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green\Desktop\hackathon_nf_2019-09\"/>
    </mc:Choice>
  </mc:AlternateContent>
  <xr:revisionPtr revIDLastSave="0" documentId="13_ncr:1_{C9CF205A-B2F1-4B23-9529-868AAE02D072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drugs_with_targetRegulators" sheetId="1" r:id="rId1"/>
    <sheet name="vs normal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<sst xmlns="http://schemas.openxmlformats.org/spreadsheetml/2006/main" count="95817" uniqueCount="8149">
  <si>
    <t>internal_id</t>
  </si>
  <si>
    <t>hugo_gene</t>
  </si>
  <si>
    <t>n_quantitative</t>
  </si>
  <si>
    <t>mean_pchembl</t>
  </si>
  <si>
    <t>cv</t>
  </si>
  <si>
    <t>sd</t>
  </si>
  <si>
    <t>IC50_nM</t>
  </si>
  <si>
    <t>AC50_nM</t>
  </si>
  <si>
    <t>EC50_nM</t>
  </si>
  <si>
    <t>Potency_nM</t>
  </si>
  <si>
    <t>Ki_nM</t>
  </si>
  <si>
    <t>Kd_nM</t>
  </si>
  <si>
    <t>n_qualitative</t>
  </si>
  <si>
    <t>std_name</t>
  </si>
  <si>
    <t>total_n</t>
  </si>
  <si>
    <t>confidence</t>
  </si>
  <si>
    <t>pchembl_d</t>
  </si>
  <si>
    <t>pchembl_t</t>
  </si>
  <si>
    <t>known_selectivity_index</t>
  </si>
  <si>
    <t>HTR7</t>
  </si>
  <si>
    <t>NA</t>
  </si>
  <si>
    <t>GSK3A</t>
  </si>
  <si>
    <t>APP</t>
  </si>
  <si>
    <t>PTGS2</t>
  </si>
  <si>
    <t>RORA</t>
  </si>
  <si>
    <t>RORC</t>
  </si>
  <si>
    <t>OPRM1</t>
  </si>
  <si>
    <t>FGFR1</t>
  </si>
  <si>
    <t>FGFR2</t>
  </si>
  <si>
    <t>FGFR3</t>
  </si>
  <si>
    <t>FGFR4</t>
  </si>
  <si>
    <t>FLT3</t>
  </si>
  <si>
    <t>KDR</t>
  </si>
  <si>
    <t>KIT</t>
  </si>
  <si>
    <t>EPHB2</t>
  </si>
  <si>
    <t>FLT4</t>
  </si>
  <si>
    <t>ADORA2A</t>
  </si>
  <si>
    <t>KCNH2</t>
  </si>
  <si>
    <t>MET</t>
  </si>
  <si>
    <t>NAMPT</t>
  </si>
  <si>
    <t>ADORA3</t>
  </si>
  <si>
    <t>P2RY12</t>
  </si>
  <si>
    <t>GPR17</t>
  </si>
  <si>
    <t>CNR1</t>
  </si>
  <si>
    <t>PTGDR2</t>
  </si>
  <si>
    <t>DRD4</t>
  </si>
  <si>
    <t>CACNA2D1</t>
  </si>
  <si>
    <t>CHKA</t>
  </si>
  <si>
    <t>JAK2</t>
  </si>
  <si>
    <t>CA1</t>
  </si>
  <si>
    <t>BTK</t>
  </si>
  <si>
    <t>BRAF</t>
  </si>
  <si>
    <t>AKT1</t>
  </si>
  <si>
    <t>ELANE</t>
  </si>
  <si>
    <t>MDM2</t>
  </si>
  <si>
    <t>JAK3</t>
  </si>
  <si>
    <t>RAF1</t>
  </si>
  <si>
    <t>EGLN1</t>
  </si>
  <si>
    <t>VEGFA</t>
  </si>
  <si>
    <t>CCR1</t>
  </si>
  <si>
    <t>HDAC1</t>
  </si>
  <si>
    <t>HDAC10</t>
  </si>
  <si>
    <t>HDAC2</t>
  </si>
  <si>
    <t>HDAC3</t>
  </si>
  <si>
    <t>HDAC4</t>
  </si>
  <si>
    <t>HDAC6</t>
  </si>
  <si>
    <t>PPARG</t>
  </si>
  <si>
    <t>CHEMBL3695767</t>
  </si>
  <si>
    <t>KDM1A</t>
  </si>
  <si>
    <t>PIM2</t>
  </si>
  <si>
    <t>CSNK2A1</t>
  </si>
  <si>
    <t>CSNK2A2</t>
  </si>
  <si>
    <t>GSK3B</t>
  </si>
  <si>
    <t>CA9</t>
  </si>
  <si>
    <t>TGM2</t>
  </si>
  <si>
    <t>AURKA</t>
  </si>
  <si>
    <t>NCOR2</t>
  </si>
  <si>
    <t>PRKD1</t>
  </si>
  <si>
    <t>MAPK14</t>
  </si>
  <si>
    <t>CD38</t>
  </si>
  <si>
    <t>NEU3</t>
  </si>
  <si>
    <t>ITGB1</t>
  </si>
  <si>
    <t>CXCR4</t>
  </si>
  <si>
    <t>PIM1</t>
  </si>
  <si>
    <t>PIM3</t>
  </si>
  <si>
    <t>LGALS3</t>
  </si>
  <si>
    <t>LGALS1</t>
  </si>
  <si>
    <t>PTPN11</t>
  </si>
  <si>
    <t>PTPN6</t>
  </si>
  <si>
    <t>EGFR</t>
  </si>
  <si>
    <t>NCOA1</t>
  </si>
  <si>
    <t>F2</t>
  </si>
  <si>
    <t>PDE4B</t>
  </si>
  <si>
    <t>NOS2</t>
  </si>
  <si>
    <t>CDK9</t>
  </si>
  <si>
    <t>F10</t>
  </si>
  <si>
    <t>DRD2</t>
  </si>
  <si>
    <t>ERBB2</t>
  </si>
  <si>
    <t>ERBB3</t>
  </si>
  <si>
    <t>ERBB4</t>
  </si>
  <si>
    <t>ENPP1</t>
  </si>
  <si>
    <t>NR3C1</t>
  </si>
  <si>
    <t>NR3C2</t>
  </si>
  <si>
    <t>PGR</t>
  </si>
  <si>
    <t>CHEMBL1204127</t>
  </si>
  <si>
    <t>NCSTN</t>
  </si>
  <si>
    <t>PSEN1</t>
  </si>
  <si>
    <t>CHEMBL1915756</t>
  </si>
  <si>
    <t>CDK5</t>
  </si>
  <si>
    <t>CDK5R1</t>
  </si>
  <si>
    <t>DRD1</t>
  </si>
  <si>
    <t>PARP1</t>
  </si>
  <si>
    <t>OPRD1</t>
  </si>
  <si>
    <t>F2R</t>
  </si>
  <si>
    <t>IDO1</t>
  </si>
  <si>
    <t>PRKCE</t>
  </si>
  <si>
    <t>CHEMBL558570</t>
  </si>
  <si>
    <t>CHRM3</t>
  </si>
  <si>
    <t>CLK4</t>
  </si>
  <si>
    <t>CLK1</t>
  </si>
  <si>
    <t>IGF1R</t>
  </si>
  <si>
    <t>CHRM1</t>
  </si>
  <si>
    <t>IKBKB</t>
  </si>
  <si>
    <t>CYP19A1</t>
  </si>
  <si>
    <t>NR1H4</t>
  </si>
  <si>
    <t>ESR1</t>
  </si>
  <si>
    <t>PTK2</t>
  </si>
  <si>
    <t>TRPV6</t>
  </si>
  <si>
    <t>TP53</t>
  </si>
  <si>
    <t>ROCK2</t>
  </si>
  <si>
    <t>CCR5</t>
  </si>
  <si>
    <t>MAP3K8</t>
  </si>
  <si>
    <t>ALK</t>
  </si>
  <si>
    <t>PIK3CG</t>
  </si>
  <si>
    <t>PTGES</t>
  </si>
  <si>
    <t>BIRC5</t>
  </si>
  <si>
    <t>EPAS1</t>
  </si>
  <si>
    <t>CHEMBL3689387</t>
  </si>
  <si>
    <t>KHK</t>
  </si>
  <si>
    <t>LCK</t>
  </si>
  <si>
    <t>CCNB1</t>
  </si>
  <si>
    <t>AR</t>
  </si>
  <si>
    <t>NTRK1</t>
  </si>
  <si>
    <t>TACR1</t>
  </si>
  <si>
    <t>PRKAA1</t>
  </si>
  <si>
    <t>PRKAA2</t>
  </si>
  <si>
    <t>PRKAG3</t>
  </si>
  <si>
    <t>TRPA1</t>
  </si>
  <si>
    <t>PRMT1</t>
  </si>
  <si>
    <t>SIGMAR1</t>
  </si>
  <si>
    <t>PDGFRB</t>
  </si>
  <si>
    <t>CCND1</t>
  </si>
  <si>
    <t>CCR2</t>
  </si>
  <si>
    <t>S1PR1</t>
  </si>
  <si>
    <t>S1PR5</t>
  </si>
  <si>
    <t>NOS1</t>
  </si>
  <si>
    <t>GRB2</t>
  </si>
  <si>
    <t>CHEMBL3360189</t>
  </si>
  <si>
    <t>NR1H2</t>
  </si>
  <si>
    <t>NR1H3</t>
  </si>
  <si>
    <t>CHEMBL360246</t>
  </si>
  <si>
    <t>CHEMBL109638</t>
  </si>
  <si>
    <t>TRPV1</t>
  </si>
  <si>
    <t>CHEMBL2059014</t>
  </si>
  <si>
    <t>CHEMBL2059013</t>
  </si>
  <si>
    <t>CHEMBL1947145</t>
  </si>
  <si>
    <t>F7</t>
  </si>
  <si>
    <t>MMP14</t>
  </si>
  <si>
    <t>MAP2K1</t>
  </si>
  <si>
    <t>MAP4K3</t>
  </si>
  <si>
    <t>MAPK9</t>
  </si>
  <si>
    <t>RIPK2</t>
  </si>
  <si>
    <t>RIPK3</t>
  </si>
  <si>
    <t>HIF1A</t>
  </si>
  <si>
    <t>SPHK2</t>
  </si>
  <si>
    <t>CASP4</t>
  </si>
  <si>
    <t>ESR2</t>
  </si>
  <si>
    <t>GABRA2</t>
  </si>
  <si>
    <t>GABRA6</t>
  </si>
  <si>
    <t>CHEMBL1627841</t>
  </si>
  <si>
    <t>CHEMBL1081361</t>
  </si>
  <si>
    <t>CHEMBL1627431</t>
  </si>
  <si>
    <t>CHEMBL1627561</t>
  </si>
  <si>
    <t>CHEMBL1627574</t>
  </si>
  <si>
    <t>4-Hydroxy-Estradiol</t>
  </si>
  <si>
    <t>CHEMBL1627353</t>
  </si>
  <si>
    <t>FULVESTRANT</t>
  </si>
  <si>
    <t>CHEMBL3735995</t>
  </si>
  <si>
    <t>CHEMBL3735106</t>
  </si>
  <si>
    <t>CHEMBL1628170</t>
  </si>
  <si>
    <t>Estetrol</t>
  </si>
  <si>
    <t>ESTRIOL</t>
  </si>
  <si>
    <t>16,17-Epiestriol</t>
  </si>
  <si>
    <t>CHEMBL604989</t>
  </si>
  <si>
    <t>CHEMBL597693</t>
  </si>
  <si>
    <t>CHEMBL603966</t>
  </si>
  <si>
    <t>CHEMBL1097377</t>
  </si>
  <si>
    <t>CHEMBL605828</t>
  </si>
  <si>
    <t>ESTRADIOL</t>
  </si>
  <si>
    <t>GPER1</t>
  </si>
  <si>
    <t>CHEMBL3099432</t>
  </si>
  <si>
    <t>ESTRONE</t>
  </si>
  <si>
    <t>CHEMBL245378</t>
  </si>
  <si>
    <t>FGF2</t>
  </si>
  <si>
    <t>Androstenediol</t>
  </si>
  <si>
    <t>PTPN22</t>
  </si>
  <si>
    <t>CHEMBL3134122</t>
  </si>
  <si>
    <t>CHEMBL135236</t>
  </si>
  <si>
    <t>CHEMBL135732</t>
  </si>
  <si>
    <t>CHEMBL138544</t>
  </si>
  <si>
    <t>CHEMBL135180</t>
  </si>
  <si>
    <t>SMO</t>
  </si>
  <si>
    <t>ACVR1</t>
  </si>
  <si>
    <t>BMP2K</t>
  </si>
  <si>
    <t>CAMKK2</t>
  </si>
  <si>
    <t>CSF1R</t>
  </si>
  <si>
    <t>ERN1</t>
  </si>
  <si>
    <t>GAK</t>
  </si>
  <si>
    <t>IRAK4</t>
  </si>
  <si>
    <t>MAP2K3</t>
  </si>
  <si>
    <t>MAP2K6</t>
  </si>
  <si>
    <t>MAP4K1</t>
  </si>
  <si>
    <t>MAPK8</t>
  </si>
  <si>
    <t>PLK4</t>
  </si>
  <si>
    <t>RET</t>
  </si>
  <si>
    <t>RPS6KA3</t>
  </si>
  <si>
    <t>SAV1</t>
  </si>
  <si>
    <t>SYK</t>
  </si>
  <si>
    <t>TBK1</t>
  </si>
  <si>
    <t>TGFBR1</t>
  </si>
  <si>
    <t>TGFBR2</t>
  </si>
  <si>
    <t>TNK1</t>
  </si>
  <si>
    <t>CTSS</t>
  </si>
  <si>
    <t>DDR1</t>
  </si>
  <si>
    <t>DYNLL1</t>
  </si>
  <si>
    <t>EPHA2</t>
  </si>
  <si>
    <t>FES</t>
  </si>
  <si>
    <t>F3</t>
  </si>
  <si>
    <t>ITGB3</t>
  </si>
  <si>
    <t>MTOR</t>
  </si>
  <si>
    <t>ICAM1</t>
  </si>
  <si>
    <t>ITGAL</t>
  </si>
  <si>
    <t>ITGB2</t>
  </si>
  <si>
    <t>CHEMBL175456</t>
  </si>
  <si>
    <t>CFD</t>
  </si>
  <si>
    <t>MMP2</t>
  </si>
  <si>
    <t>MMP9</t>
  </si>
  <si>
    <t>ADAM17</t>
  </si>
  <si>
    <t>MMP1</t>
  </si>
  <si>
    <t>ITK</t>
  </si>
  <si>
    <t>CHEMBL3426309</t>
  </si>
  <si>
    <t>CHEMBL3426308</t>
  </si>
  <si>
    <t>NR1I3</t>
  </si>
  <si>
    <t>CHEMBL335328</t>
  </si>
  <si>
    <t>CHEMBL335884</t>
  </si>
  <si>
    <t>ADRB3</t>
  </si>
  <si>
    <t>CHEMBL235648</t>
  </si>
  <si>
    <t>BCL2L1</t>
  </si>
  <si>
    <t>CXCL8</t>
  </si>
  <si>
    <t>PLAU</t>
  </si>
  <si>
    <t>CYP3A4</t>
  </si>
  <si>
    <t>PAK1</t>
  </si>
  <si>
    <t>PDK1</t>
  </si>
  <si>
    <t>PRKCQ</t>
  </si>
  <si>
    <t>PLG</t>
  </si>
  <si>
    <t>CHEMBL133237</t>
  </si>
  <si>
    <t>CHEMBL337670</t>
  </si>
  <si>
    <t>CHEMBL423533</t>
  </si>
  <si>
    <t>CHEMBL132670</t>
  </si>
  <si>
    <t>CHEMBL133820</t>
  </si>
  <si>
    <t>CHEMBL133235</t>
  </si>
  <si>
    <t>CHEMBL341257</t>
  </si>
  <si>
    <t>CHEMBL133746</t>
  </si>
  <si>
    <t>CHEMBL134124</t>
  </si>
  <si>
    <t>CHEMBL334594</t>
  </si>
  <si>
    <t>CHEMBL336813</t>
  </si>
  <si>
    <t>CHEMBL336071</t>
  </si>
  <si>
    <t>CHEMBL133857</t>
  </si>
  <si>
    <t>CHEMBL130093</t>
  </si>
  <si>
    <t>SSTR2</t>
  </si>
  <si>
    <t>CHEMBL391909</t>
  </si>
  <si>
    <t>TYR</t>
  </si>
  <si>
    <t>VDR</t>
  </si>
  <si>
    <t>PRKCD</t>
  </si>
  <si>
    <t>PRKCH</t>
  </si>
  <si>
    <t>CHEMBL3099428</t>
  </si>
  <si>
    <t>CHEMBL3622997</t>
  </si>
  <si>
    <t>KDM4A</t>
  </si>
  <si>
    <t>CHEMBL181944</t>
  </si>
  <si>
    <t>CHEMBL3623000</t>
  </si>
  <si>
    <t>MAPK1</t>
  </si>
  <si>
    <t>CHEMBL197495</t>
  </si>
  <si>
    <t>CHEMBL182402</t>
  </si>
  <si>
    <t>Compound 18</t>
  </si>
  <si>
    <t>CHEMBL198803</t>
  </si>
  <si>
    <t>CHEMBL3793353</t>
  </si>
  <si>
    <t>CCL2</t>
  </si>
  <si>
    <t>(R)-TRANS-4-(1-AMINOETHYL)-N-(4-PYRIDYL) CYCLOHEXANECARBOXAMIDE</t>
  </si>
  <si>
    <t>Y-39983</t>
  </si>
  <si>
    <t>CHEMBL3794409</t>
  </si>
  <si>
    <t>CHEMBL2419278</t>
  </si>
  <si>
    <t>CASR</t>
  </si>
  <si>
    <t>MIF</t>
  </si>
  <si>
    <t>BDKRB1</t>
  </si>
  <si>
    <t>BMP1</t>
  </si>
  <si>
    <t>PTGER2</t>
  </si>
  <si>
    <t>PTGER4</t>
  </si>
  <si>
    <t>ABL2</t>
  </si>
  <si>
    <t>EPHB4</t>
  </si>
  <si>
    <t>MAP3K1</t>
  </si>
  <si>
    <t>ENPP2</t>
  </si>
  <si>
    <t>CMA1</t>
  </si>
  <si>
    <t>CHEMBL3218284</t>
  </si>
  <si>
    <t>CHEMBL3218283</t>
  </si>
  <si>
    <t>CHEMBL3218277</t>
  </si>
  <si>
    <t>GABBR1</t>
  </si>
  <si>
    <t>MAPKAPK2</t>
  </si>
  <si>
    <t>PRSS2</t>
  </si>
  <si>
    <t>KEAP1</t>
  </si>
  <si>
    <t>NFE2L2</t>
  </si>
  <si>
    <t>ITGA5</t>
  </si>
  <si>
    <t>ITGAV</t>
  </si>
  <si>
    <t>CHEMBL3689454</t>
  </si>
  <si>
    <t>AXL</t>
  </si>
  <si>
    <t>IRAK1</t>
  </si>
  <si>
    <t>CHEMBL1946568</t>
  </si>
  <si>
    <t>CHEMBL1946570</t>
  </si>
  <si>
    <t>CHEMBL1946754</t>
  </si>
  <si>
    <t>CHEMBL1946567</t>
  </si>
  <si>
    <t>LIPE</t>
  </si>
  <si>
    <t>WDR77</t>
  </si>
  <si>
    <t>FOS</t>
  </si>
  <si>
    <t>JUN</t>
  </si>
  <si>
    <t>NCOR1</t>
  </si>
  <si>
    <t>GHRL</t>
  </si>
  <si>
    <t>CHEMBL1916335</t>
  </si>
  <si>
    <t>STAT3</t>
  </si>
  <si>
    <t>CHEMBL236045</t>
  </si>
  <si>
    <t>CHEMBL180995</t>
  </si>
  <si>
    <t>CHEMBL181248</t>
  </si>
  <si>
    <t>CHEMBL359633</t>
  </si>
  <si>
    <t>CHEMBL361005</t>
  </si>
  <si>
    <t>CHEMBL181369</t>
  </si>
  <si>
    <t>CHEMBL180146</t>
  </si>
  <si>
    <t>CHEMBL181368</t>
  </si>
  <si>
    <t>CHEMBL2396776</t>
  </si>
  <si>
    <t>CHEMBL571818</t>
  </si>
  <si>
    <t>CHEMBL2396775</t>
  </si>
  <si>
    <t>CHEMBL2113002</t>
  </si>
  <si>
    <t>CHEMBL368449</t>
  </si>
  <si>
    <t>CHEMBL360315</t>
  </si>
  <si>
    <t>CHEMBL369724</t>
  </si>
  <si>
    <t>(2R,3R,4S)-3-(4-HYDROXYPHENYL)-4-METHYL-2-[4-(2-PYRROLIDIN-1-YLETHOXY)PHENYL]CHROMAN-6-OL</t>
  </si>
  <si>
    <t>CHEMBL178470</t>
  </si>
  <si>
    <t>CHEMBL362428</t>
  </si>
  <si>
    <t>BRD4</t>
  </si>
  <si>
    <t>CREBBP</t>
  </si>
  <si>
    <t>CHEMBL3814752</t>
  </si>
  <si>
    <t>EP300</t>
  </si>
  <si>
    <t>NOS3</t>
  </si>
  <si>
    <t>NFKB1</t>
  </si>
  <si>
    <t>UNBS1450</t>
  </si>
  <si>
    <t>NFKB2</t>
  </si>
  <si>
    <t>RELA</t>
  </si>
  <si>
    <t>CHEMBL3622996</t>
  </si>
  <si>
    <t>CHEMBL3623004</t>
  </si>
  <si>
    <t>CHEMBL3623003</t>
  </si>
  <si>
    <t>CHEMBL3622998</t>
  </si>
  <si>
    <t>CHEMBL3622994</t>
  </si>
  <si>
    <t>CHEMBL3774584</t>
  </si>
  <si>
    <t>CHEMBL3775795</t>
  </si>
  <si>
    <t>CHEMBL249292</t>
  </si>
  <si>
    <t>CHEMBL232293</t>
  </si>
  <si>
    <t>CHEMBL232294</t>
  </si>
  <si>
    <t>CHEMBL232885</t>
  </si>
  <si>
    <t>CHEMBL3426188</t>
  </si>
  <si>
    <t>CHEMBL183489</t>
  </si>
  <si>
    <t>CHEMBL437695</t>
  </si>
  <si>
    <t>CHEMBL183584</t>
  </si>
  <si>
    <t>CHEMBL372337</t>
  </si>
  <si>
    <t>DGAT2</t>
  </si>
  <si>
    <t>CHEMBL367574</t>
  </si>
  <si>
    <t>CHEMBL183467</t>
  </si>
  <si>
    <t>PRKDC</t>
  </si>
  <si>
    <t>HMOX1</t>
  </si>
  <si>
    <t>CHEMBL1084566</t>
  </si>
  <si>
    <t>CHEMBL1084567</t>
  </si>
  <si>
    <t>EDNRA</t>
  </si>
  <si>
    <t>ACKR3</t>
  </si>
  <si>
    <t>DNMT3B</t>
  </si>
  <si>
    <t>Nanafrocin</t>
  </si>
  <si>
    <t>ATP1B3</t>
  </si>
  <si>
    <t>GLI1</t>
  </si>
  <si>
    <t>CHEMBL267959</t>
  </si>
  <si>
    <t>MMP7</t>
  </si>
  <si>
    <t>PTGS1</t>
  </si>
  <si>
    <t>ACE</t>
  </si>
  <si>
    <t>BMS-299897</t>
  </si>
  <si>
    <t>CHEMBL3218293</t>
  </si>
  <si>
    <t>TNF</t>
  </si>
  <si>
    <t>Ganoderic Acid C2</t>
  </si>
  <si>
    <t>Ganoderic Acid A</t>
  </si>
  <si>
    <t>NPC1</t>
  </si>
  <si>
    <t>EPHA4</t>
  </si>
  <si>
    <t>EPHB1</t>
  </si>
  <si>
    <t>SLC10A2</t>
  </si>
  <si>
    <t>Ganoderiol F</t>
  </si>
  <si>
    <t>CHEMBL241257</t>
  </si>
  <si>
    <t>CHEMBL238960</t>
  </si>
  <si>
    <t>CHEMBL238959</t>
  </si>
  <si>
    <t>CHEMBL394213</t>
  </si>
  <si>
    <t>CHEMBL241484</t>
  </si>
  <si>
    <t>CHEMBL393982</t>
  </si>
  <si>
    <t>CHEMBL241304</t>
  </si>
  <si>
    <t>CHEMBL241485</t>
  </si>
  <si>
    <t>CHEMBL241303</t>
  </si>
  <si>
    <t>CHEMBL241256</t>
  </si>
  <si>
    <t>CHEMBL240230</t>
  </si>
  <si>
    <t>CHEMBL442249</t>
  </si>
  <si>
    <t>CHEMBL393179</t>
  </si>
  <si>
    <t>N-[(1R)-3-(4-HYDROXYPHENYL)-1-METHYLPROPYL]-2-(2-PHENYL-1H-INDOL-3-YL)ACETAMIDE</t>
  </si>
  <si>
    <t>CHEMBL396118</t>
  </si>
  <si>
    <t>CHEMBL396119</t>
  </si>
  <si>
    <t>CHEMBL238961</t>
  </si>
  <si>
    <t>CHEMBL240227</t>
  </si>
  <si>
    <t>CHEMBL233363</t>
  </si>
  <si>
    <t>CHEMBL253727</t>
  </si>
  <si>
    <t>CHEMBL251887</t>
  </si>
  <si>
    <t>CHEMBL403934</t>
  </si>
  <si>
    <t>CHEMBL402022</t>
  </si>
  <si>
    <t>CHEMBL252841</t>
  </si>
  <si>
    <t>CHEMBL252644</t>
  </si>
  <si>
    <t>CHEMBL253295</t>
  </si>
  <si>
    <t>CHEMBL253042</t>
  </si>
  <si>
    <t>CHEMBL403739</t>
  </si>
  <si>
    <t>CHEMBL252846</t>
  </si>
  <si>
    <t>CHEMBL253041</t>
  </si>
  <si>
    <t>CHEMBL437405</t>
  </si>
  <si>
    <t>CHEMBL252082</t>
  </si>
  <si>
    <t>CHEMBL252645</t>
  </si>
  <si>
    <t>CHEMBL429838</t>
  </si>
  <si>
    <t>CHEMBL265900</t>
  </si>
  <si>
    <t>CHEMBL251856</t>
  </si>
  <si>
    <t>CHEMBL404295</t>
  </si>
  <si>
    <t>CHEMBL252052</t>
  </si>
  <si>
    <t>CHEMBL253092</t>
  </si>
  <si>
    <t>CHEMBL253091</t>
  </si>
  <si>
    <t>CHEMBL428941</t>
  </si>
  <si>
    <t>CHEMBL252894</t>
  </si>
  <si>
    <t>CHEMBL253294</t>
  </si>
  <si>
    <t>CHEMBL252304</t>
  </si>
  <si>
    <t>CHEMBL253283</t>
  </si>
  <si>
    <t>CHEMBL401708</t>
  </si>
  <si>
    <t>CHEMBL252840</t>
  </si>
  <si>
    <t>CHEMBL253296</t>
  </si>
  <si>
    <t>CHEMBL437977</t>
  </si>
  <si>
    <t>CHEMBL252670</t>
  </si>
  <si>
    <t>CHEMBL403865</t>
  </si>
  <si>
    <t>CHEMBL213361</t>
  </si>
  <si>
    <t>CHEMBL215245</t>
  </si>
  <si>
    <t>CHEMBL3774690</t>
  </si>
  <si>
    <t>CHEMBL3775908</t>
  </si>
  <si>
    <t>CHEMBL3774510</t>
  </si>
  <si>
    <t>CHEMBL3775833</t>
  </si>
  <si>
    <t>CHEMBL183044</t>
  </si>
  <si>
    <t>CHEMBL3622999</t>
  </si>
  <si>
    <t>CX3CR1</t>
  </si>
  <si>
    <t>CHEMBL402593</t>
  </si>
  <si>
    <t>CHEMBL401521</t>
  </si>
  <si>
    <t>CHEMBL252474</t>
  </si>
  <si>
    <t>CHEMBL252473</t>
  </si>
  <si>
    <t>CHEMBL252283</t>
  </si>
  <si>
    <t>CHEMBL252871</t>
  </si>
  <si>
    <t>CHEMBL252084</t>
  </si>
  <si>
    <t>CHEMBL252870</t>
  </si>
  <si>
    <t>CHEMBL428940</t>
  </si>
  <si>
    <t>CHEMBL252281</t>
  </si>
  <si>
    <t>CHEMBL252475</t>
  </si>
  <si>
    <t>Compound 19</t>
  </si>
  <si>
    <t>CHEMBL2024377</t>
  </si>
  <si>
    <t>ST14</t>
  </si>
  <si>
    <t>CTSG</t>
  </si>
  <si>
    <t>LYN</t>
  </si>
  <si>
    <t>ZAP70</t>
  </si>
  <si>
    <t>CHEMBL3923553</t>
  </si>
  <si>
    <t>CHEMBL3892035</t>
  </si>
  <si>
    <t>CHEMBL3962546</t>
  </si>
  <si>
    <t>CHEMBL3903508</t>
  </si>
  <si>
    <t>PLAT</t>
  </si>
  <si>
    <t>LY-411575</t>
  </si>
  <si>
    <t>BMS-433796</t>
  </si>
  <si>
    <t>CHEMBL396639</t>
  </si>
  <si>
    <t>CHEMBL392246</t>
  </si>
  <si>
    <t>CHEMBL3218835</t>
  </si>
  <si>
    <t>CHEMBL3134498</t>
  </si>
  <si>
    <t>CHEMBL247560</t>
  </si>
  <si>
    <t>CHEMBL393484</t>
  </si>
  <si>
    <t>CHEMBL429292</t>
  </si>
  <si>
    <t>CASP6</t>
  </si>
  <si>
    <t>CASP8</t>
  </si>
  <si>
    <t>CHEMBL2325743</t>
  </si>
  <si>
    <t>CHEMBL3695793</t>
  </si>
  <si>
    <t>CHEMBL3695804</t>
  </si>
  <si>
    <t>CHEMBL3695854</t>
  </si>
  <si>
    <t>CHEMBL3678083</t>
  </si>
  <si>
    <t>CHEMBL3678084</t>
  </si>
  <si>
    <t>CHEMBL3678093</t>
  </si>
  <si>
    <t>CHEMBL255682</t>
  </si>
  <si>
    <t>CHEMBL1091498</t>
  </si>
  <si>
    <t>CHEMBL421236</t>
  </si>
  <si>
    <t>CHEMBL117978</t>
  </si>
  <si>
    <t>CHEMBL246369</t>
  </si>
  <si>
    <t>CHEMBL436997</t>
  </si>
  <si>
    <t>CHEMBL1770886</t>
  </si>
  <si>
    <t>CHEMBL117056</t>
  </si>
  <si>
    <t>CHEMBL1091128</t>
  </si>
  <si>
    <t>CHEMBL246370</t>
  </si>
  <si>
    <t>CHEMBL395198</t>
  </si>
  <si>
    <t>CHEMBL397548</t>
  </si>
  <si>
    <t>CHEMBL397547</t>
  </si>
  <si>
    <t>CHEMBL246573</t>
  </si>
  <si>
    <t>CHEMBL246371</t>
  </si>
  <si>
    <t>CHEMBL265897</t>
  </si>
  <si>
    <t>CHEMBL246575</t>
  </si>
  <si>
    <t>CHEMBL439210</t>
  </si>
  <si>
    <t>CHEMBL3700959</t>
  </si>
  <si>
    <t>PLK2</t>
  </si>
  <si>
    <t>IDH1</t>
  </si>
  <si>
    <t>CTNNB1</t>
  </si>
  <si>
    <t>TCF7L2</t>
  </si>
  <si>
    <t>MAPK12</t>
  </si>
  <si>
    <t>CCNH</t>
  </si>
  <si>
    <t>CHEMBL502521</t>
  </si>
  <si>
    <t>CHEMBL235226</t>
  </si>
  <si>
    <t>KCNA3</t>
  </si>
  <si>
    <t>CHEMBL3981323</t>
  </si>
  <si>
    <t>ACE2</t>
  </si>
  <si>
    <t>IL2</t>
  </si>
  <si>
    <t>Disogluside</t>
  </si>
  <si>
    <t>CHEMBL1916334</t>
  </si>
  <si>
    <t>PLAUR</t>
  </si>
  <si>
    <t>CRHR1</t>
  </si>
  <si>
    <t>CHEMBL180253</t>
  </si>
  <si>
    <t>CHEMBL180538</t>
  </si>
  <si>
    <t>CTSV</t>
  </si>
  <si>
    <t>CHEMBL3426187</t>
  </si>
  <si>
    <t>CHEMBL183344</t>
  </si>
  <si>
    <t>CHEMBL359671</t>
  </si>
  <si>
    <t>PRSS8</t>
  </si>
  <si>
    <t>CHEMBL181404</t>
  </si>
  <si>
    <t>CHEMBL433581</t>
  </si>
  <si>
    <t>CHEMBL183049</t>
  </si>
  <si>
    <t>CHEMBL2024376</t>
  </si>
  <si>
    <t>LIPG</t>
  </si>
  <si>
    <t>CHEMBL248070</t>
  </si>
  <si>
    <t>AGTR1</t>
  </si>
  <si>
    <t>CHEMBL3800585</t>
  </si>
  <si>
    <t>MKNK1</t>
  </si>
  <si>
    <t>CHEMBL394731</t>
  </si>
  <si>
    <t>CHEMBL247675</t>
  </si>
  <si>
    <t>SCARB1</t>
  </si>
  <si>
    <t>PIK3R5</t>
  </si>
  <si>
    <t>CHEMBL393712</t>
  </si>
  <si>
    <t>CHEMBL182980</t>
  </si>
  <si>
    <t>Ripasudil</t>
  </si>
  <si>
    <t>CHEMBL248476</t>
  </si>
  <si>
    <t>CD40</t>
  </si>
  <si>
    <t>NTRK2</t>
  </si>
  <si>
    <t>NTRK3</t>
  </si>
  <si>
    <t>NQO1</t>
  </si>
  <si>
    <t>CHEMBL2333886</t>
  </si>
  <si>
    <t>L3MBTL1</t>
  </si>
  <si>
    <t>CSNK1D</t>
  </si>
  <si>
    <t>PTK6</t>
  </si>
  <si>
    <t>TXK</t>
  </si>
  <si>
    <t>CHUK</t>
  </si>
  <si>
    <t>CHEMBL593032</t>
  </si>
  <si>
    <t>CHEMBL593531</t>
  </si>
  <si>
    <t>CHEMBL3774660</t>
  </si>
  <si>
    <t>CHEMBL3422035</t>
  </si>
  <si>
    <t>CHEMBL3775016</t>
  </si>
  <si>
    <t>CHEMBL3774647</t>
  </si>
  <si>
    <t>GW409544</t>
  </si>
  <si>
    <t>RXRA</t>
  </si>
  <si>
    <t>CHEMBL3355865</t>
  </si>
  <si>
    <t>CHEMBL3355862</t>
  </si>
  <si>
    <t>CHEMBL3355860</t>
  </si>
  <si>
    <t>CHEMBL3355869</t>
  </si>
  <si>
    <t>CHEMBL3355868</t>
  </si>
  <si>
    <t>CHEMBL3355864</t>
  </si>
  <si>
    <t>CHEMBL3355863</t>
  </si>
  <si>
    <t>CHEMBL3355861</t>
  </si>
  <si>
    <t>CHEMBL3355859</t>
  </si>
  <si>
    <t>CHEMBL3352822</t>
  </si>
  <si>
    <t>CHEMBL3355866</t>
  </si>
  <si>
    <t>STAT6</t>
  </si>
  <si>
    <t>RARA</t>
  </si>
  <si>
    <t>RARB</t>
  </si>
  <si>
    <t>RARG</t>
  </si>
  <si>
    <t>MT-ND1</t>
  </si>
  <si>
    <t>CHEMBL3585578</t>
  </si>
  <si>
    <t>F2RL1</t>
  </si>
  <si>
    <t>CBFB</t>
  </si>
  <si>
    <t>RUNX1</t>
  </si>
  <si>
    <t>CHEMBL3409958</t>
  </si>
  <si>
    <t>CHEMBL3409956</t>
  </si>
  <si>
    <t>CCKAR</t>
  </si>
  <si>
    <t>CHEMBL123749</t>
  </si>
  <si>
    <t>CHEMBL125895</t>
  </si>
  <si>
    <t>CHEMBL125894</t>
  </si>
  <si>
    <t>CHEMBL125659</t>
  </si>
  <si>
    <t>TNNC1</t>
  </si>
  <si>
    <t>TNNI3</t>
  </si>
  <si>
    <t>Reduced Lantadene A</t>
  </si>
  <si>
    <t>CHEMBL3318174</t>
  </si>
  <si>
    <t>THRA</t>
  </si>
  <si>
    <t>THRB</t>
  </si>
  <si>
    <t>GSTP1</t>
  </si>
  <si>
    <t>CHEMBL232956</t>
  </si>
  <si>
    <t>PPIF</t>
  </si>
  <si>
    <t>ABCC1</t>
  </si>
  <si>
    <t>PPP3CA</t>
  </si>
  <si>
    <t>CHEMBL1935609</t>
  </si>
  <si>
    <t>CHEMBL1935491</t>
  </si>
  <si>
    <t>CHEMBL1935492</t>
  </si>
  <si>
    <t>CHEMBL1935501</t>
  </si>
  <si>
    <t>CHEMBL1935494</t>
  </si>
  <si>
    <t>CHEMBL1935496</t>
  </si>
  <si>
    <t>CHEMBL1935493</t>
  </si>
  <si>
    <t>CHEMBL1935500</t>
  </si>
  <si>
    <t>CHEMBL1935498</t>
  </si>
  <si>
    <t>CHEMBL1935497</t>
  </si>
  <si>
    <t>CHEMBL1935495</t>
  </si>
  <si>
    <t>CHEMBL1935499</t>
  </si>
  <si>
    <t>CHEMBL1935607</t>
  </si>
  <si>
    <t>CHEMBL3941310</t>
  </si>
  <si>
    <t>CHEMBL3940417</t>
  </si>
  <si>
    <t>CHEMBL3917441</t>
  </si>
  <si>
    <t>CHEMBL3901826</t>
  </si>
  <si>
    <t>CHEMBL3924699</t>
  </si>
  <si>
    <t>NOD2</t>
  </si>
  <si>
    <t>CHEMBL365016</t>
  </si>
  <si>
    <t>CHEMBL187000</t>
  </si>
  <si>
    <t>CHEMBL3968733</t>
  </si>
  <si>
    <t>CHEMBL3895823</t>
  </si>
  <si>
    <t>CHEMBL3289607</t>
  </si>
  <si>
    <t>PTAFR</t>
  </si>
  <si>
    <t>CHEMBL3642526</t>
  </si>
  <si>
    <t>CHEMBL398841</t>
  </si>
  <si>
    <t>CHEMBL436859</t>
  </si>
  <si>
    <t>CHEMBL263942</t>
  </si>
  <si>
    <t>CHEMBL411185</t>
  </si>
  <si>
    <t>CHEMBL364368</t>
  </si>
  <si>
    <t>CHEMBL440251</t>
  </si>
  <si>
    <t>CHEMBL408376</t>
  </si>
  <si>
    <t>CHEMBL415621</t>
  </si>
  <si>
    <t>CHEMBL406027</t>
  </si>
  <si>
    <t>CHEMBL384975</t>
  </si>
  <si>
    <t>CHEMBL407672</t>
  </si>
  <si>
    <t>CHEMBL427568</t>
  </si>
  <si>
    <t>CHEMBL2096708</t>
  </si>
  <si>
    <t>ETHINYL ESTRADIOL</t>
  </si>
  <si>
    <t>CHEMBL1627464</t>
  </si>
  <si>
    <t>CHEMBL381566</t>
  </si>
  <si>
    <t>CHEMBL437065</t>
  </si>
  <si>
    <t>CHEMBL2179781</t>
  </si>
  <si>
    <t>TERF2IP</t>
  </si>
  <si>
    <t>CHEMBL192016</t>
  </si>
  <si>
    <t>CHEMBL191759</t>
  </si>
  <si>
    <t>CHEMBL187937</t>
  </si>
  <si>
    <t>CHEMBL570752</t>
  </si>
  <si>
    <t>BCL2L11</t>
  </si>
  <si>
    <t>CHEMBL3763811</t>
  </si>
  <si>
    <t>SIRT1</t>
  </si>
  <si>
    <t>CHEMBL3689495</t>
  </si>
  <si>
    <t>CHEMBL3689416</t>
  </si>
  <si>
    <t>CHEMBL3689417</t>
  </si>
  <si>
    <t>CHEMBL3689376</t>
  </si>
  <si>
    <t>CHEMBL3938608</t>
  </si>
  <si>
    <t>CHEMBL3689389</t>
  </si>
  <si>
    <t>BUB1</t>
  </si>
  <si>
    <t>EIF2AK2</t>
  </si>
  <si>
    <t>EIF2AK4</t>
  </si>
  <si>
    <t>MAPK4</t>
  </si>
  <si>
    <t>MYLK2</t>
  </si>
  <si>
    <t>SMARCC1</t>
  </si>
  <si>
    <t>EZH2</t>
  </si>
  <si>
    <t>P2RY1</t>
  </si>
  <si>
    <t>APEX1</t>
  </si>
  <si>
    <t>P2RY2</t>
  </si>
  <si>
    <t>CHEMBL3134515</t>
  </si>
  <si>
    <t>CHEMBL3134512</t>
  </si>
  <si>
    <t>CHEMBL3134516</t>
  </si>
  <si>
    <t>CHEMBL3134513</t>
  </si>
  <si>
    <t>CHEMBL3134510</t>
  </si>
  <si>
    <t>CHEMBL2017499</t>
  </si>
  <si>
    <t>CHEMBL3127908</t>
  </si>
  <si>
    <t>CHEMBL485712</t>
  </si>
  <si>
    <t>CHEMBL3613609</t>
  </si>
  <si>
    <t>CHEMBL223434</t>
  </si>
  <si>
    <t>CHEMBL524063</t>
  </si>
  <si>
    <t>CHEMBL3134497</t>
  </si>
  <si>
    <t>CHEMBL3134514</t>
  </si>
  <si>
    <t>CHEMBL3134511</t>
  </si>
  <si>
    <t>SNCA</t>
  </si>
  <si>
    <t>CHEMBL372913</t>
  </si>
  <si>
    <t>DNMT3A</t>
  </si>
  <si>
    <t>STAT1</t>
  </si>
  <si>
    <t>CYBB</t>
  </si>
  <si>
    <t>CHEMBL31738</t>
  </si>
  <si>
    <t>ALPL</t>
  </si>
  <si>
    <t>CHEMBL397303</t>
  </si>
  <si>
    <t>MAP3K7</t>
  </si>
  <si>
    <t>TAB1</t>
  </si>
  <si>
    <t>CYP26B1</t>
  </si>
  <si>
    <t>NR4A2</t>
  </si>
  <si>
    <t>RXRB</t>
  </si>
  <si>
    <t>RXRG</t>
  </si>
  <si>
    <t>CHEMBL3289609</t>
  </si>
  <si>
    <t>IL6ST</t>
  </si>
  <si>
    <t>CHEMBL231970</t>
  </si>
  <si>
    <t>TPP2</t>
  </si>
  <si>
    <t>PPP2CA</t>
  </si>
  <si>
    <t>IL1B</t>
  </si>
  <si>
    <t>CYP27B1</t>
  </si>
  <si>
    <t>NLRP3</t>
  </si>
  <si>
    <t>CHEMBL249700</t>
  </si>
  <si>
    <t>CHEMBL3397909</t>
  </si>
  <si>
    <t>FYN</t>
  </si>
  <si>
    <t>PF-06465469</t>
  </si>
  <si>
    <t>CHEMBL2179804</t>
  </si>
  <si>
    <t>CCR4</t>
  </si>
  <si>
    <t>MAPK6</t>
  </si>
  <si>
    <t>TESK1</t>
  </si>
  <si>
    <t>N-[4-Nitrophenyl]Acrylamide</t>
  </si>
  <si>
    <t>CHEMBL2089389</t>
  </si>
  <si>
    <t>CHEMBL2089391</t>
  </si>
  <si>
    <t>CHEMBL2089392</t>
  </si>
  <si>
    <t>CHEMBL2089390</t>
  </si>
  <si>
    <t>CHEMBL2089395</t>
  </si>
  <si>
    <t>CHEMBL2089393</t>
  </si>
  <si>
    <t>CHEMBL2089396</t>
  </si>
  <si>
    <t>CHEMBL2367730</t>
  </si>
  <si>
    <t>CHEMBL2086528</t>
  </si>
  <si>
    <t>CHEMBL2086541</t>
  </si>
  <si>
    <t>CHEMBL2086522</t>
  </si>
  <si>
    <t>CHEMBL2086540</t>
  </si>
  <si>
    <t>CHEMBL2086480</t>
  </si>
  <si>
    <t>CHEMBL2086520</t>
  </si>
  <si>
    <t>CHEMBL2086526</t>
  </si>
  <si>
    <t>CHEMBL2086523</t>
  </si>
  <si>
    <t>CHEMBL2086527</t>
  </si>
  <si>
    <t>CHEMBL2086524</t>
  </si>
  <si>
    <t>CHEMBL2086525</t>
  </si>
  <si>
    <t>CHEMBL2086504</t>
  </si>
  <si>
    <t>CHEMBL2086891</t>
  </si>
  <si>
    <t>CHEMBL2086890</t>
  </si>
  <si>
    <t>CHEMBL2089386</t>
  </si>
  <si>
    <t>CHEMBL2086538</t>
  </si>
  <si>
    <t>CHEMBL2086517</t>
  </si>
  <si>
    <t>CHEMBL2086519</t>
  </si>
  <si>
    <t>CHEMBL2086518</t>
  </si>
  <si>
    <t>CHEMBL2086508</t>
  </si>
  <si>
    <t>CHEMBL2086507</t>
  </si>
  <si>
    <t>CHEMBL2086516</t>
  </si>
  <si>
    <t>CHEMBL2086514</t>
  </si>
  <si>
    <t>CHEMBL2086506</t>
  </si>
  <si>
    <t>CHEMBL2086515</t>
  </si>
  <si>
    <t>CHEMBL2086513</t>
  </si>
  <si>
    <t>CHEMBL2086505</t>
  </si>
  <si>
    <t>CHEMBL2089388</t>
  </si>
  <si>
    <t>CHEMBL2086539</t>
  </si>
  <si>
    <t>CHEMBL2086510</t>
  </si>
  <si>
    <t>CHEMBL2086512</t>
  </si>
  <si>
    <t>CHEMBL2086509</t>
  </si>
  <si>
    <t>CHEMBL2086511</t>
  </si>
  <si>
    <t>CHEMBL2086533</t>
  </si>
  <si>
    <t>CHEMBL2086531</t>
  </si>
  <si>
    <t>CHEMBL2086534</t>
  </si>
  <si>
    <t>CHEMBL2086535</t>
  </si>
  <si>
    <t>CHEMBL2086529</t>
  </si>
  <si>
    <t>CHEMBL2086532</t>
  </si>
  <si>
    <t>CHEMBL2086530</t>
  </si>
  <si>
    <t>CHEMBL2086536</t>
  </si>
  <si>
    <t>CHEMBL2086537</t>
  </si>
  <si>
    <t>CHEMBL2089399</t>
  </si>
  <si>
    <t>CHEMBL2089397</t>
  </si>
  <si>
    <t>CHEMBL3633152</t>
  </si>
  <si>
    <t>CHEMBL2086479</t>
  </si>
  <si>
    <t>MAPK3</t>
  </si>
  <si>
    <t>CHEMBL2152104</t>
  </si>
  <si>
    <t>CHEMBL2152103</t>
  </si>
  <si>
    <t>CHEMBL2152101</t>
  </si>
  <si>
    <t>CHEMBL2152102</t>
  </si>
  <si>
    <t>CHEMBL2152201</t>
  </si>
  <si>
    <t>CHEMBL2152200</t>
  </si>
  <si>
    <t>CHEMBL2152199</t>
  </si>
  <si>
    <t>CHEMBL2152099</t>
  </si>
  <si>
    <t>CHEMBL2152196</t>
  </si>
  <si>
    <t>CHEMBL2152202</t>
  </si>
  <si>
    <t>CHEMBL2152214</t>
  </si>
  <si>
    <t>CHEMBL2152203</t>
  </si>
  <si>
    <t>CHEMBL2152210</t>
  </si>
  <si>
    <t>CHEMBL2152204</t>
  </si>
  <si>
    <t>CHEMBL2152207</t>
  </si>
  <si>
    <t>CHEMBL2152208</t>
  </si>
  <si>
    <t>CHEMBL2152213</t>
  </si>
  <si>
    <t>CHEMBL2152212</t>
  </si>
  <si>
    <t>CHEMBL2152211</t>
  </si>
  <si>
    <t>CHEMBL2152098</t>
  </si>
  <si>
    <t>CHEMBL2152105</t>
  </si>
  <si>
    <t>CHEMBL2152209</t>
  </si>
  <si>
    <t>CHEMBL2152197</t>
  </si>
  <si>
    <t>CHEMBL2152100</t>
  </si>
  <si>
    <t>CHEMBL2152198</t>
  </si>
  <si>
    <t>CHEMBL2152090</t>
  </si>
  <si>
    <t>CHEMBL2086544</t>
  </si>
  <si>
    <t>CHEMBL2086542</t>
  </si>
  <si>
    <t>CHEMBL2086543</t>
  </si>
  <si>
    <t>GAPDH</t>
  </si>
  <si>
    <t>CHEMBL470785</t>
  </si>
  <si>
    <t>CHEMBL391377</t>
  </si>
  <si>
    <t>CHEMBL380065</t>
  </si>
  <si>
    <t>CHEMBL377892</t>
  </si>
  <si>
    <t>CHEMBL182751</t>
  </si>
  <si>
    <t>CHEMBL195290</t>
  </si>
  <si>
    <t>CHEMBL197757</t>
  </si>
  <si>
    <t>CHEMBL198089</t>
  </si>
  <si>
    <t>NSC-371300</t>
  </si>
  <si>
    <t>CHEMBL191648</t>
  </si>
  <si>
    <t>CHEMBL188517</t>
  </si>
  <si>
    <t>CHEMBL363963</t>
  </si>
  <si>
    <t>CHEMBL363955</t>
  </si>
  <si>
    <t>CHEMBL188846</t>
  </si>
  <si>
    <t>CHEMBL3689379</t>
  </si>
  <si>
    <t>CHEMBL3907223</t>
  </si>
  <si>
    <t>CHEMBL3963724</t>
  </si>
  <si>
    <t>CHEMBL569230</t>
  </si>
  <si>
    <t>CHEMBL3965907</t>
  </si>
  <si>
    <t>CHEMBL3939175</t>
  </si>
  <si>
    <t>CHEMBL3978183</t>
  </si>
  <si>
    <t>CHEMBL3896117</t>
  </si>
  <si>
    <t>RHOA</t>
  </si>
  <si>
    <t>RAP1A</t>
  </si>
  <si>
    <t>PTGER1</t>
  </si>
  <si>
    <t>CHEMBL203123</t>
  </si>
  <si>
    <t>CHEMBL188049</t>
  </si>
  <si>
    <t>CHEMBL189356</t>
  </si>
  <si>
    <t>CYP2J2</t>
  </si>
  <si>
    <t>MGLL</t>
  </si>
  <si>
    <t>CHEMBL1935613</t>
  </si>
  <si>
    <t>CHEMBL1935612</t>
  </si>
  <si>
    <t>LPAR3</t>
  </si>
  <si>
    <t>CHEMBL3787225</t>
  </si>
  <si>
    <t>CHEMBL232381</t>
  </si>
  <si>
    <t>C5AR1</t>
  </si>
  <si>
    <t>S100A10</t>
  </si>
  <si>
    <t>CFTR</t>
  </si>
  <si>
    <t>CHEMBL222522</t>
  </si>
  <si>
    <t>4-[1-allyl-7-(trifluoromethyl)-1H-indazol-3-yl]benzene-1,3-diol</t>
  </si>
  <si>
    <t>LGALS9</t>
  </si>
  <si>
    <t>DOT1L</t>
  </si>
  <si>
    <t>CHEMBL562659</t>
  </si>
  <si>
    <t>CACNA1D</t>
  </si>
  <si>
    <t>PTPRA</t>
  </si>
  <si>
    <t>RIPK1</t>
  </si>
  <si>
    <t>TAOK2</t>
  </si>
  <si>
    <t>CHEMBL224166</t>
  </si>
  <si>
    <t>CHEMBL598963</t>
  </si>
  <si>
    <t>CHEMBL591986</t>
  </si>
  <si>
    <t>CHEMBL604934</t>
  </si>
  <si>
    <t>CHEMBL591287</t>
  </si>
  <si>
    <t>BMPR1A</t>
  </si>
  <si>
    <t>BMPR1B</t>
  </si>
  <si>
    <t>CHEMBL3689364</t>
  </si>
  <si>
    <t>CHEMBL3689484</t>
  </si>
  <si>
    <t>CHEMBL3689365</t>
  </si>
  <si>
    <t>CHEMBL224533</t>
  </si>
  <si>
    <t>CHEMBL225168</t>
  </si>
  <si>
    <t>CHEMBL225166</t>
  </si>
  <si>
    <t>CHEMBL3689486</t>
  </si>
  <si>
    <t>CHEMBL375735</t>
  </si>
  <si>
    <t>CHEMBL224361</t>
  </si>
  <si>
    <t>CHEMBL3426090</t>
  </si>
  <si>
    <t>CHEMBL3238167</t>
  </si>
  <si>
    <t>CHEMBL3689394</t>
  </si>
  <si>
    <t>CHEMBL3338839</t>
  </si>
  <si>
    <t>CHEMBL3689440</t>
  </si>
  <si>
    <t>CHEMBL3689393</t>
  </si>
  <si>
    <t>CHEMBL3689395</t>
  </si>
  <si>
    <t>CHEMBL3689422</t>
  </si>
  <si>
    <t>TXN</t>
  </si>
  <si>
    <t>CHEMBL513397</t>
  </si>
  <si>
    <t>CHEMBL1915754</t>
  </si>
  <si>
    <t>CHEMBL1915755</t>
  </si>
  <si>
    <t>CHEMBL224417</t>
  </si>
  <si>
    <t>CHEMBL224362</t>
  </si>
  <si>
    <t>CHEMBL390390</t>
  </si>
  <si>
    <t>CHEMBL224067</t>
  </si>
  <si>
    <t>ARHGDIA</t>
  </si>
  <si>
    <t>CHEMBL3647974</t>
  </si>
  <si>
    <t>CHEMBL3647978</t>
  </si>
  <si>
    <t>CHEMBL3647979</t>
  </si>
  <si>
    <t>CHEMBL386937</t>
  </si>
  <si>
    <t>CHEMBL224500</t>
  </si>
  <si>
    <t>CHEMBL3689470</t>
  </si>
  <si>
    <t>CHEMBL224505</t>
  </si>
  <si>
    <t>CHEMBL225434</t>
  </si>
  <si>
    <t>CHEMBL224885</t>
  </si>
  <si>
    <t>CHEMBL224696</t>
  </si>
  <si>
    <t>CHEMBL225582</t>
  </si>
  <si>
    <t>NR5A1</t>
  </si>
  <si>
    <t>NR5A2</t>
  </si>
  <si>
    <t>MBD2</t>
  </si>
  <si>
    <t>CHEMBL3426069</t>
  </si>
  <si>
    <t>CCNC</t>
  </si>
  <si>
    <t>AHR</t>
  </si>
  <si>
    <t>CHEMBL3338841</t>
  </si>
  <si>
    <t>CHEMBL3338840</t>
  </si>
  <si>
    <t>ILK</t>
  </si>
  <si>
    <t>CHEMBL3426086</t>
  </si>
  <si>
    <t>CHEMBL224746</t>
  </si>
  <si>
    <t>CHRNA1</t>
  </si>
  <si>
    <t>CHEMBL225167</t>
  </si>
  <si>
    <t>CHEMBL373512</t>
  </si>
  <si>
    <t>CHEMBL3238166</t>
  </si>
  <si>
    <t>CHEMBL3426085</t>
  </si>
  <si>
    <t>CHEMBL3426093</t>
  </si>
  <si>
    <t>CHEMBL3426094</t>
  </si>
  <si>
    <t>PIK3C2B</t>
  </si>
  <si>
    <t>CHEMBL3984531</t>
  </si>
  <si>
    <t>CHEMBL3961033</t>
  </si>
  <si>
    <t>CHEMBL3355871</t>
  </si>
  <si>
    <t>CHEMBL1094732</t>
  </si>
  <si>
    <t>CHEMBL2331773</t>
  </si>
  <si>
    <t>CHEMBL2338475</t>
  </si>
  <si>
    <t>CHEMBL2331781</t>
  </si>
  <si>
    <t>CHEMBL183889</t>
  </si>
  <si>
    <t>PRF1</t>
  </si>
  <si>
    <t>CHEMBL3086743</t>
  </si>
  <si>
    <t>CHEMBL480573</t>
  </si>
  <si>
    <t>CYSLTR1</t>
  </si>
  <si>
    <t>HTT</t>
  </si>
  <si>
    <t>GW2570</t>
  </si>
  <si>
    <t>CHEMBL2338482</t>
  </si>
  <si>
    <t>KDM6B</t>
  </si>
  <si>
    <t>HPSE</t>
  </si>
  <si>
    <t>CHEMBL335184</t>
  </si>
  <si>
    <t>RPA1</t>
  </si>
  <si>
    <t>VHL</t>
  </si>
  <si>
    <t>CHEMBL3218820</t>
  </si>
  <si>
    <t>PSMA1</t>
  </si>
  <si>
    <t>PSMB10</t>
  </si>
  <si>
    <t>PSMD4</t>
  </si>
  <si>
    <t>CFB</t>
  </si>
  <si>
    <t>KISS1R</t>
  </si>
  <si>
    <t>NMUR1</t>
  </si>
  <si>
    <t>CHEMBL3754474</t>
  </si>
  <si>
    <t>BDKRB2</t>
  </si>
  <si>
    <t>CHEMBL505121</t>
  </si>
  <si>
    <t>KMT2A</t>
  </si>
  <si>
    <t>CHEMBL3753749</t>
  </si>
  <si>
    <t>UBE2I</t>
  </si>
  <si>
    <t>LGALS8</t>
  </si>
  <si>
    <t>OGT</t>
  </si>
  <si>
    <t>CD44</t>
  </si>
  <si>
    <t>CD69</t>
  </si>
  <si>
    <t>HRAS</t>
  </si>
  <si>
    <t>CHEMBL372156</t>
  </si>
  <si>
    <t>CHEMBL2337153</t>
  </si>
  <si>
    <t>CHEMBL2337154</t>
  </si>
  <si>
    <t>CHEMBL2337566</t>
  </si>
  <si>
    <t>CHEMBL2337559</t>
  </si>
  <si>
    <t>CHEMBL2336728</t>
  </si>
  <si>
    <t>CHEMBL3753254</t>
  </si>
  <si>
    <t>TRIM33</t>
  </si>
  <si>
    <t>KDM4C</t>
  </si>
  <si>
    <t>CHEMBL2089385</t>
  </si>
  <si>
    <t>SFRP1</t>
  </si>
  <si>
    <t>CHEMBL3899464</t>
  </si>
  <si>
    <t>CHEMBL3947092</t>
  </si>
  <si>
    <t>CHEMBL3898753</t>
  </si>
  <si>
    <t>CHEMBL3970636</t>
  </si>
  <si>
    <t>CHEMBL3908519</t>
  </si>
  <si>
    <t>CHEMBL3891644</t>
  </si>
  <si>
    <t>CHEMBL3959584</t>
  </si>
  <si>
    <t>CD74</t>
  </si>
  <si>
    <t>CHEMBL3896323</t>
  </si>
  <si>
    <t>CHEMBL3924330</t>
  </si>
  <si>
    <t>CHEMBL3985118</t>
  </si>
  <si>
    <t>CHEMBL3915331</t>
  </si>
  <si>
    <t>CHEMBL3917504</t>
  </si>
  <si>
    <t>CHEMBL3968533</t>
  </si>
  <si>
    <t>TAF1</t>
  </si>
  <si>
    <t>CHEMBL3911524</t>
  </si>
  <si>
    <t>CHEMBL3902514</t>
  </si>
  <si>
    <t>CHEMBL3973515</t>
  </si>
  <si>
    <t>CHEMBL3893541</t>
  </si>
  <si>
    <t>CHEMBL3962542</t>
  </si>
  <si>
    <t>CHEMBL3938408</t>
  </si>
  <si>
    <t>CHEMBL3892467</t>
  </si>
  <si>
    <t>CHEMBL3981511</t>
  </si>
  <si>
    <t>CHEMBL3920459</t>
  </si>
  <si>
    <t>CHEMBL3943463</t>
  </si>
  <si>
    <t>CHEMBL3889679</t>
  </si>
  <si>
    <t>CHEMBL3972721</t>
  </si>
  <si>
    <t>CHEMBL3900573</t>
  </si>
  <si>
    <t>CHEMBL3962757</t>
  </si>
  <si>
    <t>CHEMBL3897524</t>
  </si>
  <si>
    <t>CHEMBL3936675</t>
  </si>
  <si>
    <t>CHEMBL3986361</t>
  </si>
  <si>
    <t>CHEMBL3916599</t>
  </si>
  <si>
    <t>CHEMBL3928531</t>
  </si>
  <si>
    <t>CHEMBL3909879</t>
  </si>
  <si>
    <t>CHEMBL3891576</t>
  </si>
  <si>
    <t>CHEMBL378555</t>
  </si>
  <si>
    <t>CHEMBL207272</t>
  </si>
  <si>
    <t>CHEMBL381296</t>
  </si>
  <si>
    <t>CHEMBL382362</t>
  </si>
  <si>
    <t>CHEMBL383129</t>
  </si>
  <si>
    <t>CHEMBL204418</t>
  </si>
  <si>
    <t>CHEMBL381367</t>
  </si>
  <si>
    <t>CHEMBL205688</t>
  </si>
  <si>
    <t>CHEMBL205638</t>
  </si>
  <si>
    <t>CHEMBL207329</t>
  </si>
  <si>
    <t>CHEMBL208255</t>
  </si>
  <si>
    <t>CHEMBL205861</t>
  </si>
  <si>
    <t>CHEMBL206905</t>
  </si>
  <si>
    <t>CHEMBL211355</t>
  </si>
  <si>
    <t>CHEMBL209400</t>
  </si>
  <si>
    <t>CHEMBL209009</t>
  </si>
  <si>
    <t>CHEMBL373513</t>
  </si>
  <si>
    <t>CHEMBL210243</t>
  </si>
  <si>
    <t>CHEMBL209004</t>
  </si>
  <si>
    <t>CHEMBL379478</t>
  </si>
  <si>
    <t>CHEMBL210248</t>
  </si>
  <si>
    <t>CHEMBL208542</t>
  </si>
  <si>
    <t>CHEMBL210735</t>
  </si>
  <si>
    <t>CHEMBL205641</t>
  </si>
  <si>
    <t>CHEMBL273966</t>
  </si>
  <si>
    <t>CHEMBL211021</t>
  </si>
  <si>
    <t>CHEMBL437495</t>
  </si>
  <si>
    <t>CHEMBL212269</t>
  </si>
  <si>
    <t>IKBKG</t>
  </si>
  <si>
    <t>CHEMBL230259</t>
  </si>
  <si>
    <t>CHEMBL200503</t>
  </si>
  <si>
    <t>HIPK2</t>
  </si>
  <si>
    <t>ERCC1</t>
  </si>
  <si>
    <t>ERCC4</t>
  </si>
  <si>
    <t>XDH</t>
  </si>
  <si>
    <t>ASF1A</t>
  </si>
  <si>
    <t>CHEMBL3805427</t>
  </si>
  <si>
    <t>TSHR</t>
  </si>
  <si>
    <t>CHEMBL211136</t>
  </si>
  <si>
    <t>CHEMBL3621515</t>
  </si>
  <si>
    <t>CHEMBL1837053</t>
  </si>
  <si>
    <t>CHEMBL3218016</t>
  </si>
  <si>
    <t>C2CD5</t>
  </si>
  <si>
    <t>CHEMBL2325732</t>
  </si>
  <si>
    <t>CHEMBL3238164</t>
  </si>
  <si>
    <t>ADAM10</t>
  </si>
  <si>
    <t>CHEMBL3689460</t>
  </si>
  <si>
    <t>CHEMBL252303</t>
  </si>
  <si>
    <t>DNMT1</t>
  </si>
  <si>
    <t>CHEMBL2332045</t>
  </si>
  <si>
    <t>PGF</t>
  </si>
  <si>
    <t>SIRT5</t>
  </si>
  <si>
    <t>CHEMBL3608445</t>
  </si>
  <si>
    <t>CHEMBL3238165</t>
  </si>
  <si>
    <t>CHEMBL3689449</t>
  </si>
  <si>
    <t>MEDROXYPROGESTERONE ACETATE</t>
  </si>
  <si>
    <t>CHEMBL3221450</t>
  </si>
  <si>
    <t>CHEMBL3221464</t>
  </si>
  <si>
    <t>CHEMBL3221463</t>
  </si>
  <si>
    <t>CHEMBL3221466</t>
  </si>
  <si>
    <t>CHEMBL3221465</t>
  </si>
  <si>
    <t>CHEMBL3221456</t>
  </si>
  <si>
    <t>CHEMBL3221471</t>
  </si>
  <si>
    <t>CHEMBL3221475</t>
  </si>
  <si>
    <t>CHEMBL3221472</t>
  </si>
  <si>
    <t>CHEMBL3221473</t>
  </si>
  <si>
    <t>CHEMBL3221474</t>
  </si>
  <si>
    <t>CHEMBL3221469</t>
  </si>
  <si>
    <t>CHEMBL3221468</t>
  </si>
  <si>
    <t>CHEMBL3221470</t>
  </si>
  <si>
    <t>CHEMBL3221467</t>
  </si>
  <si>
    <t>CHEMBL3221249</t>
  </si>
  <si>
    <t>Ganoderic Acid H</t>
  </si>
  <si>
    <t>Ganoderic Acid F</t>
  </si>
  <si>
    <t>MERTK</t>
  </si>
  <si>
    <t>FGF1</t>
  </si>
  <si>
    <t>CHEMBL3775434</t>
  </si>
  <si>
    <t>CHEMBL3775283</t>
  </si>
  <si>
    <t>CHEMBL3775129</t>
  </si>
  <si>
    <t>CHEMBL3666762</t>
  </si>
  <si>
    <t>CHEMBL3666753</t>
  </si>
  <si>
    <t>CHEMBL2332052</t>
  </si>
  <si>
    <t>CHEMBL3929155</t>
  </si>
  <si>
    <t>CHEMBL3973267</t>
  </si>
  <si>
    <t>CHEMBL3943751</t>
  </si>
  <si>
    <t>CHEMBL3964797</t>
  </si>
  <si>
    <t>CHEMBL3925899</t>
  </si>
  <si>
    <t>CHEMBL2417696</t>
  </si>
  <si>
    <t>CHEMBL2332053</t>
  </si>
  <si>
    <t>CHEMBL267960</t>
  </si>
  <si>
    <t>CHEMBL236083</t>
  </si>
  <si>
    <t>CHEMBL400638</t>
  </si>
  <si>
    <t>CHEMBL400637</t>
  </si>
  <si>
    <t>CHEMBL428374</t>
  </si>
  <si>
    <t>CHEMBL235659</t>
  </si>
  <si>
    <t>CHEMBL235427</t>
  </si>
  <si>
    <t>CHEMBL235646</t>
  </si>
  <si>
    <t>CHEMBL391420</t>
  </si>
  <si>
    <t>CHEMBL393542</t>
  </si>
  <si>
    <t>CHEMBL392113</t>
  </si>
  <si>
    <t>CHEMBL235869</t>
  </si>
  <si>
    <t>CHEMBL430169</t>
  </si>
  <si>
    <t>CHEMBL3781106</t>
  </si>
  <si>
    <t>SGK1</t>
  </si>
  <si>
    <t>S1PR2</t>
  </si>
  <si>
    <t>CHEMBL2338816</t>
  </si>
  <si>
    <t>CHEMBL2338817</t>
  </si>
  <si>
    <t>CHEMBL2338815</t>
  </si>
  <si>
    <t>CHEMBL2332055</t>
  </si>
  <si>
    <t>CHEMBL2338808</t>
  </si>
  <si>
    <t>CHEMBL2338809</t>
  </si>
  <si>
    <t>CHEMBL3793659</t>
  </si>
  <si>
    <t>CHEMBL3793243</t>
  </si>
  <si>
    <t>RNASEL</t>
  </si>
  <si>
    <t>ADAM8</t>
  </si>
  <si>
    <t>CHEMBL595152</t>
  </si>
  <si>
    <t>6-TERT-BUTYL-4-CYCLOPROPYL-5-(6-(TRIFLUOROMETHYL)PYRIDIN-3-YLSULFONYL)-5,6-DIHYDRO-1H-PYRAZOLO[4,3-C]PYRIDIN-7(4H)-ONE (STRUCTURAL MIX)</t>
  </si>
  <si>
    <t>STAT5B</t>
  </si>
  <si>
    <t>MYH10</t>
  </si>
  <si>
    <t>CHEMBL372780</t>
  </si>
  <si>
    <t>CHEMBL426105</t>
  </si>
  <si>
    <t>CHEMBL370648</t>
  </si>
  <si>
    <t>CHEMBL381889</t>
  </si>
  <si>
    <t>CHEMBL196428</t>
  </si>
  <si>
    <t>CHEMBL198365</t>
  </si>
  <si>
    <t>CHEMBL198207</t>
  </si>
  <si>
    <t>CHEMBL373048</t>
  </si>
  <si>
    <t>CHEMBL370443</t>
  </si>
  <si>
    <t>CHEMBL199244</t>
  </si>
  <si>
    <t>CHEMBL198269</t>
  </si>
  <si>
    <t>CHEMBL381865</t>
  </si>
  <si>
    <t>CHEMBL198623</t>
  </si>
  <si>
    <t>CHEMBL373237</t>
  </si>
  <si>
    <t>CHEMBL197848</t>
  </si>
  <si>
    <t>CHEMBL426294</t>
  </si>
  <si>
    <t>CHEMBL197823</t>
  </si>
  <si>
    <t>KCNK9</t>
  </si>
  <si>
    <t>CHEMBL249999</t>
  </si>
  <si>
    <t>CHEMBL218841</t>
  </si>
  <si>
    <t>CHEMBL258345</t>
  </si>
  <si>
    <t>AFF1</t>
  </si>
  <si>
    <t>CDK19</t>
  </si>
  <si>
    <t>MAPK7</t>
  </si>
  <si>
    <t>ARAF</t>
  </si>
  <si>
    <t>CAMK4</t>
  </si>
  <si>
    <t>CHEMBL603447</t>
  </si>
  <si>
    <t>8-(2,2-Dimethylpropyl)Naringenin</t>
  </si>
  <si>
    <t>CHEMBL606917</t>
  </si>
  <si>
    <t>CACNA1C</t>
  </si>
  <si>
    <t>CHEMBL3218837</t>
  </si>
  <si>
    <t>CHEMBL3218827</t>
  </si>
  <si>
    <t>CHEMBL3218833</t>
  </si>
  <si>
    <t>CHEMBL3218821</t>
  </si>
  <si>
    <t>CHEMBL3218825</t>
  </si>
  <si>
    <t>CHEMBL3218826</t>
  </si>
  <si>
    <t>CHEMBL3218832</t>
  </si>
  <si>
    <t>CHEMBL3218823</t>
  </si>
  <si>
    <t>CHEMBL3218830</t>
  </si>
  <si>
    <t>CHEMBL3218836</t>
  </si>
  <si>
    <t>CHEMBL3218829</t>
  </si>
  <si>
    <t>CHEMBL3218824</t>
  </si>
  <si>
    <t>CHEMBL3218831</t>
  </si>
  <si>
    <t>CHEMBL3218822</t>
  </si>
  <si>
    <t>CTSE</t>
  </si>
  <si>
    <t>CHEMBL1935608</t>
  </si>
  <si>
    <t>CHEMBL1935614</t>
  </si>
  <si>
    <t>CHEMBL1933093</t>
  </si>
  <si>
    <t>CHEMBL1935620</t>
  </si>
  <si>
    <t>CHEMBL1935616</t>
  </si>
  <si>
    <t>CHEMBL1935610</t>
  </si>
  <si>
    <t>CHEMBL1935611</t>
  </si>
  <si>
    <t>CHEMBL1935618</t>
  </si>
  <si>
    <t>CHEMBL1935617</t>
  </si>
  <si>
    <t>CHEMBL1935619</t>
  </si>
  <si>
    <t>CHEMBL208089</t>
  </si>
  <si>
    <t>CALCA</t>
  </si>
  <si>
    <t>P2RX4</t>
  </si>
  <si>
    <t>CHEMBL1356953</t>
  </si>
  <si>
    <t>CHEMBL2332041</t>
  </si>
  <si>
    <t>CHEMBL2086489</t>
  </si>
  <si>
    <t>CHEMBL258136</t>
  </si>
  <si>
    <t>CHEMBL3764583</t>
  </si>
  <si>
    <t>CHEMBL3764753</t>
  </si>
  <si>
    <t>CHEMBL3689398</t>
  </si>
  <si>
    <t>CHEMBL2332044</t>
  </si>
  <si>
    <t>CHEMBL3775655</t>
  </si>
  <si>
    <t>BISPHENOL A</t>
  </si>
  <si>
    <t>CHEMBL3263042</t>
  </si>
  <si>
    <t>LTB4R</t>
  </si>
  <si>
    <t>CHEMBL1770890</t>
  </si>
  <si>
    <t>CHEMBL1770889</t>
  </si>
  <si>
    <t>CHEMBL249494</t>
  </si>
  <si>
    <t>CHEMBL249493</t>
  </si>
  <si>
    <t>CHEMBL399507</t>
  </si>
  <si>
    <t>CHEMBL249087</t>
  </si>
  <si>
    <t>CHEMBL393941</t>
  </si>
  <si>
    <t>CHEMBL179852</t>
  </si>
  <si>
    <t>CHEMBL3774447</t>
  </si>
  <si>
    <t>CHEMBL3338838</t>
  </si>
  <si>
    <t>CHEMBL2147538</t>
  </si>
  <si>
    <t>CHEMBL3338837</t>
  </si>
  <si>
    <t>CHEMBL2296610</t>
  </si>
  <si>
    <t>CHEMBL3678089</t>
  </si>
  <si>
    <t>CHEMBL3263055</t>
  </si>
  <si>
    <t>CHEMBL3263054</t>
  </si>
  <si>
    <t>CHEMBL2019016</t>
  </si>
  <si>
    <t>MAP3K14</t>
  </si>
  <si>
    <t>CHEMBL506419</t>
  </si>
  <si>
    <t>WNT3A</t>
  </si>
  <si>
    <t>CHEMBL246243</t>
  </si>
  <si>
    <t>CHEMBL2204694</t>
  </si>
  <si>
    <t>CHEMBL2204702</t>
  </si>
  <si>
    <t>CHEMBL2204689</t>
  </si>
  <si>
    <t>CHEMBL206794</t>
  </si>
  <si>
    <t>GW7647</t>
  </si>
  <si>
    <t>CHEMBL183263</t>
  </si>
  <si>
    <t>CHEMBL2396779</t>
  </si>
  <si>
    <t>CHEMBL249293</t>
  </si>
  <si>
    <t>CHEMBL248677</t>
  </si>
  <si>
    <t>CHEMBL248880</t>
  </si>
  <si>
    <t>CHEMBL361601</t>
  </si>
  <si>
    <t>PLA2G10</t>
  </si>
  <si>
    <t>CHEMBL182794</t>
  </si>
  <si>
    <t>DLG4</t>
  </si>
  <si>
    <t>CHEMBL119731</t>
  </si>
  <si>
    <t>SEMAGACESTAT</t>
  </si>
  <si>
    <t>CHEMBL232739</t>
  </si>
  <si>
    <t>CHEMBL399204</t>
  </si>
  <si>
    <t>CHEMBL1093761</t>
  </si>
  <si>
    <t>CHEMBL427324</t>
  </si>
  <si>
    <t>CHEMBL31068</t>
  </si>
  <si>
    <t>CHEMBL3318175</t>
  </si>
  <si>
    <t>TXN2</t>
  </si>
  <si>
    <t>BID</t>
  </si>
  <si>
    <t>CHEMBL2031954</t>
  </si>
  <si>
    <t>CHEMBL2031953</t>
  </si>
  <si>
    <t>CHEMBL2031955</t>
  </si>
  <si>
    <t>SOPHORAFLAVANONE B</t>
  </si>
  <si>
    <t>CHEMBL480554</t>
  </si>
  <si>
    <t>CHEMBL252694</t>
  </si>
  <si>
    <t>CHEMBL3793381</t>
  </si>
  <si>
    <t>CHEMBL3794444</t>
  </si>
  <si>
    <t>PTH1R</t>
  </si>
  <si>
    <t>ELF3</t>
  </si>
  <si>
    <t>NFKBIA</t>
  </si>
  <si>
    <t>5-[2,3-Dichloro-4-(5-{1-[2-(2-Guanidino-4-Methyl-Pentanoylamino)-Acetyl]-Piperidin-4-Yl}-1-Methyl-1h-Pyrazol-3-Yl)-Phenoxymethyl]-Furan-2-Carboxylic Acid</t>
  </si>
  <si>
    <t>CHEMBL203761</t>
  </si>
  <si>
    <t>CHEMBL383709</t>
  </si>
  <si>
    <t>CHEMBL262988</t>
  </si>
  <si>
    <t>CHEMBL2151284</t>
  </si>
  <si>
    <t>CHEMBL439242</t>
  </si>
  <si>
    <t>CHEMBL597829</t>
  </si>
  <si>
    <t>Ixazomib</t>
  </si>
  <si>
    <t>C3AR1</t>
  </si>
  <si>
    <t>CHEMBL291976</t>
  </si>
  <si>
    <t>CHEMBL397844</t>
  </si>
  <si>
    <t>APLNR</t>
  </si>
  <si>
    <t>PTPRC</t>
  </si>
  <si>
    <t>CHEMBL448909</t>
  </si>
  <si>
    <t>CHEMBL2017496</t>
  </si>
  <si>
    <t>CHEMBL2017497</t>
  </si>
  <si>
    <t>L-68458</t>
  </si>
  <si>
    <t>RCOR1</t>
  </si>
  <si>
    <t>BORTEZOMIB</t>
  </si>
  <si>
    <t>KLK3</t>
  </si>
  <si>
    <t>KDM5A</t>
  </si>
  <si>
    <t>CHEMBL397843</t>
  </si>
  <si>
    <t>EEF1A2</t>
  </si>
  <si>
    <t>CHEMBL19616</t>
  </si>
  <si>
    <t>CHEMBL118469</t>
  </si>
  <si>
    <t>CHEMBL396808</t>
  </si>
  <si>
    <t>CHEMBL1770887</t>
  </si>
  <si>
    <t>CHEMBL333173</t>
  </si>
  <si>
    <t>CHEMBL247154</t>
  </si>
  <si>
    <t>CHEMBL298738</t>
  </si>
  <si>
    <t>CHEMBL397335</t>
  </si>
  <si>
    <t>CHEMBL407129</t>
  </si>
  <si>
    <t>CHEMBL57259</t>
  </si>
  <si>
    <t>CHEMBL57525</t>
  </si>
  <si>
    <t>CHEMBL431722</t>
  </si>
  <si>
    <t>CHEMBL247360</t>
  </si>
  <si>
    <t>CHEMBL396164</t>
  </si>
  <si>
    <t>CHEMBL397394</t>
  </si>
  <si>
    <t>CHEMBL406322</t>
  </si>
  <si>
    <t>CHEMBL247155</t>
  </si>
  <si>
    <t>CHEMBL255473</t>
  </si>
  <si>
    <t>CHEMBL232938</t>
  </si>
  <si>
    <t>CHEMBL232936</t>
  </si>
  <si>
    <t>CHEMBL3785583</t>
  </si>
  <si>
    <t>CHEMBL570379</t>
  </si>
  <si>
    <t>CHEMBL1082451</t>
  </si>
  <si>
    <t>FABP4</t>
  </si>
  <si>
    <t>TLR7</t>
  </si>
  <si>
    <t>CHEMBL3221826</t>
  </si>
  <si>
    <t>CHEMBL1092100</t>
  </si>
  <si>
    <t>CHEMBL243970</t>
  </si>
  <si>
    <t>CHEMBL3689367</t>
  </si>
  <si>
    <t>CHEMBL98470</t>
  </si>
  <si>
    <t>CHEMBL100231</t>
  </si>
  <si>
    <t>CHEMBL3983911</t>
  </si>
  <si>
    <t>CHEMBL3986596</t>
  </si>
  <si>
    <t>CHEMBL197637</t>
  </si>
  <si>
    <t>CHEMBL197636</t>
  </si>
  <si>
    <t>CHEMBL372850</t>
  </si>
  <si>
    <t>CHEMBL100595</t>
  </si>
  <si>
    <t>CHEMBL372639</t>
  </si>
  <si>
    <t>CHEMBL256596</t>
  </si>
  <si>
    <t>CCR6</t>
  </si>
  <si>
    <t>CHEMBL394660</t>
  </si>
  <si>
    <t>CHEMBL232367</t>
  </si>
  <si>
    <t>CHEMBL593742</t>
  </si>
  <si>
    <t>CHEMBL606170</t>
  </si>
  <si>
    <t>CHEMBL2169963</t>
  </si>
  <si>
    <t>CHEMBL597705</t>
  </si>
  <si>
    <t>CHEMBL597302</t>
  </si>
  <si>
    <t>CHEMBL3609748</t>
  </si>
  <si>
    <t>PLA2G2D</t>
  </si>
  <si>
    <t>PLA2G2E</t>
  </si>
  <si>
    <t>8-(2-Methylpropyl)Naringenin</t>
  </si>
  <si>
    <t>CHEMBL489584</t>
  </si>
  <si>
    <t>CHEMBL56392</t>
  </si>
  <si>
    <t>CHEMBL593741</t>
  </si>
  <si>
    <t>CHEMBL1628029</t>
  </si>
  <si>
    <t>8-(3-Methylbutyl)Naringenin</t>
  </si>
  <si>
    <t>CHEMBL249425</t>
  </si>
  <si>
    <t>CNOT7</t>
  </si>
  <si>
    <t>CHEMBL249424</t>
  </si>
  <si>
    <t>ALDH1A1</t>
  </si>
  <si>
    <t>CHEMBL427085</t>
  </si>
  <si>
    <t>CHEMBL375736</t>
  </si>
  <si>
    <t>CHEMBL232138</t>
  </si>
  <si>
    <t>CHEMBL231941</t>
  </si>
  <si>
    <t>CHEMBL3787653</t>
  </si>
  <si>
    <t>CHEMBL1933842</t>
  </si>
  <si>
    <t>CHEMBL3775116</t>
  </si>
  <si>
    <t>CHEMBL3623002</t>
  </si>
  <si>
    <t>CHEMBL3623001</t>
  </si>
  <si>
    <t>CHEMBL3775242</t>
  </si>
  <si>
    <t>CHEMBL3775378</t>
  </si>
  <si>
    <t>CHEMBL3775176</t>
  </si>
  <si>
    <t>CHEMBL3775766</t>
  </si>
  <si>
    <t>CHEMBL3775540</t>
  </si>
  <si>
    <t>CHEMBL3785443</t>
  </si>
  <si>
    <t>CHEMBL375882</t>
  </si>
  <si>
    <t>CHEMBL3774494</t>
  </si>
  <si>
    <t>CHEMBL3774659</t>
  </si>
  <si>
    <t>CHEMBL3775824</t>
  </si>
  <si>
    <t>CHEMBL195118</t>
  </si>
  <si>
    <t>CHEMBL56609</t>
  </si>
  <si>
    <t>CHEMBL232182</t>
  </si>
  <si>
    <t>CHEMBL401045</t>
  </si>
  <si>
    <t>CHEMBL401044</t>
  </si>
  <si>
    <t>CHEMBL429438</t>
  </si>
  <si>
    <t>CHEMBL449960</t>
  </si>
  <si>
    <t>CHEMBL232183</t>
  </si>
  <si>
    <t>MYC</t>
  </si>
  <si>
    <t>CHEMBL198091</t>
  </si>
  <si>
    <t>CHEMBL3402475</t>
  </si>
  <si>
    <t>CHEMBL401522</t>
  </si>
  <si>
    <t>CHEMBL431679</t>
  </si>
  <si>
    <t>CHEMBL118450</t>
  </si>
  <si>
    <t>CHEMBL115852</t>
  </si>
  <si>
    <t>CHEMBL119059</t>
  </si>
  <si>
    <t>CHEMBL332977</t>
  </si>
  <si>
    <t>CHEMBL119657</t>
  </si>
  <si>
    <t>CHEMBL332885</t>
  </si>
  <si>
    <t>CHEMBL333710</t>
  </si>
  <si>
    <t>CHEMBL207454</t>
  </si>
  <si>
    <t>CHEMBL248477</t>
  </si>
  <si>
    <t>CHEMBL178334</t>
  </si>
  <si>
    <t>CHEMBL364492</t>
  </si>
  <si>
    <t>CHEMBL246784</t>
  </si>
  <si>
    <t>CHEMBL386502</t>
  </si>
  <si>
    <t>CHEMBL1951441</t>
  </si>
  <si>
    <t>CHEMBL1951349</t>
  </si>
  <si>
    <t>CHEMBL1951443</t>
  </si>
  <si>
    <t>CHEMBL3410022</t>
  </si>
  <si>
    <t>CHEMBL402562</t>
  </si>
  <si>
    <t>CHEMBL2237303</t>
  </si>
  <si>
    <t>CHEMBL189146</t>
  </si>
  <si>
    <t>CHEMBL2237302</t>
  </si>
  <si>
    <t>SELP</t>
  </si>
  <si>
    <t>CHEMBL3426630</t>
  </si>
  <si>
    <t>CHEMBL3764750</t>
  </si>
  <si>
    <t>CHEMBL3763803</t>
  </si>
  <si>
    <t>CHEMBL3763979</t>
  </si>
  <si>
    <t>CHEMBL3764324</t>
  </si>
  <si>
    <t>CHEMBL3763536</t>
  </si>
  <si>
    <t>CHEMBL3764168</t>
  </si>
  <si>
    <t>CHEMBL3765064</t>
  </si>
  <si>
    <t>CHEMBL3780196</t>
  </si>
  <si>
    <t>CHEMBL3763569</t>
  </si>
  <si>
    <t>CHEMBL3763758</t>
  </si>
  <si>
    <t>CHEMBL2440734</t>
  </si>
  <si>
    <t>CHEMBL243791</t>
  </si>
  <si>
    <t>CHEMBL2159509</t>
  </si>
  <si>
    <t>CHEMBL231946</t>
  </si>
  <si>
    <t>CHEMBL232152</t>
  </si>
  <si>
    <t>CHEMBL232948</t>
  </si>
  <si>
    <t>CHEMBL391695</t>
  </si>
  <si>
    <t>CHEMBL232949</t>
  </si>
  <si>
    <t>CHEMBL3770272</t>
  </si>
  <si>
    <t>CHEMBL393316</t>
  </si>
  <si>
    <t>GANODERIC ACID B</t>
  </si>
  <si>
    <t>Ganoderenic Acid D</t>
  </si>
  <si>
    <t>ITGA2</t>
  </si>
  <si>
    <t>CHEMBL554507</t>
  </si>
  <si>
    <t>CHEMBL556307</t>
  </si>
  <si>
    <t>CHEMBL539220</t>
  </si>
  <si>
    <t>CHEMBL232758</t>
  </si>
  <si>
    <t>CHEMBL241301</t>
  </si>
  <si>
    <t>CHEMBL241300</t>
  </si>
  <si>
    <t>CHEMBL394661</t>
  </si>
  <si>
    <t>CHEMBL231731</t>
  </si>
  <si>
    <t>CHEMBL1994526</t>
  </si>
  <si>
    <t>CHEMBL2440742</t>
  </si>
  <si>
    <t>CHEMBL2325997</t>
  </si>
  <si>
    <t>CHEMBL2325987</t>
  </si>
  <si>
    <t>CHEMBL2325986</t>
  </si>
  <si>
    <t>CHEMBL3678092</t>
  </si>
  <si>
    <t>SUMO2</t>
  </si>
  <si>
    <t>SUMO3</t>
  </si>
  <si>
    <t>CHEMBL3401987</t>
  </si>
  <si>
    <t>CHEMBL112725</t>
  </si>
  <si>
    <t>MGAT3</t>
  </si>
  <si>
    <t>CHEMBL205665</t>
  </si>
  <si>
    <t>CHEMBL558083</t>
  </si>
  <si>
    <t>CHEMBL214034</t>
  </si>
  <si>
    <t>CHEMBL385680</t>
  </si>
  <si>
    <t>CHEMBL208929</t>
  </si>
  <si>
    <t>CHEMBL215409</t>
  </si>
  <si>
    <t>CHEMBL209623</t>
  </si>
  <si>
    <t>CHEMBL211349</t>
  </si>
  <si>
    <t>CHEMBL211887</t>
  </si>
  <si>
    <t>CHEMBL425246</t>
  </si>
  <si>
    <t>CHEMBL377254</t>
  </si>
  <si>
    <t>CHEMBL382514</t>
  </si>
  <si>
    <t>CHEMBL202236</t>
  </si>
  <si>
    <t>CHEMBL372412</t>
  </si>
  <si>
    <t>VIPR1</t>
  </si>
  <si>
    <t>CHEMBL1770888</t>
  </si>
  <si>
    <t>CHEMBL233161</t>
  </si>
  <si>
    <t>CHEMBL3426636</t>
  </si>
  <si>
    <t>CHEMBL1643449</t>
  </si>
  <si>
    <t>CHEMBL1643444</t>
  </si>
  <si>
    <t>CHEMBL3263049</t>
  </si>
  <si>
    <t>CHEMBL3263044</t>
  </si>
  <si>
    <t>CHEMBL183092</t>
  </si>
  <si>
    <t>CHEMBL367350</t>
  </si>
  <si>
    <t>CHEMBL3695832</t>
  </si>
  <si>
    <t>CHEMBL3218279</t>
  </si>
  <si>
    <t>CHEMBL3585575</t>
  </si>
  <si>
    <t>MK-0533</t>
  </si>
  <si>
    <t>CHEMBL552240</t>
  </si>
  <si>
    <t>CHEMBL401323</t>
  </si>
  <si>
    <t>CHEMBL2315170</t>
  </si>
  <si>
    <t>CHEMBL1085611</t>
  </si>
  <si>
    <t>CHEMBL2315168</t>
  </si>
  <si>
    <t>CHEMBL2315169</t>
  </si>
  <si>
    <t>CHEMBL248879</t>
  </si>
  <si>
    <t>CHEMBL249086</t>
  </si>
  <si>
    <t>CHEMBL248866</t>
  </si>
  <si>
    <t>CHEMBL1089000</t>
  </si>
  <si>
    <t>CHEMBL178559</t>
  </si>
  <si>
    <t>CHEMBL213337</t>
  </si>
  <si>
    <t>CHEMBL236184</t>
  </si>
  <si>
    <t>CHEMBL240070</t>
  </si>
  <si>
    <t>CHEMBL232494</t>
  </si>
  <si>
    <t>CHEMBL232495</t>
  </si>
  <si>
    <t>FKBP4</t>
  </si>
  <si>
    <t>CHEMBL183388</t>
  </si>
  <si>
    <t>CHEMBL1084814</t>
  </si>
  <si>
    <t>ASH2L</t>
  </si>
  <si>
    <t>CHEMBL3798088</t>
  </si>
  <si>
    <t>RBBP5</t>
  </si>
  <si>
    <t>C3</t>
  </si>
  <si>
    <t>CHEMBL199730</t>
  </si>
  <si>
    <t>CHEMBL372404</t>
  </si>
  <si>
    <t>CHEMBL200893</t>
  </si>
  <si>
    <t>CHEMBL200162</t>
  </si>
  <si>
    <t>CHEMBL200908</t>
  </si>
  <si>
    <t>CHEMBL200781</t>
  </si>
  <si>
    <t>CHEMBL2397073</t>
  </si>
  <si>
    <t>CHEMBL2397076</t>
  </si>
  <si>
    <t>CHEMBL2397077</t>
  </si>
  <si>
    <t>KCNA1</t>
  </si>
  <si>
    <t>CD2</t>
  </si>
  <si>
    <t>CHEMBL3779989</t>
  </si>
  <si>
    <t>CHEMBL3597508</t>
  </si>
  <si>
    <t>CHEMBL3597498</t>
  </si>
  <si>
    <t>CHEMBL3597504</t>
  </si>
  <si>
    <t>CHEMBL3597505</t>
  </si>
  <si>
    <t>CHEMBL3597509</t>
  </si>
  <si>
    <t>CHEMBL3597499</t>
  </si>
  <si>
    <t>LMO2</t>
  </si>
  <si>
    <t>MSTN</t>
  </si>
  <si>
    <t>CHEMBL3806135</t>
  </si>
  <si>
    <t>CHEMBL327037</t>
  </si>
  <si>
    <t>CHEMBL3805242</t>
  </si>
  <si>
    <t>CHEMBL3805016</t>
  </si>
  <si>
    <t>CHEMBL2372060</t>
  </si>
  <si>
    <t>ADCYAP1</t>
  </si>
  <si>
    <t>CHEMBL3099430</t>
  </si>
  <si>
    <t>EED</t>
  </si>
  <si>
    <t>SUZ12</t>
  </si>
  <si>
    <t>CHEMBL3426635</t>
  </si>
  <si>
    <t>CHEMBL1643450</t>
  </si>
  <si>
    <t>CHEMBL552019</t>
  </si>
  <si>
    <t>CHEMBL538148</t>
  </si>
  <si>
    <t>CHEMBL556650</t>
  </si>
  <si>
    <t>CHEMBL3263043</t>
  </si>
  <si>
    <t>CHEMBL183086</t>
  </si>
  <si>
    <t>CHEMBL369545</t>
  </si>
  <si>
    <t>CHEMBL3957786</t>
  </si>
  <si>
    <t>CHEMBL3901066</t>
  </si>
  <si>
    <t>CHEMBL3695916</t>
  </si>
  <si>
    <t>CHEMBL1230353</t>
  </si>
  <si>
    <t>CHEMBL3695914</t>
  </si>
  <si>
    <t>CHEMBL3695912</t>
  </si>
  <si>
    <t>CHEMBL3695907</t>
  </si>
  <si>
    <t>CHEMBL3695909</t>
  </si>
  <si>
    <t>CHEMBL237850</t>
  </si>
  <si>
    <t>CHEMBL391090</t>
  </si>
  <si>
    <t>CHEMBL237875</t>
  </si>
  <si>
    <t>CHEMBL3985978</t>
  </si>
  <si>
    <t>CHEMBL1797103</t>
  </si>
  <si>
    <t>CHEMBL3585576</t>
  </si>
  <si>
    <t>CHEMBL549746</t>
  </si>
  <si>
    <t>TLR4</t>
  </si>
  <si>
    <t>CHEMBL1085520</t>
  </si>
  <si>
    <t>CHEMBL1085519</t>
  </si>
  <si>
    <t>CHEMBL384708</t>
  </si>
  <si>
    <t>CHEMBL1088999</t>
  </si>
  <si>
    <t>ENT A</t>
  </si>
  <si>
    <t>CHEMBL2447970</t>
  </si>
  <si>
    <t>CHEMBL1090408</t>
  </si>
  <si>
    <t>CHEMBL2113027</t>
  </si>
  <si>
    <t>CHEMBL2403349</t>
  </si>
  <si>
    <t>CHEMBL3235685</t>
  </si>
  <si>
    <t>CHEMBL3581644</t>
  </si>
  <si>
    <t>CHEMBL3581646</t>
  </si>
  <si>
    <t>CHEMBL3581637</t>
  </si>
  <si>
    <t>CHEMBL3581636</t>
  </si>
  <si>
    <t>CHEMBL3581638</t>
  </si>
  <si>
    <t>CHEMBL3581639</t>
  </si>
  <si>
    <t>CHEMBL3581687</t>
  </si>
  <si>
    <t>CHEMBL3581691</t>
  </si>
  <si>
    <t>CHEMBL3581692</t>
  </si>
  <si>
    <t>CHEMBL3581684</t>
  </si>
  <si>
    <t>GDC-0810</t>
  </si>
  <si>
    <t>CHEMBL3581686</t>
  </si>
  <si>
    <t>CHEMBL3581683</t>
  </si>
  <si>
    <t>CHEMBL3581641</t>
  </si>
  <si>
    <t>CHEMBL3581688</t>
  </si>
  <si>
    <t>CHEMBL3581685</t>
  </si>
  <si>
    <t>CHEMBL3581682</t>
  </si>
  <si>
    <t>CHEMBL3581690</t>
  </si>
  <si>
    <t>CHEMBL3581689</t>
  </si>
  <si>
    <t>CHEMBL3581677</t>
  </si>
  <si>
    <t>CHEMBL3581678</t>
  </si>
  <si>
    <t>CHEMBL3581680</t>
  </si>
  <si>
    <t>CHEMBL3581679</t>
  </si>
  <si>
    <t>CHEMBL3581681</t>
  </si>
  <si>
    <t>CHEMBL3581640</t>
  </si>
  <si>
    <t>CHEMBL3581642</t>
  </si>
  <si>
    <t>CHEMBL3580674</t>
  </si>
  <si>
    <t>CHEMBL3581675</t>
  </si>
  <si>
    <t>CHEMBL3422033</t>
  </si>
  <si>
    <t>CHEMBL3422032</t>
  </si>
  <si>
    <t>CHEMBL3422051</t>
  </si>
  <si>
    <t>CHEMBL3422050</t>
  </si>
  <si>
    <t>CHEMBL266185</t>
  </si>
  <si>
    <t>CHEMBL266703</t>
  </si>
  <si>
    <t>CHEMBL410193</t>
  </si>
  <si>
    <t>CHEMBL3422029</t>
  </si>
  <si>
    <t>CHEMBL3422028</t>
  </si>
  <si>
    <t>CHEMBL2386285</t>
  </si>
  <si>
    <t>CHEMBL19195</t>
  </si>
  <si>
    <t>DIETHYLSTILBESTROL</t>
  </si>
  <si>
    <t>CHEMBL22486</t>
  </si>
  <si>
    <t>GW7604</t>
  </si>
  <si>
    <t>CHEMBL106773</t>
  </si>
  <si>
    <t>Afimoxifene</t>
  </si>
  <si>
    <t>CHEMBL2386284</t>
  </si>
  <si>
    <t>CHEMBL3586195</t>
  </si>
  <si>
    <t>CHEMBL3586194</t>
  </si>
  <si>
    <t>CHEMBL3581643</t>
  </si>
  <si>
    <t>CHEMBL3581645</t>
  </si>
  <si>
    <t>CHEMBL3581633</t>
  </si>
  <si>
    <t>CHEMBL33899</t>
  </si>
  <si>
    <t>Tamoxifen isopropyl bromide</t>
  </si>
  <si>
    <t>TAMOXIFEN METHYL IODIDE</t>
  </si>
  <si>
    <t>Tamoxifen ethyl bromide</t>
  </si>
  <si>
    <t>4-OHT</t>
  </si>
  <si>
    <t>TAMOXIFEN</t>
  </si>
  <si>
    <t>CHEMBL2401848</t>
  </si>
  <si>
    <t>CHEMBL2401849</t>
  </si>
  <si>
    <t>CHEMBL11389</t>
  </si>
  <si>
    <t>Estrogen</t>
  </si>
  <si>
    <t>CHEMBL10560</t>
  </si>
  <si>
    <t>CHEMBL457035</t>
  </si>
  <si>
    <t>CHEMBL363633</t>
  </si>
  <si>
    <t>CHEMBL192849</t>
  </si>
  <si>
    <t>CHEMBL570980</t>
  </si>
  <si>
    <t>CHEMBL501439</t>
  </si>
  <si>
    <t>CHEMBL2019015</t>
  </si>
  <si>
    <t>CHEMBL2019017</t>
  </si>
  <si>
    <t>CHEMBL111480</t>
  </si>
  <si>
    <t>CHEMBL1916337</t>
  </si>
  <si>
    <t>CHEMBL1916336</t>
  </si>
  <si>
    <t>CD81</t>
  </si>
  <si>
    <t>CHEMBL3427770</t>
  </si>
  <si>
    <t>CHEMBL3298289</t>
  </si>
  <si>
    <t>CHEMBL3298374</t>
  </si>
  <si>
    <t>CHEMBL3426306</t>
  </si>
  <si>
    <t>CHEMBL3426305</t>
  </si>
  <si>
    <t>CHEMBL3426303</t>
  </si>
  <si>
    <t>CHEMBL3426302</t>
  </si>
  <si>
    <t>CHEMBL3298373</t>
  </si>
  <si>
    <t>CHEMBL3426301</t>
  </si>
  <si>
    <t>CHEMBL3426304</t>
  </si>
  <si>
    <t>CHEMBL3287196</t>
  </si>
  <si>
    <t>CHEMBL3298288</t>
  </si>
  <si>
    <t>CHEMBL183371</t>
  </si>
  <si>
    <t>CHEMBL256387</t>
  </si>
  <si>
    <t>CHEMBL182887</t>
  </si>
  <si>
    <t>CHEMBL271880</t>
  </si>
  <si>
    <t>CHEMBL429938</t>
  </si>
  <si>
    <t>CHEMBL3586090</t>
  </si>
  <si>
    <t>CHEMBL1916338</t>
  </si>
  <si>
    <t>CHEMBL1916339</t>
  </si>
  <si>
    <t>CHEMBL3629737</t>
  </si>
  <si>
    <t>CHEMBL100763</t>
  </si>
  <si>
    <t>CHEMBL101997</t>
  </si>
  <si>
    <t>CHEMBL319678</t>
  </si>
  <si>
    <t>CHEMBL319211</t>
  </si>
  <si>
    <t>CHEMBL328388</t>
  </si>
  <si>
    <t>CHEMBL98558</t>
  </si>
  <si>
    <t>CHEMBL103294</t>
  </si>
  <si>
    <t>CHEMBL101083</t>
  </si>
  <si>
    <t>CHEMBL103305</t>
  </si>
  <si>
    <t>CHEMBL100617</t>
  </si>
  <si>
    <t>CHEMBL101807</t>
  </si>
  <si>
    <t>CHEMBL328810</t>
  </si>
  <si>
    <t>CHEMBL3298293</t>
  </si>
  <si>
    <t>STK24</t>
  </si>
  <si>
    <t>CHEMBL3287195</t>
  </si>
  <si>
    <t>SU-014813</t>
  </si>
  <si>
    <t>MAP2K4</t>
  </si>
  <si>
    <t>MUSK</t>
  </si>
  <si>
    <t>STK11</t>
  </si>
  <si>
    <t>TLK2</t>
  </si>
  <si>
    <t>CHEMBL67837</t>
  </si>
  <si>
    <t>Acolbifene</t>
  </si>
  <si>
    <t>CHEMBL371788</t>
  </si>
  <si>
    <t>CHEMBL371777</t>
  </si>
  <si>
    <t>CHEMBL370037</t>
  </si>
  <si>
    <t>CHEMBL145576</t>
  </si>
  <si>
    <t>CHEMBL308234</t>
  </si>
  <si>
    <t>SHH</t>
  </si>
  <si>
    <t>CHEMBL385693</t>
  </si>
  <si>
    <t>CHEMBL373987</t>
  </si>
  <si>
    <t>CHEMBL211493</t>
  </si>
  <si>
    <t>CHEMBL381298</t>
  </si>
  <si>
    <t>CHEMBL216024</t>
  </si>
  <si>
    <t>CHEMBL214091</t>
  </si>
  <si>
    <t>CHEMBL385358</t>
  </si>
  <si>
    <t>CHEMBL213457</t>
  </si>
  <si>
    <t>CHEMBL264349</t>
  </si>
  <si>
    <t>CHEMBL211358</t>
  </si>
  <si>
    <t>CHEMBL214291</t>
  </si>
  <si>
    <t>CHEMBL3341914</t>
  </si>
  <si>
    <t>CHEMBL315804</t>
  </si>
  <si>
    <t>CHEMBL87274</t>
  </si>
  <si>
    <t>CHEMBL250110</t>
  </si>
  <si>
    <t>CHEMBL2397737</t>
  </si>
  <si>
    <t>CHEMBL246785</t>
  </si>
  <si>
    <t>CHEMBL245385</t>
  </si>
  <si>
    <t>CHEMBL3734823</t>
  </si>
  <si>
    <t>CHEMBL3298369</t>
  </si>
  <si>
    <t>CHEMBL3426307</t>
  </si>
  <si>
    <t>CHEMBL377475</t>
  </si>
  <si>
    <t>PTGFR</t>
  </si>
  <si>
    <t>CHEMBL3900554</t>
  </si>
  <si>
    <t>CHEMBL3657157</t>
  </si>
  <si>
    <t>CHEMBL3657159</t>
  </si>
  <si>
    <t>CHEMBL3657155</t>
  </si>
  <si>
    <t>CHEMBL3657154</t>
  </si>
  <si>
    <t>CHEMBL3657162</t>
  </si>
  <si>
    <t>CHEMBL3657163</t>
  </si>
  <si>
    <t>CHEMBL372808</t>
  </si>
  <si>
    <t>CHEMBL3705039</t>
  </si>
  <si>
    <t>CHEMBL3657173</t>
  </si>
  <si>
    <t>CHEMBL3657147</t>
  </si>
  <si>
    <t>CHEMBL3657177</t>
  </si>
  <si>
    <t>CHEMBL3657180</t>
  </si>
  <si>
    <t>CHEMBL198914</t>
  </si>
  <si>
    <t>CHEMBL3657182</t>
  </si>
  <si>
    <t>CHEMBL3657181</t>
  </si>
  <si>
    <t>CHEMBL3657151</t>
  </si>
  <si>
    <t>CHEMBL3657153</t>
  </si>
  <si>
    <t>CHEMBL3657152</t>
  </si>
  <si>
    <t>CHEMBL3657150</t>
  </si>
  <si>
    <t>CHEMBL3657143</t>
  </si>
  <si>
    <t>Pipendoxifene</t>
  </si>
  <si>
    <t>CHEMBL3657135</t>
  </si>
  <si>
    <t>CHEMBL3657149</t>
  </si>
  <si>
    <t>BAZEDOXIFENE</t>
  </si>
  <si>
    <t>CHEMBL3657144</t>
  </si>
  <si>
    <t>ZK-119010</t>
  </si>
  <si>
    <t>CHEMBL3823426</t>
  </si>
  <si>
    <t>CHEMBL314561</t>
  </si>
  <si>
    <t>CHEMBL3657185</t>
  </si>
  <si>
    <t>CHEMBL3657183</t>
  </si>
  <si>
    <t>CHEMBL3657156</t>
  </si>
  <si>
    <t>CHEMBL3657165</t>
  </si>
  <si>
    <t>CHEMBL3657184</t>
  </si>
  <si>
    <t>CHEMBL3657160</t>
  </si>
  <si>
    <t>CHEMBL3657161</t>
  </si>
  <si>
    <t>CHEMBL3657136</t>
  </si>
  <si>
    <t>CHEMBL3657176</t>
  </si>
  <si>
    <t>CHEMBL437190</t>
  </si>
  <si>
    <t>CHEMBL240438</t>
  </si>
  <si>
    <t>CHEMBL232023</t>
  </si>
  <si>
    <t>CHEMBL388418</t>
  </si>
  <si>
    <t>CHEMBL562864</t>
  </si>
  <si>
    <t>CHEMBL452051</t>
  </si>
  <si>
    <t>CHEMBL564902</t>
  </si>
  <si>
    <t>CHEMBL461571</t>
  </si>
  <si>
    <t>CHEMBL560830</t>
  </si>
  <si>
    <t>CHEMBL559567</t>
  </si>
  <si>
    <t>CHEMBL3960621</t>
  </si>
  <si>
    <t>CHEMBL3680764</t>
  </si>
  <si>
    <t>CHEMBL3680775</t>
  </si>
  <si>
    <t>CHEMBL3680781</t>
  </si>
  <si>
    <t>CHEMBL3680720</t>
  </si>
  <si>
    <t>CHEMBL2338818</t>
  </si>
  <si>
    <t>CHEMBL3678148</t>
  </si>
  <si>
    <t>CHEMBL3678147</t>
  </si>
  <si>
    <t>CHEMBL3678140</t>
  </si>
  <si>
    <t>CHEMBL3678139</t>
  </si>
  <si>
    <t>CHEMBL3678133</t>
  </si>
  <si>
    <t>CHEMBL3678134</t>
  </si>
  <si>
    <t>CHEMBL3678135</t>
  </si>
  <si>
    <t>CHEMBL3678131</t>
  </si>
  <si>
    <t>CHEMBL3678132</t>
  </si>
  <si>
    <t>CHEMBL3678136</t>
  </si>
  <si>
    <t>CHEMBL3678158</t>
  </si>
  <si>
    <t>CHEMBL3699390</t>
  </si>
  <si>
    <t>CHEMBL3699388</t>
  </si>
  <si>
    <t>CHEMBL3695906</t>
  </si>
  <si>
    <t>CHEMBL3699389</t>
  </si>
  <si>
    <t>CHEMBL3699383</t>
  </si>
  <si>
    <t>CHEMBL3699386</t>
  </si>
  <si>
    <t>CHEMBL3699384</t>
  </si>
  <si>
    <t>CHEMBL3695865</t>
  </si>
  <si>
    <t>CHEMBL3699382</t>
  </si>
  <si>
    <t>CHEMBL3695893</t>
  </si>
  <si>
    <t>CHEMBL3699387</t>
  </si>
  <si>
    <t>CHEMBL3695761</t>
  </si>
  <si>
    <t>CHEMBL3695886</t>
  </si>
  <si>
    <t>CHEMBL3699374</t>
  </si>
  <si>
    <t>CHEMBL3695877</t>
  </si>
  <si>
    <t>CHEMBL3699379</t>
  </si>
  <si>
    <t>CHEMBL3699373</t>
  </si>
  <si>
    <t>CHEMBL3695873</t>
  </si>
  <si>
    <t>CHEMBL3695876</t>
  </si>
  <si>
    <t>CHEMBL3695861</t>
  </si>
  <si>
    <t>CHEMBL3695860</t>
  </si>
  <si>
    <t>CHEMBL3695897</t>
  </si>
  <si>
    <t>CHEMBL3699376</t>
  </si>
  <si>
    <t>CHEMBL3695895</t>
  </si>
  <si>
    <t>CHEMBL3699378</t>
  </si>
  <si>
    <t>CHEMBL3695881</t>
  </si>
  <si>
    <t>CHEMBL3695891</t>
  </si>
  <si>
    <t>CHEMBL3699375</t>
  </si>
  <si>
    <t>CHEMBL3695866</t>
  </si>
  <si>
    <t>CHEMBL3695875</t>
  </si>
  <si>
    <t>CHEMBL3695883</t>
  </si>
  <si>
    <t>CHEMBL3695867</t>
  </si>
  <si>
    <t>CHEMBL3695872</t>
  </si>
  <si>
    <t>CHEMBL3695871</t>
  </si>
  <si>
    <t>CHEMBL3695904</t>
  </si>
  <si>
    <t>CHEMBL3695880</t>
  </si>
  <si>
    <t>CHEMBL3695863</t>
  </si>
  <si>
    <t>CHEMBL3695901</t>
  </si>
  <si>
    <t>CHEMBL3695888</t>
  </si>
  <si>
    <t>CHEMBL3695887</t>
  </si>
  <si>
    <t>CHEMBL3695903</t>
  </si>
  <si>
    <t>CHEMBL3902495</t>
  </si>
  <si>
    <t>CHEMBL3944833</t>
  </si>
  <si>
    <t>CHEMBL3982083</t>
  </si>
  <si>
    <t>CHEMBL3699438</t>
  </si>
  <si>
    <t>CHEMBL3699432</t>
  </si>
  <si>
    <t>CHEMBL3699434</t>
  </si>
  <si>
    <t>CHEMBL3699439</t>
  </si>
  <si>
    <t>CHEMBL3699440</t>
  </si>
  <si>
    <t>CHEMBL3695762</t>
  </si>
  <si>
    <t>CHEMBL3699427</t>
  </si>
  <si>
    <t>CHEMBL3699362</t>
  </si>
  <si>
    <t>CHEMBL3699429</t>
  </si>
  <si>
    <t>CHEMBL3699367</t>
  </si>
  <si>
    <t>CHEMBL3699409</t>
  </si>
  <si>
    <t>CHEMBL3699365</t>
  </si>
  <si>
    <t>CHEMBL3699408</t>
  </si>
  <si>
    <t>CHEMBL3699428</t>
  </si>
  <si>
    <t>CHEMBL3348830</t>
  </si>
  <si>
    <t>CHEMBL3695760</t>
  </si>
  <si>
    <t>CHEMBL3699404</t>
  </si>
  <si>
    <t>CHEMBL3735924</t>
  </si>
  <si>
    <t>CHEMBL3735674</t>
  </si>
  <si>
    <t>CHEMBL3699356</t>
  </si>
  <si>
    <t>CHEMBL3699425</t>
  </si>
  <si>
    <t>CHEMBL3699363</t>
  </si>
  <si>
    <t>CHEMBL3699431</t>
  </si>
  <si>
    <t>CHEMBL3699405</t>
  </si>
  <si>
    <t>CHEMBL3639982</t>
  </si>
  <si>
    <t>CHEMBL3699368</t>
  </si>
  <si>
    <t>CHEMBL3699366</t>
  </si>
  <si>
    <t>CHEMBL3695784</t>
  </si>
  <si>
    <t>CHEMBL3699430</t>
  </si>
  <si>
    <t>CHEMBL3699406</t>
  </si>
  <si>
    <t>CHEMBL3695845</t>
  </si>
  <si>
    <t>CHEMBL3695833</t>
  </si>
  <si>
    <t>CHEMBL3699346</t>
  </si>
  <si>
    <t>CHEMBL3699347</t>
  </si>
  <si>
    <t>CHEMBL3699402</t>
  </si>
  <si>
    <t>CHEMBL3699364</t>
  </si>
  <si>
    <t>CHEMBL3695785</t>
  </si>
  <si>
    <t>CHEMBL3699416</t>
  </si>
  <si>
    <t>CHEMBL3735906</t>
  </si>
  <si>
    <t>CHEMBL3736075</t>
  </si>
  <si>
    <t>CHEMBL3736229</t>
  </si>
  <si>
    <t>CHEMBL3735765</t>
  </si>
  <si>
    <t>CHEMBL3699426</t>
  </si>
  <si>
    <t>CHEMBL3699424</t>
  </si>
  <si>
    <t>CHEMBL3699417</t>
  </si>
  <si>
    <t>CHEMBL3735987</t>
  </si>
  <si>
    <t>CHEMBL3699345</t>
  </si>
  <si>
    <t>CHEMBL3699358</t>
  </si>
  <si>
    <t>CHEMBL3699398</t>
  </si>
  <si>
    <t>CHEMBL3699354</t>
  </si>
  <si>
    <t>CHEMBL3699400</t>
  </si>
  <si>
    <t>CHEMBL3699349</t>
  </si>
  <si>
    <t>CHEMBL3699348</t>
  </si>
  <si>
    <t>CHEMBL3699410</t>
  </si>
  <si>
    <t>CHEMBL3699411</t>
  </si>
  <si>
    <t>CHEMBL3699360</t>
  </si>
  <si>
    <t>CHEMBL3736263</t>
  </si>
  <si>
    <t>CHEMBL3736374</t>
  </si>
  <si>
    <t>CHEMBL3736412</t>
  </si>
  <si>
    <t>CHEMBL3695817</t>
  </si>
  <si>
    <t>CHEMBL3699421</t>
  </si>
  <si>
    <t>CHEMBL3699394</t>
  </si>
  <si>
    <t>CHEMBL3695811</t>
  </si>
  <si>
    <t>CHEMBL3695765</t>
  </si>
  <si>
    <t>CHEMBL3695846</t>
  </si>
  <si>
    <t>CHEMBL3734773</t>
  </si>
  <si>
    <t>CHEMBL3736463</t>
  </si>
  <si>
    <t>CHEMBL3699350</t>
  </si>
  <si>
    <t>CHEMBL3695782</t>
  </si>
  <si>
    <t>CHEMBL3695849</t>
  </si>
  <si>
    <t>CHEMBL3699418</t>
  </si>
  <si>
    <t>CHEMBL3699403</t>
  </si>
  <si>
    <t>CHEMBL3695850</t>
  </si>
  <si>
    <t>CHEMBL3695813</t>
  </si>
  <si>
    <t>CHEMBL3695812</t>
  </si>
  <si>
    <t>CHEMBL3695826</t>
  </si>
  <si>
    <t>CHEMBL3695827</t>
  </si>
  <si>
    <t>CHEMBL3699442</t>
  </si>
  <si>
    <t>CHEMBL3695786</t>
  </si>
  <si>
    <t>CHEMBL3695836</t>
  </si>
  <si>
    <t>CHEMBL3695831</t>
  </si>
  <si>
    <t>CHEMBL3695771</t>
  </si>
  <si>
    <t>CHEMBL3695772</t>
  </si>
  <si>
    <t>CHEMBL3695768</t>
  </si>
  <si>
    <t>CHEMBL3695835</t>
  </si>
  <si>
    <t>CHEMBL3695773</t>
  </si>
  <si>
    <t>CHEMBL3695815</t>
  </si>
  <si>
    <t>CHEMBL3695814</t>
  </si>
  <si>
    <t>CHEMBL3695766</t>
  </si>
  <si>
    <t>CHEMBL3695770</t>
  </si>
  <si>
    <t>CHEMBL3695830</t>
  </si>
  <si>
    <t>CHEMBL3695769</t>
  </si>
  <si>
    <t>CHEMBL3695775</t>
  </si>
  <si>
    <t>CHEMBL3695816</t>
  </si>
  <si>
    <t>CHEMBL3695843</t>
  </si>
  <si>
    <t>CHEMBL3735503</t>
  </si>
  <si>
    <t>CHEMBL3695834</t>
  </si>
  <si>
    <t>CHEMBL3639947</t>
  </si>
  <si>
    <t>CHEMBL3695818</t>
  </si>
  <si>
    <t>CHEMBL3695764</t>
  </si>
  <si>
    <t>CHEMBL3695763</t>
  </si>
  <si>
    <t>CHEMBL3695848</t>
  </si>
  <si>
    <t>CHEMBL602469</t>
  </si>
  <si>
    <t>CHEMBL3695819</t>
  </si>
  <si>
    <t>CHEMBL3695852</t>
  </si>
  <si>
    <t>CHEMBL3695851</t>
  </si>
  <si>
    <t>CHEMBL3695842</t>
  </si>
  <si>
    <t>CHEMBL3695829</t>
  </si>
  <si>
    <t>CHEMBL3695821</t>
  </si>
  <si>
    <t>CHEMBL3695824</t>
  </si>
  <si>
    <t>CHEMBL3695825</t>
  </si>
  <si>
    <t>CHEMBL602670</t>
  </si>
  <si>
    <t>CHEMBL3699441</t>
  </si>
  <si>
    <t>CHEMBL3695788</t>
  </si>
  <si>
    <t>CHEMBL3699420</t>
  </si>
  <si>
    <t>CHEMBL3695805</t>
  </si>
  <si>
    <t>CHEMBL3678137</t>
  </si>
  <si>
    <t>CHEMBL3678138</t>
  </si>
  <si>
    <t>CHEMBL3678107</t>
  </si>
  <si>
    <t>CHEMBL3678127</t>
  </si>
  <si>
    <t>CHEMBL3678128</t>
  </si>
  <si>
    <t>CHEMBL3678129</t>
  </si>
  <si>
    <t>CHEMBL3678125</t>
  </si>
  <si>
    <t>CHEMBL3678126</t>
  </si>
  <si>
    <t>CHEMBL3678130</t>
  </si>
  <si>
    <t>CHEMBL3678159</t>
  </si>
  <si>
    <t>CHEMBL3678160</t>
  </si>
  <si>
    <t>CHEMBL3678142</t>
  </si>
  <si>
    <t>CHEMBL3678141</t>
  </si>
  <si>
    <t>CHEMBL3678122</t>
  </si>
  <si>
    <t>CHEMBL3678123</t>
  </si>
  <si>
    <t>CHEMBL3678124</t>
  </si>
  <si>
    <t>CHEMBL3678110</t>
  </si>
  <si>
    <t>CHEMBL3678109</t>
  </si>
  <si>
    <t>CHEMBL3678108</t>
  </si>
  <si>
    <t>CHEMBL3678162</t>
  </si>
  <si>
    <t>CHEMBL3678146</t>
  </si>
  <si>
    <t>CHEMBL3678145</t>
  </si>
  <si>
    <t>CHEMBL3678161</t>
  </si>
  <si>
    <t>CHEMBL3678151</t>
  </si>
  <si>
    <t>CHEMBL3678117</t>
  </si>
  <si>
    <t>CHEMBL3678152</t>
  </si>
  <si>
    <t>CHEMBL3678154</t>
  </si>
  <si>
    <t>CHEMBL3678150</t>
  </si>
  <si>
    <t>CHEMBL3678116</t>
  </si>
  <si>
    <t>CHEMBL3678118</t>
  </si>
  <si>
    <t>CHEMBL3678153</t>
  </si>
  <si>
    <t>CHEMBL3678149</t>
  </si>
  <si>
    <t>CHEMBL3678155</t>
  </si>
  <si>
    <t>CHEMBL3678143</t>
  </si>
  <si>
    <t>CHEMBL3678114</t>
  </si>
  <si>
    <t>CHEMBL3678120</t>
  </si>
  <si>
    <t>CHEMBL3678119</t>
  </si>
  <si>
    <t>CHEMBL3678113</t>
  </si>
  <si>
    <t>CHEMBL3678112</t>
  </si>
  <si>
    <t>CHEMBL3678111</t>
  </si>
  <si>
    <t>CHEMBL3639769</t>
  </si>
  <si>
    <t>CHEMBL3678121</t>
  </si>
  <si>
    <t>CHEMBL3780066</t>
  </si>
  <si>
    <t>CHEMBL373142</t>
  </si>
  <si>
    <t>CHEMBL556073</t>
  </si>
  <si>
    <t>CYSLTR2</t>
  </si>
  <si>
    <t>CHEMBL3781540</t>
  </si>
  <si>
    <t>CHEMBL3779976</t>
  </si>
  <si>
    <t>CHEMBL3780416</t>
  </si>
  <si>
    <t>CHEMBL3780003</t>
  </si>
  <si>
    <t>CHEMBL3780895</t>
  </si>
  <si>
    <t>CHEMBL3780891</t>
  </si>
  <si>
    <t>CHEMBL3780982</t>
  </si>
  <si>
    <t>CHEMBL3780822</t>
  </si>
  <si>
    <t>CHEMBL3780869</t>
  </si>
  <si>
    <t>CHEMBL3884726</t>
  </si>
  <si>
    <t>CHEMBL3884329</t>
  </si>
  <si>
    <t>CHEMBL3645271</t>
  </si>
  <si>
    <t>CHEMBL3263640</t>
  </si>
  <si>
    <t>CHEMBL203348</t>
  </si>
  <si>
    <t>CHEMBL203340</t>
  </si>
  <si>
    <t>CHEMBL205934</t>
  </si>
  <si>
    <t>CHEMBL206227</t>
  </si>
  <si>
    <t>CHEMBL371126</t>
  </si>
  <si>
    <t>CHEMBL188246</t>
  </si>
  <si>
    <t>CHEMBL3774774</t>
  </si>
  <si>
    <t>CHEMBL206406</t>
  </si>
  <si>
    <t>CHEMBL380717</t>
  </si>
  <si>
    <t>CHEMBL204922</t>
  </si>
  <si>
    <t>CHEMBL414859</t>
  </si>
  <si>
    <t>CHEMBL206600</t>
  </si>
  <si>
    <t>CHEMBL204025</t>
  </si>
  <si>
    <t>CHEMBL381337</t>
  </si>
  <si>
    <t>CHEMBL372030</t>
  </si>
  <si>
    <t>CHEMBL192919</t>
  </si>
  <si>
    <t>CHEMBL363805</t>
  </si>
  <si>
    <t>CHEMBL371341</t>
  </si>
  <si>
    <t>CHEMBL517436</t>
  </si>
  <si>
    <t>CHEMBL461944</t>
  </si>
  <si>
    <t>CHEMBL461378</t>
  </si>
  <si>
    <t>CHEMBL518499</t>
  </si>
  <si>
    <t>CHEMBL461379</t>
  </si>
  <si>
    <t>CHEMBL522772</t>
  </si>
  <si>
    <t>CHEMBL452054</t>
  </si>
  <si>
    <t>CHEMBL509369</t>
  </si>
  <si>
    <t>CHEMBL455130</t>
  </si>
  <si>
    <t>CHEMBL192646</t>
  </si>
  <si>
    <t>CHEMBL379089</t>
  </si>
  <si>
    <t>CHEMBL3099431</t>
  </si>
  <si>
    <t>CHEMBL3410050</t>
  </si>
  <si>
    <t>CHEMBL3410026</t>
  </si>
  <si>
    <t>CHEMBL3407526</t>
  </si>
  <si>
    <t>CHEMBL3613607</t>
  </si>
  <si>
    <t>CHEMBL3613599</t>
  </si>
  <si>
    <t>CHEMBL3356433</t>
  </si>
  <si>
    <t>CHEMBL570820</t>
  </si>
  <si>
    <t>CHEMBL571173</t>
  </si>
  <si>
    <t>CHEMBL583684</t>
  </si>
  <si>
    <t>CHEMBL571172</t>
  </si>
  <si>
    <t>CHEMBL571808</t>
  </si>
  <si>
    <t>CHEMBL571807</t>
  </si>
  <si>
    <t>CHEMBL583674</t>
  </si>
  <si>
    <t>CHEMBL571822</t>
  </si>
  <si>
    <t>CHEMBL572033</t>
  </si>
  <si>
    <t>CHEMBL571590</t>
  </si>
  <si>
    <t>CHEMBL570243</t>
  </si>
  <si>
    <t>CHEMBL576487</t>
  </si>
  <si>
    <t>CHEMBL571522</t>
  </si>
  <si>
    <t>CHEMBL572037</t>
  </si>
  <si>
    <t>GNB1</t>
  </si>
  <si>
    <t>TRPC3</t>
  </si>
  <si>
    <t>AIMP1</t>
  </si>
  <si>
    <t>TG-100801</t>
  </si>
  <si>
    <t>CHEMBL3680776</t>
  </si>
  <si>
    <t>CHEMBL3086725</t>
  </si>
  <si>
    <t>CHEMBL3086724</t>
  </si>
  <si>
    <t>CHEMBL3086726</t>
  </si>
  <si>
    <t>CHEMBL3087018</t>
  </si>
  <si>
    <t>CHEMBL3086553</t>
  </si>
  <si>
    <t>CHEMBL3086722</t>
  </si>
  <si>
    <t>CHEMBL3086730</t>
  </si>
  <si>
    <t>CHEMBL3086723</t>
  </si>
  <si>
    <t>CHEMBL3085787</t>
  </si>
  <si>
    <t>CHEMBL3086550</t>
  </si>
  <si>
    <t>CHEMBL3086554</t>
  </si>
  <si>
    <t>CHEMBL3086742</t>
  </si>
  <si>
    <t>CHEMBL3086555</t>
  </si>
  <si>
    <t>CHEMBL3086551</t>
  </si>
  <si>
    <t>CHEMBL3086741</t>
  </si>
  <si>
    <t>CHEMBL3087030</t>
  </si>
  <si>
    <t>CHEMBL3087341</t>
  </si>
  <si>
    <t>CHEMBL3087038</t>
  </si>
  <si>
    <t>CHEMBL3087037</t>
  </si>
  <si>
    <t>CHEMBL2332577</t>
  </si>
  <si>
    <t>CHEMBL2332576</t>
  </si>
  <si>
    <t>CHEMBL3771153</t>
  </si>
  <si>
    <t>CHEMBL3771303</t>
  </si>
  <si>
    <t>CHEMBL3769539</t>
  </si>
  <si>
    <t>CHEMBL2312707</t>
  </si>
  <si>
    <t>CHEMBL3426057</t>
  </si>
  <si>
    <t>CHEMBL3426056</t>
  </si>
  <si>
    <t>CHEMBL3426029</t>
  </si>
  <si>
    <t>CHEMBL3426031</t>
  </si>
  <si>
    <t>CHEMBL3680782</t>
  </si>
  <si>
    <t>CHEMBL186597</t>
  </si>
  <si>
    <t>CHEMBL186945</t>
  </si>
  <si>
    <t>CHEMBL3735011</t>
  </si>
  <si>
    <t>NOTCH1</t>
  </si>
  <si>
    <t>NOTCH3</t>
  </si>
  <si>
    <t>STAT5A</t>
  </si>
  <si>
    <t>CHEMBL3218841</t>
  </si>
  <si>
    <t>CHEMBL3218840</t>
  </si>
  <si>
    <t>CHEMBL3218839</t>
  </si>
  <si>
    <t>CHEMBL3218838</t>
  </si>
  <si>
    <t>CHEMBL3218828</t>
  </si>
  <si>
    <t>CHEMBL3218834</t>
  </si>
  <si>
    <t>KDM3A</t>
  </si>
  <si>
    <t>KLF10</t>
  </si>
  <si>
    <t>CHEMBL3794298</t>
  </si>
  <si>
    <t>CHEMBL380720</t>
  </si>
  <si>
    <t>CHEMBL1801734</t>
  </si>
  <si>
    <t>CHEMBL1801735</t>
  </si>
  <si>
    <t>CHEMBL3793870</t>
  </si>
  <si>
    <t>CHEMBL3792412</t>
  </si>
  <si>
    <t>CHEMBL3087033</t>
  </si>
  <si>
    <t>MAP2K7</t>
  </si>
  <si>
    <t>CHEMBL182237</t>
  </si>
  <si>
    <t>CHEMBL3608395</t>
  </si>
  <si>
    <t>CHEMBL2403358</t>
  </si>
  <si>
    <t>CHEMBL2403359</t>
  </si>
  <si>
    <t>CHEMBL3103198</t>
  </si>
  <si>
    <t>CHEMBL3103196</t>
  </si>
  <si>
    <t>CHEMBL1801741</t>
  </si>
  <si>
    <t>EZR</t>
  </si>
  <si>
    <t>CHEMBL3427398</t>
  </si>
  <si>
    <t>CHEMBL3699372</t>
  </si>
  <si>
    <t>CHEMBL1643201</t>
  </si>
  <si>
    <t>CHEMBL237518</t>
  </si>
  <si>
    <t>CHEMBL526371</t>
  </si>
  <si>
    <t>CHEMBL3427400</t>
  </si>
  <si>
    <t>CHEMBL3427405</t>
  </si>
  <si>
    <t>CHEMBL3427411</t>
  </si>
  <si>
    <t>CHEMBL3427410</t>
  </si>
  <si>
    <t>CHEMBL3427397</t>
  </si>
  <si>
    <t>CHEMBL3427404</t>
  </si>
  <si>
    <t>CHEMBL3427403</t>
  </si>
  <si>
    <t>CHEMBL3427406</t>
  </si>
  <si>
    <t>CHEMBL3427407</t>
  </si>
  <si>
    <t>CHEMBL3427401</t>
  </si>
  <si>
    <t>CHEMBL3427414</t>
  </si>
  <si>
    <t>SMARCA4</t>
  </si>
  <si>
    <t>CHEMBL398137</t>
  </si>
  <si>
    <t>CHEMBL393414</t>
  </si>
  <si>
    <t>ERG</t>
  </si>
  <si>
    <t>CHEMBL3355311</t>
  </si>
  <si>
    <t>PLCG1</t>
  </si>
  <si>
    <t>TOZASERTIB</t>
  </si>
  <si>
    <t>CHEMBL3355726</t>
  </si>
  <si>
    <t>CHEMBL3355312</t>
  </si>
  <si>
    <t>DNMT3L</t>
  </si>
  <si>
    <t>ETV6</t>
  </si>
  <si>
    <t>CHEMBL3604758</t>
  </si>
  <si>
    <t>CHEMBL3604735</t>
  </si>
  <si>
    <t>CHEMBL3604740</t>
  </si>
  <si>
    <t>CHEMBL3604739</t>
  </si>
  <si>
    <t>CHEMBL3604737</t>
  </si>
  <si>
    <t>CHEMBL3604734</t>
  </si>
  <si>
    <t>CHEMBL3604732</t>
  </si>
  <si>
    <t>CHEMBL3604717</t>
  </si>
  <si>
    <t>CHEMBL2338485</t>
  </si>
  <si>
    <t>CHEMBL206584</t>
  </si>
  <si>
    <t>CHEMBL183368</t>
  </si>
  <si>
    <t>CHEMBL204024</t>
  </si>
  <si>
    <t>CHEMBL399832</t>
  </si>
  <si>
    <t>CHEMBL185126</t>
  </si>
  <si>
    <t>CHEMBL365290</t>
  </si>
  <si>
    <t>CHEMBL33889</t>
  </si>
  <si>
    <t>CHEMBL31089</t>
  </si>
  <si>
    <t>CHEMBL3657169</t>
  </si>
  <si>
    <t>CHEMBL2332575</t>
  </si>
  <si>
    <t>CHEMBL2332600</t>
  </si>
  <si>
    <t>CHEMBL191300</t>
  </si>
  <si>
    <t>CHEMBL195389</t>
  </si>
  <si>
    <t>CHEMBL2332588</t>
  </si>
  <si>
    <t>CHEMBL187311</t>
  </si>
  <si>
    <t>CHEMBL222580</t>
  </si>
  <si>
    <t>CHEMBL189822</t>
  </si>
  <si>
    <t>CHEMBL242818</t>
  </si>
  <si>
    <t>CHEMBL2312708</t>
  </si>
  <si>
    <t>CHEMBL3427399</t>
  </si>
  <si>
    <t>CHEMBL3427500</t>
  </si>
  <si>
    <t>CHEMBL3427402</t>
  </si>
  <si>
    <t>CHEMBL3427415</t>
  </si>
  <si>
    <t>CHEMBL392717</t>
  </si>
  <si>
    <t>CHEMBL237520</t>
  </si>
  <si>
    <t>CHEMBL235143</t>
  </si>
  <si>
    <t>CHEMBL238152</t>
  </si>
  <si>
    <t>CHEMBL392718</t>
  </si>
  <si>
    <t>CHEMBL237485</t>
  </si>
  <si>
    <t>CHEMBL399217</t>
  </si>
  <si>
    <t>CHEMBL237277</t>
  </si>
  <si>
    <t>CHEMBL399417</t>
  </si>
  <si>
    <t>CHEMBL237484</t>
  </si>
  <si>
    <t>CHEMBL236218</t>
  </si>
  <si>
    <t>CHEMBL392058</t>
  </si>
  <si>
    <t>CHEMBL236877</t>
  </si>
  <si>
    <t>CHEMBL237084</t>
  </si>
  <si>
    <t>CHEMBL237730</t>
  </si>
  <si>
    <t>CHEMBL236664</t>
  </si>
  <si>
    <t>CHEMBL393938</t>
  </si>
  <si>
    <t>CHEMBL236876</t>
  </si>
  <si>
    <t>CHEMBL237710</t>
  </si>
  <si>
    <t>CHEMBL237086</t>
  </si>
  <si>
    <t>CHEMBL237305</t>
  </si>
  <si>
    <t>CHEMBL393940</t>
  </si>
  <si>
    <t>CHEMBL241478</t>
  </si>
  <si>
    <t>CHEMBL213315</t>
  </si>
  <si>
    <t>CHEMBL241299</t>
  </si>
  <si>
    <t>CHEMBL214026</t>
  </si>
  <si>
    <t>CHEMBL214921</t>
  </si>
  <si>
    <t>CHEMBL1075732</t>
  </si>
  <si>
    <t>CHEMBL1080365</t>
  </si>
  <si>
    <t>CHEMBL3827669</t>
  </si>
  <si>
    <t>CHEMBL3828331</t>
  </si>
  <si>
    <t>CHEMBL3827257</t>
  </si>
  <si>
    <t>CHEMBL3828229</t>
  </si>
  <si>
    <t>FCGR1A</t>
  </si>
  <si>
    <t>SMYD3</t>
  </si>
  <si>
    <t>CHEMBL3775060</t>
  </si>
  <si>
    <t>CHEMBL3425530</t>
  </si>
  <si>
    <t>CHEMBL3695859</t>
  </si>
  <si>
    <t>CHEMBL3586447</t>
  </si>
  <si>
    <t>CHEMBL3657158</t>
  </si>
  <si>
    <t>CHEMBL2312712</t>
  </si>
  <si>
    <t>CHEMBL221184</t>
  </si>
  <si>
    <t>CHEMBL1450796</t>
  </si>
  <si>
    <t>CHEMBL426897</t>
  </si>
  <si>
    <t>RGS19</t>
  </si>
  <si>
    <t>CHEMBL3695900</t>
  </si>
  <si>
    <t>CHEMBL3735470</t>
  </si>
  <si>
    <t>PNU-74654</t>
  </si>
  <si>
    <t>TCF4</t>
  </si>
  <si>
    <t>CHEMBL3234629</t>
  </si>
  <si>
    <t>CHEMBL3765549</t>
  </si>
  <si>
    <t>CHEMBL3764690</t>
  </si>
  <si>
    <t>CHEMBL484945</t>
  </si>
  <si>
    <t>CHEMBL180702</t>
  </si>
  <si>
    <t>PONATINIB</t>
  </si>
  <si>
    <t>CHEMBL3343532</t>
  </si>
  <si>
    <t>CHEMBL393939</t>
  </si>
  <si>
    <t>CHEMBL3792603</t>
  </si>
  <si>
    <t>CHEMBL3794389</t>
  </si>
  <si>
    <t>CHEMBL3792673</t>
  </si>
  <si>
    <t>CTBP2</t>
  </si>
  <si>
    <t>CHEMBL197188</t>
  </si>
  <si>
    <t>ASAH1</t>
  </si>
  <si>
    <t>CHEMBL3647975</t>
  </si>
  <si>
    <t>CHEMBL3647977</t>
  </si>
  <si>
    <t>CHEMBL3689489</t>
  </si>
  <si>
    <t>CHEMBL3689492</t>
  </si>
  <si>
    <t>CHEMBL568569</t>
  </si>
  <si>
    <t>CHEMBL3689418</t>
  </si>
  <si>
    <t>CHEMBL3689368</t>
  </si>
  <si>
    <t>CHEMBL388516</t>
  </si>
  <si>
    <t>CHEMBL3689400</t>
  </si>
  <si>
    <t>CHEMBL3689399</t>
  </si>
  <si>
    <t>CHEMBL3218843</t>
  </si>
  <si>
    <t>CHEMBL3218844</t>
  </si>
  <si>
    <t>CHEMBL3218845</t>
  </si>
  <si>
    <t>CHEMBL1269181</t>
  </si>
  <si>
    <t>CHEMBL237307</t>
  </si>
  <si>
    <t>CHEMBL3695840</t>
  </si>
  <si>
    <t>CHEMBL3695822</t>
  </si>
  <si>
    <t>SLC1A5</t>
  </si>
  <si>
    <t>CHEMBL3699357</t>
  </si>
  <si>
    <t>Bafetinib</t>
  </si>
  <si>
    <t>CHEMBL327515</t>
  </si>
  <si>
    <t>CHEMBL174502</t>
  </si>
  <si>
    <t>CHEMBL3423199</t>
  </si>
  <si>
    <t>Masitinib</t>
  </si>
  <si>
    <t>IMATINIB</t>
  </si>
  <si>
    <t>RAC1</t>
  </si>
  <si>
    <t>CHEMBL496534</t>
  </si>
  <si>
    <t>CHEMBL3426186</t>
  </si>
  <si>
    <t>CHEMBL1088910</t>
  </si>
  <si>
    <t>CHEMBL1089176</t>
  </si>
  <si>
    <t>CHEMBL1090187</t>
  </si>
  <si>
    <t>CHEMBL1090878</t>
  </si>
  <si>
    <t>CHEMBL1092931</t>
  </si>
  <si>
    <t>CHEMBL1088911</t>
  </si>
  <si>
    <t>CHEMBL237519</t>
  </si>
  <si>
    <t>CHEMBL3589352</t>
  </si>
  <si>
    <t>CHEMBL232370</t>
  </si>
  <si>
    <t>CHEMBL232369</t>
  </si>
  <si>
    <t>CHEMBL232168</t>
  </si>
  <si>
    <t>CHEMBL429977</t>
  </si>
  <si>
    <t>CHEMBL1093407</t>
  </si>
  <si>
    <t>CHEMBL1097284</t>
  </si>
  <si>
    <t>CHEMBL220475</t>
  </si>
  <si>
    <t>CHEMBL115600</t>
  </si>
  <si>
    <t>CHEMBL611953</t>
  </si>
  <si>
    <t>CHEMBL1946753</t>
  </si>
  <si>
    <t>CHEMBL3298287</t>
  </si>
  <si>
    <t>CHEMBL3828296</t>
  </si>
  <si>
    <t>CHEMBL3827244</t>
  </si>
  <si>
    <t>CHEMBL349373</t>
  </si>
  <si>
    <t>CHEMBL3219354</t>
  </si>
  <si>
    <t>CHEMBL376024</t>
  </si>
  <si>
    <t>CHEMBL3906097</t>
  </si>
  <si>
    <t>CHEMBL3983546</t>
  </si>
  <si>
    <t>CHEMBL3923806</t>
  </si>
  <si>
    <t>CHEMBL3900119</t>
  </si>
  <si>
    <t>CHEMBL3959525</t>
  </si>
  <si>
    <t>CHEMBL3983901</t>
  </si>
  <si>
    <t>CHEMBL3895814</t>
  </si>
  <si>
    <t>CHEMBL3930638</t>
  </si>
  <si>
    <t>CHEMBL3927222</t>
  </si>
  <si>
    <t>CHEMBL3981410</t>
  </si>
  <si>
    <t>CHEMBL568851</t>
  </si>
  <si>
    <t>CHEMBL3979861</t>
  </si>
  <si>
    <t>CHEMBL3894633</t>
  </si>
  <si>
    <t>CHEMBL3936798</t>
  </si>
  <si>
    <t>CHEMBL3897819</t>
  </si>
  <si>
    <t>CHEMBL3962422</t>
  </si>
  <si>
    <t>CHEMBL569004</t>
  </si>
  <si>
    <t>CHEMBL569077</t>
  </si>
  <si>
    <t>CHEMBL568800</t>
  </si>
  <si>
    <t>CHEMBL3932651</t>
  </si>
  <si>
    <t>CHEMBL3891176</t>
  </si>
  <si>
    <t>CHEMBL568825</t>
  </si>
  <si>
    <t>CHEMBL3983378</t>
  </si>
  <si>
    <t>CHEMBL3942535</t>
  </si>
  <si>
    <t>CHEMBL3913906</t>
  </si>
  <si>
    <t>CHEMBL570194</t>
  </si>
  <si>
    <t>CHEMBL569745</t>
  </si>
  <si>
    <t>CHEMBL568852</t>
  </si>
  <si>
    <t>CHEMBL3970869</t>
  </si>
  <si>
    <t>CHEMBL3900534</t>
  </si>
  <si>
    <t>CHEMBL566676</t>
  </si>
  <si>
    <t>CHEMBL566879</t>
  </si>
  <si>
    <t>CHEMBL3958263</t>
  </si>
  <si>
    <t>CHEMBL3935110</t>
  </si>
  <si>
    <t>CHEMBL3895093</t>
  </si>
  <si>
    <t>CHEMBL3972044</t>
  </si>
  <si>
    <t>CHEMBL566462</t>
  </si>
  <si>
    <t>CHEMBL3904066</t>
  </si>
  <si>
    <t>CHEMBL3897759</t>
  </si>
  <si>
    <t>CHEMBL566677</t>
  </si>
  <si>
    <t>CHEMBL567285</t>
  </si>
  <si>
    <t>CHEMBL3955823</t>
  </si>
  <si>
    <t>CHEMBL566888</t>
  </si>
  <si>
    <t>CHEMBL568568</t>
  </si>
  <si>
    <t>CHEMBL3986126</t>
  </si>
  <si>
    <t>CHEMBL565549</t>
  </si>
  <si>
    <t>CHEMBL566461</t>
  </si>
  <si>
    <t>CHEMBL566021</t>
  </si>
  <si>
    <t>CHEMBL3961169</t>
  </si>
  <si>
    <t>CHEMBL585131</t>
  </si>
  <si>
    <t>CHEMBL3979833</t>
  </si>
  <si>
    <t>CHEMBL3931398</t>
  </si>
  <si>
    <t>CHEMBL3953370</t>
  </si>
  <si>
    <t>CHEMBL3931303</t>
  </si>
  <si>
    <t>CHEMBL3962724</t>
  </si>
  <si>
    <t>CHEMBL3967210</t>
  </si>
  <si>
    <t>CHEMBL3924714</t>
  </si>
  <si>
    <t>CHEMBL3921998</t>
  </si>
  <si>
    <t>CHEMBL3975657</t>
  </si>
  <si>
    <t>CHEMBL3972069</t>
  </si>
  <si>
    <t>CHEMBL2441270</t>
  </si>
  <si>
    <t>CHEMBL1946572</t>
  </si>
  <si>
    <t>CHEMBL3427386</t>
  </si>
  <si>
    <t>CHEMBL2312713</t>
  </si>
  <si>
    <t>TPH2</t>
  </si>
  <si>
    <t>CHEMBL374448</t>
  </si>
  <si>
    <t>CHEMBL221489</t>
  </si>
  <si>
    <t>CHEMBL3699422</t>
  </si>
  <si>
    <t>CHEMBL3298375</t>
  </si>
  <si>
    <t>CHEMBL3234628</t>
  </si>
  <si>
    <t>CHEMBL3645265</t>
  </si>
  <si>
    <t>CHEMBL180873</t>
  </si>
  <si>
    <t>CHEMBL3087034</t>
  </si>
  <si>
    <t>CHEMBL3086736</t>
  </si>
  <si>
    <t>CHEMBL3794198</t>
  </si>
  <si>
    <t>CHEMBL3589366</t>
  </si>
  <si>
    <t>CHEMBL3645264</t>
  </si>
  <si>
    <t>CHEMBL3689407</t>
  </si>
  <si>
    <t>CHEMBL3689360</t>
  </si>
  <si>
    <t>CHEMBL3695839</t>
  </si>
  <si>
    <t>CHEMBL3402443</t>
  </si>
  <si>
    <t>CHEMBL3218026</t>
  </si>
  <si>
    <t>CHEMBL3234615</t>
  </si>
  <si>
    <t>CHEMBL3426189</t>
  </si>
  <si>
    <t>CHEMBL3589353</t>
  </si>
  <si>
    <t>CHEMBL1946571</t>
  </si>
  <si>
    <t>CHEMBL2312715</t>
  </si>
  <si>
    <t>CHEMBL3699396</t>
  </si>
  <si>
    <t>CHEMBL182157</t>
  </si>
  <si>
    <t>CHEMBL3793489</t>
  </si>
  <si>
    <t>CHEMBL3695841</t>
  </si>
  <si>
    <t>CHEMBL3218027</t>
  </si>
  <si>
    <t>CHEMBL3234614</t>
  </si>
  <si>
    <t>CHEMBL3621215</t>
  </si>
  <si>
    <t>CHEMBL3589356</t>
  </si>
  <si>
    <t>CHEMBL220537</t>
  </si>
  <si>
    <t>CHEMBL2146750</t>
  </si>
  <si>
    <t>CHEMBL3398449</t>
  </si>
  <si>
    <t>NILOTINIB</t>
  </si>
  <si>
    <t>CHEMBL3771295</t>
  </si>
  <si>
    <t>CHEMBL1808609</t>
  </si>
  <si>
    <t>CHEMBL3609754</t>
  </si>
  <si>
    <t>CHEMBL3608384</t>
  </si>
  <si>
    <t>CHEMBL3609756</t>
  </si>
  <si>
    <t>CHEMBL3608386</t>
  </si>
  <si>
    <t>CHEMBL3608385</t>
  </si>
  <si>
    <t>CHEMBL3609753</t>
  </si>
  <si>
    <t>CHEMBL3353554</t>
  </si>
  <si>
    <t>CHEMBL3353556</t>
  </si>
  <si>
    <t>CHEMBL3353558</t>
  </si>
  <si>
    <t>CHEMBL3353555</t>
  </si>
  <si>
    <t>CHEMBL2178524</t>
  </si>
  <si>
    <t>CHEMBL2178523</t>
  </si>
  <si>
    <t>CHEMBL2178522</t>
  </si>
  <si>
    <t>CHEMBL1915567</t>
  </si>
  <si>
    <t>CHEMBL1915572</t>
  </si>
  <si>
    <t>CHEMBL1915571</t>
  </si>
  <si>
    <t>CHEMBL1915573</t>
  </si>
  <si>
    <t>CHEMBL1915568</t>
  </si>
  <si>
    <t>CHEMBL1915570</t>
  </si>
  <si>
    <t>CHEMBL3127897</t>
  </si>
  <si>
    <t>CHEMBL3769686</t>
  </si>
  <si>
    <t>CHEMBL3769671</t>
  </si>
  <si>
    <t>CHEMBL3770105</t>
  </si>
  <si>
    <t>CHEMBL3769926</t>
  </si>
  <si>
    <t>CHEMBL3127898</t>
  </si>
  <si>
    <t>CHEMBL3394946</t>
  </si>
  <si>
    <t>CHEMBL3580774</t>
  </si>
  <si>
    <t>CHEMBL3394947</t>
  </si>
  <si>
    <t>CHEMBL3127900</t>
  </si>
  <si>
    <t>CHEMBL3394930</t>
  </si>
  <si>
    <t>CHEMBL3394929</t>
  </si>
  <si>
    <t>CHEMBL3394928</t>
  </si>
  <si>
    <t>CHEMBL3394927</t>
  </si>
  <si>
    <t>CHEMBL3394926</t>
  </si>
  <si>
    <t>CHEMBL3394945</t>
  </si>
  <si>
    <t>CHEMBL3394944</t>
  </si>
  <si>
    <t>CHEMBL3394943</t>
  </si>
  <si>
    <t>CHEMBL3394942</t>
  </si>
  <si>
    <t>CHEMBL3394941</t>
  </si>
  <si>
    <t>CHEMBL3127906</t>
  </si>
  <si>
    <t>CHEMBL3580767</t>
  </si>
  <si>
    <t>CHEMBL3580772</t>
  </si>
  <si>
    <t>CHEMBL3580773</t>
  </si>
  <si>
    <t>CHEMBL3580771</t>
  </si>
  <si>
    <t>CHEMBL3127905</t>
  </si>
  <si>
    <t>CHEMBL3580770</t>
  </si>
  <si>
    <t>CHEMBL3127903</t>
  </si>
  <si>
    <t>CHEMBL3127907</t>
  </si>
  <si>
    <t>CHEMBL3580766</t>
  </si>
  <si>
    <t>CHEMBL3580765</t>
  </si>
  <si>
    <t>CHEMBL3580763</t>
  </si>
  <si>
    <t>CHEMBL3580764</t>
  </si>
  <si>
    <t>CHEMBL3580762</t>
  </si>
  <si>
    <t>CHEMBL3580768</t>
  </si>
  <si>
    <t>CHEMBL3127901</t>
  </si>
  <si>
    <t>CHEMBL3580769</t>
  </si>
  <si>
    <t>CHEMBL3608391</t>
  </si>
  <si>
    <t>CHEMBL248069</t>
  </si>
  <si>
    <t>CHEMBL195465</t>
  </si>
  <si>
    <t>CHEMBL232687</t>
  </si>
  <si>
    <t>CHEMBL233097</t>
  </si>
  <si>
    <t>CHEMBL232886</t>
  </si>
  <si>
    <t>CHEMBL3695858</t>
  </si>
  <si>
    <t>CHEMBL3695856</t>
  </si>
  <si>
    <t>TLR9</t>
  </si>
  <si>
    <t>CHEMBL3356613</t>
  </si>
  <si>
    <t>CHEMBL1837056</t>
  </si>
  <si>
    <t>CHEMBL1837057</t>
  </si>
  <si>
    <t>CHEMBL2441267</t>
  </si>
  <si>
    <t>CHEMBL3355728</t>
  </si>
  <si>
    <t>CHEMBL2338480</t>
  </si>
  <si>
    <t>(S)-2-METHYL-1-[(4-METHYL-5-ISOQUINOLINE)SULFONYL]-HOMOPIPERAZINE</t>
  </si>
  <si>
    <t>RBBP7</t>
  </si>
  <si>
    <t>CHEMBL2441113</t>
  </si>
  <si>
    <t>CHEMBL3238168</t>
  </si>
  <si>
    <t>CHEMBL373487</t>
  </si>
  <si>
    <t>CHEMBL2334291</t>
  </si>
  <si>
    <t>CHEMBL3356614</t>
  </si>
  <si>
    <t>CHEMBL3356618</t>
  </si>
  <si>
    <t>CHEMBL3356616</t>
  </si>
  <si>
    <t>CHEMBL3356617</t>
  </si>
  <si>
    <t>CHEMBL3356615</t>
  </si>
  <si>
    <t>CHEMBL3700940</t>
  </si>
  <si>
    <t>CHEMBL3704377</t>
  </si>
  <si>
    <t>CHEMBL3956038</t>
  </si>
  <si>
    <t>CHEMBL3680746</t>
  </si>
  <si>
    <t>CHEMBL3680804</t>
  </si>
  <si>
    <t>CHEMBL3680787</t>
  </si>
  <si>
    <t>CHEMBL3680737</t>
  </si>
  <si>
    <t>SLC19A1</t>
  </si>
  <si>
    <t>CHEMBL1915583</t>
  </si>
  <si>
    <t>CHEMBL132495</t>
  </si>
  <si>
    <t>CHEMBL3341901</t>
  </si>
  <si>
    <t>CHEMBL434502</t>
  </si>
  <si>
    <t>CHEMBL3221819</t>
  </si>
  <si>
    <t>CHEMBL150245</t>
  </si>
  <si>
    <t>MYT1</t>
  </si>
  <si>
    <t>CHEMBL572036</t>
  </si>
  <si>
    <t>CHEMBL3899514</t>
  </si>
  <si>
    <t>CHEMBL3915254</t>
  </si>
  <si>
    <t>NEDD4</t>
  </si>
  <si>
    <t>CHEMBL3680800</t>
  </si>
  <si>
    <t>CHEMBL480754</t>
  </si>
  <si>
    <t>CHEMBL3680733</t>
  </si>
  <si>
    <t>CHEMBL3680757</t>
  </si>
  <si>
    <t>CHEMBL1915582</t>
  </si>
  <si>
    <t>CHEMBL3680801</t>
  </si>
  <si>
    <t>CHEMBL3770314</t>
  </si>
  <si>
    <t>CHEMBL3770756</t>
  </si>
  <si>
    <t>CHEMBL3771031</t>
  </si>
  <si>
    <t>CHEMBL1837058</t>
  </si>
  <si>
    <t>CHEMBL404294</t>
  </si>
  <si>
    <t>CHEMBL3895994</t>
  </si>
  <si>
    <t>CHEMBL3680715</t>
  </si>
  <si>
    <t>CHEMBL3680751</t>
  </si>
  <si>
    <t>CHEMBL3680716</t>
  </si>
  <si>
    <t>CHEMBL3680790</t>
  </si>
  <si>
    <t>CHEMBL3680714</t>
  </si>
  <si>
    <t>CHEMBL3680697</t>
  </si>
  <si>
    <t>CHEMBL252051</t>
  </si>
  <si>
    <t>CACNB2</t>
  </si>
  <si>
    <t>CACNB3</t>
  </si>
  <si>
    <t>CACNB4</t>
  </si>
  <si>
    <t>CHEMBL1837059</t>
  </si>
  <si>
    <t>CHEMBL1915752</t>
  </si>
  <si>
    <t>CHEMBL508299</t>
  </si>
  <si>
    <t>CHEMBL312717</t>
  </si>
  <si>
    <t>CHEMBL220622</t>
  </si>
  <si>
    <t>CHEMBL374344</t>
  </si>
  <si>
    <t>CHEMBL387373</t>
  </si>
  <si>
    <t>LY-465608</t>
  </si>
  <si>
    <t>CHEMBL223128</t>
  </si>
  <si>
    <t>CHEMBL485188</t>
  </si>
  <si>
    <t>CHEMBL221641</t>
  </si>
  <si>
    <t>CHEMBL210017</t>
  </si>
  <si>
    <t>CHEMBL217907</t>
  </si>
  <si>
    <t>CHEMBL221474</t>
  </si>
  <si>
    <t>CHEMBL375370</t>
  </si>
  <si>
    <t>CHEMBL147384</t>
  </si>
  <si>
    <t>CHEMBL373685</t>
  </si>
  <si>
    <t>CHEMBL81676</t>
  </si>
  <si>
    <t>CHEMBL221525</t>
  </si>
  <si>
    <t>CHEMBL425639</t>
  </si>
  <si>
    <t>CHEMBL2237301</t>
  </si>
  <si>
    <t>CHEMBL479002</t>
  </si>
  <si>
    <t>CHEMBL478725</t>
  </si>
  <si>
    <t>CHEMBL477095</t>
  </si>
  <si>
    <t>CHEMBL593801</t>
  </si>
  <si>
    <t>CHEMBL594034</t>
  </si>
  <si>
    <t>CHEMBL478335</t>
  </si>
  <si>
    <t>CHEMBL605088</t>
  </si>
  <si>
    <t>CHEMBL593796</t>
  </si>
  <si>
    <t>CHEMBL376235</t>
  </si>
  <si>
    <t>CHEMBL3398429</t>
  </si>
  <si>
    <t>CHEMBL81248</t>
  </si>
  <si>
    <t>CHEMBL2282519</t>
  </si>
  <si>
    <t>CHEMBL221123</t>
  </si>
  <si>
    <t>CHEMBL218487</t>
  </si>
  <si>
    <t>CHEMBL412371</t>
  </si>
  <si>
    <t>CHEMBL2282523</t>
  </si>
  <si>
    <t>CHEMBL2282522</t>
  </si>
  <si>
    <t>CHEMBL2282521</t>
  </si>
  <si>
    <t>CHEMBL104850</t>
  </si>
  <si>
    <t>CHEMBL104246</t>
  </si>
  <si>
    <t>CHEMBL230524</t>
  </si>
  <si>
    <t>CHEMBL230731</t>
  </si>
  <si>
    <t>CHEMBL230522</t>
  </si>
  <si>
    <t>CHEMBL396480</t>
  </si>
  <si>
    <t>CHEMBL396987</t>
  </si>
  <si>
    <t>CHEMBL267996</t>
  </si>
  <si>
    <t>CHEMBL230523</t>
  </si>
  <si>
    <t>CHEMBL398183</t>
  </si>
  <si>
    <t>CHEMBL398185</t>
  </si>
  <si>
    <t>CHEMBL266985</t>
  </si>
  <si>
    <t>CHEMBL230804</t>
  </si>
  <si>
    <t>CHEMBL396481</t>
  </si>
  <si>
    <t>CHEMBL396220</t>
  </si>
  <si>
    <t>CHEMBL231656</t>
  </si>
  <si>
    <t>CHEMBL266741</t>
  </si>
  <si>
    <t>CHEMBL3585572</t>
  </si>
  <si>
    <t>CHEMBL3398443</t>
  </si>
  <si>
    <t>CHEMBL3398454</t>
  </si>
  <si>
    <t>CHEMBL255930</t>
  </si>
  <si>
    <t>CHEMBL2237304</t>
  </si>
  <si>
    <t>FARGLITAZAR</t>
  </si>
  <si>
    <t>CHEMBL484607</t>
  </si>
  <si>
    <t>CHEMBL484001</t>
  </si>
  <si>
    <t>CHEMBL82034</t>
  </si>
  <si>
    <t>CHEMBL222107</t>
  </si>
  <si>
    <t>CHEMBL81208</t>
  </si>
  <si>
    <t>CHEMBL483341</t>
  </si>
  <si>
    <t>CHEMBL3398459</t>
  </si>
  <si>
    <t>CHEMBL3398461</t>
  </si>
  <si>
    <t>CHEMBL220708</t>
  </si>
  <si>
    <t>CHEMBL220533</t>
  </si>
  <si>
    <t>CHEMBL386957</t>
  </si>
  <si>
    <t>CHEMBL220655</t>
  </si>
  <si>
    <t>CHEMBL473953</t>
  </si>
  <si>
    <t>CHEMBL257165</t>
  </si>
  <si>
    <t>CHEMBL514007</t>
  </si>
  <si>
    <t>CHEMBL491142</t>
  </si>
  <si>
    <t>AD-5061</t>
  </si>
  <si>
    <t>CHEMBL223349</t>
  </si>
  <si>
    <t>CHEMBL219824</t>
  </si>
  <si>
    <t>CHEMBL223350</t>
  </si>
  <si>
    <t>CHEMBL441554</t>
  </si>
  <si>
    <t>CHEMBL219773</t>
  </si>
  <si>
    <t>CHEMBL446365</t>
  </si>
  <si>
    <t>CHEMBL257345</t>
  </si>
  <si>
    <t>CHEMBL257164</t>
  </si>
  <si>
    <t>CHEMBL397120</t>
  </si>
  <si>
    <t>CHEMBL247925</t>
  </si>
  <si>
    <t>CHEMBL394948</t>
  </si>
  <si>
    <t>CHEMBL395191</t>
  </si>
  <si>
    <t>CHEMBL247926</t>
  </si>
  <si>
    <t>CHEMBL81592</t>
  </si>
  <si>
    <t>CHEMBL372519</t>
  </si>
  <si>
    <t>CHEMBL434945</t>
  </si>
  <si>
    <t>CHEMBL199459</t>
  </si>
  <si>
    <t>CHEMBL491750</t>
  </si>
  <si>
    <t>CHEMBL3398444</t>
  </si>
  <si>
    <t>CHEMBL3398446</t>
  </si>
  <si>
    <t>CHEMBL3398463</t>
  </si>
  <si>
    <t>CHEMBL3398445</t>
  </si>
  <si>
    <t>CHEMBL3398447</t>
  </si>
  <si>
    <t>CHEMBL255309</t>
  </si>
  <si>
    <t>CHEMBL403432</t>
  </si>
  <si>
    <t>CHEMBL3398456</t>
  </si>
  <si>
    <t>CHEMBL3398457</t>
  </si>
  <si>
    <t>CHEMBL256358</t>
  </si>
  <si>
    <t>CHEMBL401534</t>
  </si>
  <si>
    <t>CHEMBL474148</t>
  </si>
  <si>
    <t>CHEMBL474157</t>
  </si>
  <si>
    <t>CHEMBL474149</t>
  </si>
  <si>
    <t>CHEMBL473952</t>
  </si>
  <si>
    <t>CHEMBL491751</t>
  </si>
  <si>
    <t>CHEMBL396694</t>
  </si>
  <si>
    <t>CHEMBL246272</t>
  </si>
  <si>
    <t>CHEMBL394947</t>
  </si>
  <si>
    <t>CHEMBL394967</t>
  </si>
  <si>
    <t>CHEMBL245656</t>
  </si>
  <si>
    <t>CHEMBL429823</t>
  </si>
  <si>
    <t>CHEMBL246270</t>
  </si>
  <si>
    <t>CHEMBL246473</t>
  </si>
  <si>
    <t>CHEMBL428748</t>
  </si>
  <si>
    <t>CHEMBL221490</t>
  </si>
  <si>
    <t>LY-510929</t>
  </si>
  <si>
    <t>CHEMBL79426</t>
  </si>
  <si>
    <t>CHEMBL82602</t>
  </si>
  <si>
    <t>CHEMBL264385</t>
  </si>
  <si>
    <t>CHEMBL2237300</t>
  </si>
  <si>
    <t>CHEMBL309882</t>
  </si>
  <si>
    <t>CHEMBL2282517</t>
  </si>
  <si>
    <t>CHEMBL358379</t>
  </si>
  <si>
    <t>CHEMBL3680729</t>
  </si>
  <si>
    <t>CHEMBL147090</t>
  </si>
  <si>
    <t>CHEMBL2282518</t>
  </si>
  <si>
    <t>CHEMBL358325</t>
  </si>
  <si>
    <t>CHEMBL223351</t>
  </si>
  <si>
    <t>CHEMBL3885342</t>
  </si>
  <si>
    <t>CHEMBL3905734</t>
  </si>
  <si>
    <t>CHEMBL3961452</t>
  </si>
  <si>
    <t>CHEMBL37775</t>
  </si>
  <si>
    <t>CHEMBL149791</t>
  </si>
  <si>
    <t>CHEMBL3350384</t>
  </si>
  <si>
    <t>CHEMBL360338</t>
  </si>
  <si>
    <t>CHEMBL571883</t>
  </si>
  <si>
    <t>CHEMBL3927642</t>
  </si>
  <si>
    <t>I-CBP112</t>
  </si>
  <si>
    <t>CHEMBL403841</t>
  </si>
  <si>
    <t>CHEMBL3640353</t>
  </si>
  <si>
    <t>CHEMBL601861</t>
  </si>
  <si>
    <t>CHEMBL199814</t>
  </si>
  <si>
    <t>CHEMBL200746</t>
  </si>
  <si>
    <t>CHEMBL371760</t>
  </si>
  <si>
    <t>CHEMBL380961</t>
  </si>
  <si>
    <t>CHEMBL200207</t>
  </si>
  <si>
    <t>CHEMBL200916</t>
  </si>
  <si>
    <t>CHEMBL382982</t>
  </si>
  <si>
    <t>CHEMBL199579</t>
  </si>
  <si>
    <t>CHEMBL382957</t>
  </si>
  <si>
    <t>CHEMBL440758</t>
  </si>
  <si>
    <t>CHEMBL370186</t>
  </si>
  <si>
    <t>CHEMBL198023</t>
  </si>
  <si>
    <t>CHEMBL199398</t>
  </si>
  <si>
    <t>CHEMBL199373</t>
  </si>
  <si>
    <t>CHEMBL383398</t>
  </si>
  <si>
    <t>CHEMBL199372</t>
  </si>
  <si>
    <t>CHEMBL199645</t>
  </si>
  <si>
    <t>CHEMBL199324</t>
  </si>
  <si>
    <t>CHEMBL197971</t>
  </si>
  <si>
    <t>CHEMBL200122</t>
  </si>
  <si>
    <t>CHEMBL200138</t>
  </si>
  <si>
    <t>CHEMBL197866</t>
  </si>
  <si>
    <t>CHEMBL371041</t>
  </si>
  <si>
    <t>CHEMBL199559</t>
  </si>
  <si>
    <t>CHEMBL199928</t>
  </si>
  <si>
    <t>CHEMBL383789</t>
  </si>
  <si>
    <t>CHEMBL199794</t>
  </si>
  <si>
    <t>CHEMBL382718</t>
  </si>
  <si>
    <t>CHEMBL200610</t>
  </si>
  <si>
    <t>CHEMBL202087</t>
  </si>
  <si>
    <t>CHEMBL200045</t>
  </si>
  <si>
    <t>CHEMBL199509</t>
  </si>
  <si>
    <t>CHEMBL201280</t>
  </si>
  <si>
    <t>CHEMBL200943</t>
  </si>
  <si>
    <t>CHEMBL383986</t>
  </si>
  <si>
    <t>CHEMBL372825</t>
  </si>
  <si>
    <t>CHEMBL438979</t>
  </si>
  <si>
    <t>CHEMBL199432</t>
  </si>
  <si>
    <t>CHEMBL199855</t>
  </si>
  <si>
    <t>CHEMBL200071</t>
  </si>
  <si>
    <t>CHEMBL200043</t>
  </si>
  <si>
    <t>CHEMBL198288</t>
  </si>
  <si>
    <t>CHEMBL381891</t>
  </si>
  <si>
    <t>CHEMBL371764</t>
  </si>
  <si>
    <t>CHEMBL199449</t>
  </si>
  <si>
    <t>CHEMBL200305</t>
  </si>
  <si>
    <t>PK-11195</t>
  </si>
  <si>
    <t>CHEMBL252282</t>
  </si>
  <si>
    <t>CHEMBL3613608</t>
  </si>
  <si>
    <t>CHEMBL3426632</t>
  </si>
  <si>
    <t>CHEMBL3765692</t>
  </si>
  <si>
    <t>CHEMBL1643448</t>
  </si>
  <si>
    <t>CHEMBL1643420</t>
  </si>
  <si>
    <t>CHEMBL19535</t>
  </si>
  <si>
    <t>CHEMBL19481</t>
  </si>
  <si>
    <t>CHEMBL278308</t>
  </si>
  <si>
    <t>CHEMBL2403347</t>
  </si>
  <si>
    <t>CHEMBL2403348</t>
  </si>
  <si>
    <t>CHEMBL2403355</t>
  </si>
  <si>
    <t>CHEMBL2403346</t>
  </si>
  <si>
    <t>3,3-Bis(4-Hydroxyphenyl)Pentane</t>
  </si>
  <si>
    <t>CHEMBL3883592</t>
  </si>
  <si>
    <t>CHEMBL576553</t>
  </si>
  <si>
    <t>CHEMBL3422030</t>
  </si>
  <si>
    <t>CHEMBL3793083</t>
  </si>
  <si>
    <t>CHEMBL3764216</t>
  </si>
  <si>
    <t>CHEMBL3764398</t>
  </si>
  <si>
    <t>CHEMBL3764076</t>
  </si>
  <si>
    <t>CHEMBL539462</t>
  </si>
  <si>
    <t>CHEMBL78529</t>
  </si>
  <si>
    <t>CHEMBL392213</t>
  </si>
  <si>
    <t>CHEMBL3597502</t>
  </si>
  <si>
    <t>CHEMBL3597501</t>
  </si>
  <si>
    <t>CHEMBL2325982</t>
  </si>
  <si>
    <t>CHEMBL3695789</t>
  </si>
  <si>
    <t>CHEMBL602468</t>
  </si>
  <si>
    <t>CHEMBL3695787</t>
  </si>
  <si>
    <t>CHEMBL3678099</t>
  </si>
  <si>
    <t>CHEMBL3695853</t>
  </si>
  <si>
    <t>CHEMBL3695857</t>
  </si>
  <si>
    <t>CHEMBL606422</t>
  </si>
  <si>
    <t>CHEMBL602263</t>
  </si>
  <si>
    <t>CHEMBL3678103</t>
  </si>
  <si>
    <t>CHEMBL3695855</t>
  </si>
  <si>
    <t>CHEMBL3678106</t>
  </si>
  <si>
    <t>CHEMBL3678086</t>
  </si>
  <si>
    <t>CHEMBL3695807</t>
  </si>
  <si>
    <t>CHEMBL3695806</t>
  </si>
  <si>
    <t>CHEMBL3695810</t>
  </si>
  <si>
    <t>CHEMBL3695809</t>
  </si>
  <si>
    <t>CHEMBL3678104</t>
  </si>
  <si>
    <t>CHEMBL3678105</t>
  </si>
  <si>
    <t>CHEMBL606425</t>
  </si>
  <si>
    <t>CHEMBL178236</t>
  </si>
  <si>
    <t>CHEMBL179542</t>
  </si>
  <si>
    <t>CHEMBL215593</t>
  </si>
  <si>
    <t>CHEMBL391173</t>
  </si>
  <si>
    <t>CHEMBL233362</t>
  </si>
  <si>
    <t>CHEMBL564036</t>
  </si>
  <si>
    <t>CHEMBL379008</t>
  </si>
  <si>
    <t>CHEMBL212992</t>
  </si>
  <si>
    <t>SR-973</t>
  </si>
  <si>
    <t>IN-973</t>
  </si>
  <si>
    <t>CHEMBL1770914</t>
  </si>
  <si>
    <t>CHEMBL1770911</t>
  </si>
  <si>
    <t>CHEMBL1770912</t>
  </si>
  <si>
    <t>CHEMBL1770915</t>
  </si>
  <si>
    <t>CHEMBL1770913</t>
  </si>
  <si>
    <t>Nirogacestat</t>
  </si>
  <si>
    <t>CHEMBL1770917</t>
  </si>
  <si>
    <t>CHEMBL236597</t>
  </si>
  <si>
    <t>CHEMBL236773</t>
  </si>
  <si>
    <t>CHEMBL393535</t>
  </si>
  <si>
    <t>CHEMBL393534</t>
  </si>
  <si>
    <t>CHEMBL236592</t>
  </si>
  <si>
    <t>CHEMBL236596</t>
  </si>
  <si>
    <t>CHEMBL237665</t>
  </si>
  <si>
    <t>CHEMBL236591</t>
  </si>
  <si>
    <t>CHEMBL236594</t>
  </si>
  <si>
    <t>CHEMBL237867</t>
  </si>
  <si>
    <t>CHEMBL236790</t>
  </si>
  <si>
    <t>CHEMBL391638</t>
  </si>
  <si>
    <t>CHEMBL238059</t>
  </si>
  <si>
    <t>CHEMBL3695847</t>
  </si>
  <si>
    <t>CHEMBL1770759</t>
  </si>
  <si>
    <t>CHEMBL1770760</t>
  </si>
  <si>
    <t>CHEMBL1770884</t>
  </si>
  <si>
    <t>CHEMBL1770883</t>
  </si>
  <si>
    <t>CHEMBL1770159</t>
  </si>
  <si>
    <t>CHEMBL1770885</t>
  </si>
  <si>
    <t>CHEMBL1770893</t>
  </si>
  <si>
    <t>CHEMBL1770895</t>
  </si>
  <si>
    <t>CHEMBL1770894</t>
  </si>
  <si>
    <t>CHEMBL1770896</t>
  </si>
  <si>
    <t>CHEMBL1770898</t>
  </si>
  <si>
    <t>CHEMBL1770897</t>
  </si>
  <si>
    <t>CHEMBL1770899</t>
  </si>
  <si>
    <t>CHEMBL1770761</t>
  </si>
  <si>
    <t>CHEMBL1770758</t>
  </si>
  <si>
    <t>CHEMBL1770755</t>
  </si>
  <si>
    <t>CHEMBL1770757</t>
  </si>
  <si>
    <t>CHEMBL1770756</t>
  </si>
  <si>
    <t>CHEMBL237869</t>
  </si>
  <si>
    <t>CHEMBL240067</t>
  </si>
  <si>
    <t>CHEMBL392492</t>
  </si>
  <si>
    <t>CHEMBL241745</t>
  </si>
  <si>
    <t>CHEMBL240276</t>
  </si>
  <si>
    <t>CHEMBL238556</t>
  </si>
  <si>
    <t>CHEMBL241747</t>
  </si>
  <si>
    <t>CHEMBL240066</t>
  </si>
  <si>
    <t>CHEMBL240699</t>
  </si>
  <si>
    <t>CHEMBL391639</t>
  </si>
  <si>
    <t>CHEMBL237868</t>
  </si>
  <si>
    <t>CHEMBL393211</t>
  </si>
  <si>
    <t>CHEMBL237669</t>
  </si>
  <si>
    <t>CHEMBL393401</t>
  </si>
  <si>
    <t>CHEMBL391215</t>
  </si>
  <si>
    <t>CHEMBL241350</t>
  </si>
  <si>
    <t>CHEMBL238558</t>
  </si>
  <si>
    <t>CHEMBL392721</t>
  </si>
  <si>
    <t>CHEMBL238767</t>
  </si>
  <si>
    <t>CHEMBL240068</t>
  </si>
  <si>
    <t>CHEMBL240700</t>
  </si>
  <si>
    <t>CHEMBL393756</t>
  </si>
  <si>
    <t>CHEMBL236774</t>
  </si>
  <si>
    <t>CHEMBL236775</t>
  </si>
  <si>
    <t>CHEMBL241537</t>
  </si>
  <si>
    <t>CHEMBL241349</t>
  </si>
  <si>
    <t>CHEMBL393770</t>
  </si>
  <si>
    <t>CHEMBL393761</t>
  </si>
  <si>
    <t>CHEMBL237666</t>
  </si>
  <si>
    <t>CHEMBL1770904</t>
  </si>
  <si>
    <t>CHEMBL1770907</t>
  </si>
  <si>
    <t>CHEMBL1770910</t>
  </si>
  <si>
    <t>CHEMBL1770909</t>
  </si>
  <si>
    <t>CHEMBL1770908</t>
  </si>
  <si>
    <t>CHEMBL1770905</t>
  </si>
  <si>
    <t>CHEMBL1770906</t>
  </si>
  <si>
    <t>CHEMBL1770903</t>
  </si>
  <si>
    <t>CHEMBL1770902</t>
  </si>
  <si>
    <t>CHEMBL560160</t>
  </si>
  <si>
    <t>CHEMBL213950</t>
  </si>
  <si>
    <t>CHEMBL3235686</t>
  </si>
  <si>
    <t>CHEMBL3422037</t>
  </si>
  <si>
    <t>CHEMBL501440</t>
  </si>
  <si>
    <t>CHEMBL501982</t>
  </si>
  <si>
    <t>CHEMBL482857</t>
  </si>
  <si>
    <t>CHEMBL482659</t>
  </si>
  <si>
    <t>CHEMBL499038</t>
  </si>
  <si>
    <t>CHEMBL497204</t>
  </si>
  <si>
    <t>CHEMBL486892</t>
  </si>
  <si>
    <t>CHEMBL497203</t>
  </si>
  <si>
    <t>CHEMBL496593</t>
  </si>
  <si>
    <t>CHEMBL326873</t>
  </si>
  <si>
    <t>CHEMBL3642541</t>
  </si>
  <si>
    <t>CHEMBL198042</t>
  </si>
  <si>
    <t>CHEMBL371192</t>
  </si>
  <si>
    <t>CHEMBL383372</t>
  </si>
  <si>
    <t>CHEMBL370609</t>
  </si>
  <si>
    <t>CHEMBL306878</t>
  </si>
  <si>
    <t>CHEMBL69408</t>
  </si>
  <si>
    <t>CHEMBL211953</t>
  </si>
  <si>
    <t>CHEMBL385949</t>
  </si>
  <si>
    <t>CHEMBL192539</t>
  </si>
  <si>
    <t>CHEMBL441537</t>
  </si>
  <si>
    <t>CHEMBL211870</t>
  </si>
  <si>
    <t>CHEMBL379595</t>
  </si>
  <si>
    <t>CHEMBL379567</t>
  </si>
  <si>
    <t>CHEMBL215428</t>
  </si>
  <si>
    <t>CHEMBL3657170</t>
  </si>
  <si>
    <t>CHEMBL315475</t>
  </si>
  <si>
    <t>CHEMBL316003</t>
  </si>
  <si>
    <t>CHEMBL432371</t>
  </si>
  <si>
    <t>CHEMBL315474</t>
  </si>
  <si>
    <t>CHEMBL85561</t>
  </si>
  <si>
    <t>CHLOROCYCLINONE A</t>
  </si>
  <si>
    <t>CHEMBL3786038</t>
  </si>
  <si>
    <t>CHEMBL204902</t>
  </si>
  <si>
    <t>CHEMBL206727</t>
  </si>
  <si>
    <t>CHEMBL206500</t>
  </si>
  <si>
    <t>CHEMBL377264</t>
  </si>
  <si>
    <t>CHEMBL377691</t>
  </si>
  <si>
    <t>CHEMBL571591</t>
  </si>
  <si>
    <t>CHEMBL1797110</t>
  </si>
  <si>
    <t>CHEMBL3087042</t>
  </si>
  <si>
    <t>CHEMBL193064</t>
  </si>
  <si>
    <t>CHEMBL198679</t>
  </si>
  <si>
    <t>CHEMBL2403360</t>
  </si>
  <si>
    <t>CHEMBL236875</t>
  </si>
  <si>
    <t>CHEMBL1801739</t>
  </si>
  <si>
    <t>CHEMBL1801738</t>
  </si>
  <si>
    <t>CHEMBL2042814</t>
  </si>
  <si>
    <t>CHEMBL195208</t>
  </si>
  <si>
    <t>CHEMBL364329</t>
  </si>
  <si>
    <t>CHEMBL238357</t>
  </si>
  <si>
    <t>CHEMBL401236</t>
  </si>
  <si>
    <t>CHEMBL238970</t>
  </si>
  <si>
    <t>CHEMBL215701</t>
  </si>
  <si>
    <t>CHEMBL199703</t>
  </si>
  <si>
    <t>CHEMBL3699371</t>
  </si>
  <si>
    <t>CBX5</t>
  </si>
  <si>
    <t>PLOGLITAZONE</t>
  </si>
  <si>
    <t>PIOGLITAZONE</t>
  </si>
  <si>
    <t>CHEMBL3689375</t>
  </si>
  <si>
    <t>CHEMBL3935734</t>
  </si>
  <si>
    <t>CHEMBL393926</t>
  </si>
  <si>
    <t>CHEMBL241471</t>
  </si>
  <si>
    <t>CHEMBL241472</t>
  </si>
  <si>
    <t>CHEMBL391264</t>
  </si>
  <si>
    <t>CHEMBL391283</t>
  </si>
  <si>
    <t>CHEMBL392063</t>
  </si>
  <si>
    <t>CHEMBL241298</t>
  </si>
  <si>
    <t>CHEMBL241286</t>
  </si>
  <si>
    <t>CHEMBL391470</t>
  </si>
  <si>
    <t>CHEMBL212911</t>
  </si>
  <si>
    <t>CHEMBL377660</t>
  </si>
  <si>
    <t>CHEMBL241479</t>
  </si>
  <si>
    <t>CHEMBL378068</t>
  </si>
  <si>
    <t>CHEMBL212591</t>
  </si>
  <si>
    <t>CHEMBL215582</t>
  </si>
  <si>
    <t>CHEMBL215127</t>
  </si>
  <si>
    <t>CHEMBL213314</t>
  </si>
  <si>
    <t>CHEMBL30996</t>
  </si>
  <si>
    <t>CHEMBL3815076</t>
  </si>
  <si>
    <t>CHEMBL569231</t>
  </si>
  <si>
    <t>CHEMBL2042803</t>
  </si>
  <si>
    <t>CHEMBL2441273</t>
  </si>
  <si>
    <t>CHEMBL2441277</t>
  </si>
  <si>
    <t>CHEMBL3963381</t>
  </si>
  <si>
    <t>CHEMBL3699399</t>
  </si>
  <si>
    <t>CHEMBL192055</t>
  </si>
  <si>
    <t>AP2M1</t>
  </si>
  <si>
    <t>RPL35A</t>
  </si>
  <si>
    <t>CHEMBL3341913</t>
  </si>
  <si>
    <t>CHEMBL1801712</t>
  </si>
  <si>
    <t>CHEMBL178380</t>
  </si>
  <si>
    <t>CHEMBL1801740</t>
  </si>
  <si>
    <t>CHEMBL1801744</t>
  </si>
  <si>
    <t>CHEMBL1801743</t>
  </si>
  <si>
    <t>CHEMBL2322175</t>
  </si>
  <si>
    <t>CHEMBL2322176</t>
  </si>
  <si>
    <t>CHEMBL1801742</t>
  </si>
  <si>
    <t>CHEMBL194774</t>
  </si>
  <si>
    <t>CHEMBL193865</t>
  </si>
  <si>
    <t>CHEMBL370750</t>
  </si>
  <si>
    <t>CHEMBL192025</t>
  </si>
  <si>
    <t>CHEMBL370492</t>
  </si>
  <si>
    <t>CHEMBL363630</t>
  </si>
  <si>
    <t>CHEMBL195080</t>
  </si>
  <si>
    <t>CHEMBL2322450</t>
  </si>
  <si>
    <t>CHEMBL2322449</t>
  </si>
  <si>
    <t>CHEMBL2322448</t>
  </si>
  <si>
    <t>CHEMBL2322437</t>
  </si>
  <si>
    <t>CHEMBL2322442</t>
  </si>
  <si>
    <t>CHEMBL2322446</t>
  </si>
  <si>
    <t>CHEMBL2322444</t>
  </si>
  <si>
    <t>CHEMBL2322445</t>
  </si>
  <si>
    <t>CHEMBL2322443</t>
  </si>
  <si>
    <t>CHEMBL2322447</t>
  </si>
  <si>
    <t>CHEMBL200760</t>
  </si>
  <si>
    <t>CHEMBL203072</t>
  </si>
  <si>
    <t>CHEMBL206439</t>
  </si>
  <si>
    <t>CHEMBL206547</t>
  </si>
  <si>
    <t>CHEMBL3578252</t>
  </si>
  <si>
    <t>FFAR3</t>
  </si>
  <si>
    <t>CHEMBL395527</t>
  </si>
  <si>
    <t>CHEMBL3666719</t>
  </si>
  <si>
    <t>CHEMBL3666718</t>
  </si>
  <si>
    <t>CHEMBL3666759</t>
  </si>
  <si>
    <t>CHEMBL3775006</t>
  </si>
  <si>
    <t>CHEMBL3775224</t>
  </si>
  <si>
    <t>CHEMBL3775375</t>
  </si>
  <si>
    <t>CHEMBL3086734</t>
  </si>
  <si>
    <t>CHEMBL199819</t>
  </si>
  <si>
    <t>CHEMBL397533</t>
  </si>
  <si>
    <t>CHEMBL232569</t>
  </si>
  <si>
    <t>CHEMBL231768</t>
  </si>
  <si>
    <t>CHEMBL232368</t>
  </si>
  <si>
    <t>CHEMBL231769</t>
  </si>
  <si>
    <t>CHEMBL397304</t>
  </si>
  <si>
    <t>CHEMBL231972</t>
  </si>
  <si>
    <t>CHEMBL231767</t>
  </si>
  <si>
    <t>CHEMBL231973</t>
  </si>
  <si>
    <t>CHEMBL231766</t>
  </si>
  <si>
    <t>CHEMBL1643421</t>
  </si>
  <si>
    <t>CHEMBL3764450</t>
  </si>
  <si>
    <t>CHEMBL374296</t>
  </si>
  <si>
    <t>CHEMBL2403356</t>
  </si>
  <si>
    <t>CHEMBL2403363</t>
  </si>
  <si>
    <t>CHEMBL2403361</t>
  </si>
  <si>
    <t>CHEMBL393397</t>
  </si>
  <si>
    <t>CHEMBL212023</t>
  </si>
  <si>
    <t>CHEMBL445921</t>
  </si>
  <si>
    <t>(9aS)-4-bromo-9a-butyl-7-hydroxy-1,2,9,9a-tetrahydro-3H-fluoren-3-one</t>
  </si>
  <si>
    <t>CHEMBL384268</t>
  </si>
  <si>
    <t>CHEMBL377644</t>
  </si>
  <si>
    <t>CHEMBL425439</t>
  </si>
  <si>
    <t>CHEMBL384709</t>
  </si>
  <si>
    <t>CHEMBL209269</t>
  </si>
  <si>
    <t>CHEMBL214692</t>
  </si>
  <si>
    <t>CHEMBL213829</t>
  </si>
  <si>
    <t>CHEMBL211816</t>
  </si>
  <si>
    <t>CHEMBL441366</t>
  </si>
  <si>
    <t>CHEMBL233364</t>
  </si>
  <si>
    <t>TEAD1</t>
  </si>
  <si>
    <t>CHEMBL3962289</t>
  </si>
  <si>
    <t>CHEMBL3934785</t>
  </si>
  <si>
    <t>CHEMBL3917969</t>
  </si>
  <si>
    <t>CHEMBL3889954</t>
  </si>
  <si>
    <t>CHEMBL3977823</t>
  </si>
  <si>
    <t>CHEMBL3900186</t>
  </si>
  <si>
    <t>CHEMBL3608440</t>
  </si>
  <si>
    <t>CHEMBL3695899</t>
  </si>
  <si>
    <t>CHEMBL3736501</t>
  </si>
  <si>
    <t>CHEMBL3893695</t>
  </si>
  <si>
    <t>Tamoxifen butyl bromide</t>
  </si>
  <si>
    <t>CHEMBL3397709</t>
  </si>
  <si>
    <t>CHEMBL3892602</t>
  </si>
  <si>
    <t>CHEMBL3896011</t>
  </si>
  <si>
    <t>CHEMBL248067</t>
  </si>
  <si>
    <t>CHEMBL3115238</t>
  </si>
  <si>
    <t>CHEMBL3115240</t>
  </si>
  <si>
    <t>CHEMBL378883</t>
  </si>
  <si>
    <t>CHEMBL377848</t>
  </si>
  <si>
    <t>CHEMBL377694</t>
  </si>
  <si>
    <t>CHEMBL380032</t>
  </si>
  <si>
    <t>CHEMBL212418</t>
  </si>
  <si>
    <t>CHEMBL377171</t>
  </si>
  <si>
    <t>CHEMBL213529</t>
  </si>
  <si>
    <t>CHEMBL2178794</t>
  </si>
  <si>
    <t>PROPYLPYRAZOLETRIOL</t>
  </si>
  <si>
    <t>CHEMBL86206</t>
  </si>
  <si>
    <t>CHEMBL3115239</t>
  </si>
  <si>
    <t>CHEMBL3115237</t>
  </si>
  <si>
    <t>8-N-Propylnaringenin</t>
  </si>
  <si>
    <t>CHEMBL371778</t>
  </si>
  <si>
    <t>CHEMBL370074</t>
  </si>
  <si>
    <t>CHEMBL173159</t>
  </si>
  <si>
    <t>CHEMBL177831</t>
  </si>
  <si>
    <t>CHEMBL435523</t>
  </si>
  <si>
    <t>CHEMBL173828</t>
  </si>
  <si>
    <t>CHEMBL209563</t>
  </si>
  <si>
    <t>CHEMBL216395</t>
  </si>
  <si>
    <t>CHEMBL437479</t>
  </si>
  <si>
    <t>CHEMBL425254</t>
  </si>
  <si>
    <t>CHEMBL207103</t>
  </si>
  <si>
    <t>CHEMBL210973</t>
  </si>
  <si>
    <t>CHEMBL210768</t>
  </si>
  <si>
    <t>CHEMBL198529</t>
  </si>
  <si>
    <t>2-{5-[3-(7-PROPYL-3-TRIFLUOROMETHYLBENZO[D]ISOXAZOL-6-YLOXY)PROPOXY]INDOL-1-YL}ETHANOIC ACID</t>
  </si>
  <si>
    <t>CHEMBL371087</t>
  </si>
  <si>
    <t>2-{5-[3-(6-BENZOYL-1-PROPYLNAPHTHALEN-2-YLOXY)PROPOXY]INDOL-1-YL}ETHANOIC ACID</t>
  </si>
  <si>
    <t>CHEMBL371098</t>
  </si>
  <si>
    <t>CHEMBL197496</t>
  </si>
  <si>
    <t>CHEMBL201036</t>
  </si>
  <si>
    <t>CHEMBL23874</t>
  </si>
  <si>
    <t>CHEMBL25710</t>
  </si>
  <si>
    <t>CHEMBL23881</t>
  </si>
  <si>
    <t>L-796449</t>
  </si>
  <si>
    <t>CHEMBL23296</t>
  </si>
  <si>
    <t>CHEMBL23670</t>
  </si>
  <si>
    <t>L-165461</t>
  </si>
  <si>
    <t>CHEMBL118887</t>
  </si>
  <si>
    <t>CHEMBL590983</t>
  </si>
  <si>
    <t>CHEMBL590984</t>
  </si>
  <si>
    <t>CHEMBL427397</t>
  </si>
  <si>
    <t>CHEMBL186598</t>
  </si>
  <si>
    <t>CHEMBL189200</t>
  </si>
  <si>
    <t>CHEMBL360189</t>
  </si>
  <si>
    <t>TPO</t>
  </si>
  <si>
    <t>CHEMBL425766</t>
  </si>
  <si>
    <t>CHEMBL189066</t>
  </si>
  <si>
    <t>CHEMBL187557</t>
  </si>
  <si>
    <t>CHEMBL190938</t>
  </si>
  <si>
    <t>CHEMBL188751</t>
  </si>
  <si>
    <t>CHEMBL370021</t>
  </si>
  <si>
    <t>CHEMBL191276</t>
  </si>
  <si>
    <t>CHEMBL426451</t>
  </si>
  <si>
    <t>CHEMBL188957</t>
  </si>
  <si>
    <t>CHEMBL435090</t>
  </si>
  <si>
    <t>CHEMBL430970</t>
  </si>
  <si>
    <t>CHEMBL2259812</t>
  </si>
  <si>
    <t>CHEMBL50680</t>
  </si>
  <si>
    <t>CHEMBL53746</t>
  </si>
  <si>
    <t>CHEMBL2259816</t>
  </si>
  <si>
    <t>CHEMBL2259815</t>
  </si>
  <si>
    <t>CHEMBL52426</t>
  </si>
  <si>
    <t>CHEMBL2259817</t>
  </si>
  <si>
    <t>CHEMBL300026</t>
  </si>
  <si>
    <t>CHEMBL50984</t>
  </si>
  <si>
    <t>CHEMBL2259814</t>
  </si>
  <si>
    <t>CHEMBL50885</t>
  </si>
  <si>
    <t>CHEMBL52633</t>
  </si>
  <si>
    <t>CHEMBL113324</t>
  </si>
  <si>
    <t>CHEMBL300629</t>
  </si>
  <si>
    <t>CHEMBL54097</t>
  </si>
  <si>
    <t>CHEMBL50143</t>
  </si>
  <si>
    <t>CHEMBL298187</t>
  </si>
  <si>
    <t>CHEMBL299958</t>
  </si>
  <si>
    <t>CHEMBL50755</t>
  </si>
  <si>
    <t>TZD18</t>
  </si>
  <si>
    <t>CHEMBL3221827</t>
  </si>
  <si>
    <t>CHEMBL191556</t>
  </si>
  <si>
    <t>CHEMBL365097</t>
  </si>
  <si>
    <t>CHEMBL191149</t>
  </si>
  <si>
    <t>CHEMBL190169</t>
  </si>
  <si>
    <t>CHEMBL3586089</t>
  </si>
  <si>
    <t>CHEMBL193082</t>
  </si>
  <si>
    <t>CHEMBL190517</t>
  </si>
  <si>
    <t>CHEMBL192521</t>
  </si>
  <si>
    <t>CHEMBL364378</t>
  </si>
  <si>
    <t>CHEMBL188095</t>
  </si>
  <si>
    <t>CHEMBL364274</t>
  </si>
  <si>
    <t>CHEMBL192636</t>
  </si>
  <si>
    <t>CHEMBL601222</t>
  </si>
  <si>
    <t>CHEMBL3699395</t>
  </si>
  <si>
    <t>CHEMBL3645263</t>
  </si>
  <si>
    <t>CHEMBL365315</t>
  </si>
  <si>
    <t>CHEMBL2042804</t>
  </si>
  <si>
    <t>CHEMBL1214824</t>
  </si>
  <si>
    <t>CHEMBL1214745</t>
  </si>
  <si>
    <t>CHEMBL1214825</t>
  </si>
  <si>
    <t>CHEMBL1214888</t>
  </si>
  <si>
    <t>CHEMBL1214823</t>
  </si>
  <si>
    <t>CHEMBL1214826</t>
  </si>
  <si>
    <t>CHEMBL601678</t>
  </si>
  <si>
    <t>ABCC5</t>
  </si>
  <si>
    <t>CHEMBL3115243</t>
  </si>
  <si>
    <t>CHEMBL3115242</t>
  </si>
  <si>
    <t>CHEMBL3115245</t>
  </si>
  <si>
    <t>CHEMBL3115241</t>
  </si>
  <si>
    <t>CHEMBL202673</t>
  </si>
  <si>
    <t>CHEMBL3793688</t>
  </si>
  <si>
    <t>CHEMBL3086735</t>
  </si>
  <si>
    <t>CHEMBL2403357</t>
  </si>
  <si>
    <t>CHEMBL2403362</t>
  </si>
  <si>
    <t>CD47</t>
  </si>
  <si>
    <t>PTPN3</t>
  </si>
  <si>
    <t>CHEMBL540732</t>
  </si>
  <si>
    <t>CHEMBL554608</t>
  </si>
  <si>
    <t>CHEMBL549351</t>
  </si>
  <si>
    <t>CHEMBL385514</t>
  </si>
  <si>
    <t>CHEMBL210143</t>
  </si>
  <si>
    <t>CHEMBL209851</t>
  </si>
  <si>
    <t>CHEMBL214693</t>
  </si>
  <si>
    <t>CHEMBL208978</t>
  </si>
  <si>
    <t>CHEMBL381495</t>
  </si>
  <si>
    <t>CHEMBL379543</t>
  </si>
  <si>
    <t>CHEMBL380469</t>
  </si>
  <si>
    <t>CHEMBL378675</t>
  </si>
  <si>
    <t>CHEMBL209429</t>
  </si>
  <si>
    <t>CHEMBL209803</t>
  </si>
  <si>
    <t>CHEMBL209402</t>
  </si>
  <si>
    <t>CHEMBL379109</t>
  </si>
  <si>
    <t>CHEMBL379821</t>
  </si>
  <si>
    <t>CHEMBL184003</t>
  </si>
  <si>
    <t>CHEMBL490198</t>
  </si>
  <si>
    <t>CHEMBL523138</t>
  </si>
  <si>
    <t>CHEMBL491433</t>
  </si>
  <si>
    <t>CHEMBL491236</t>
  </si>
  <si>
    <t>CHEMBL491235</t>
  </si>
  <si>
    <t>CHEMBL369930</t>
  </si>
  <si>
    <t>CHEMBL398976</t>
  </si>
  <si>
    <t>CHEMBL3423192</t>
  </si>
  <si>
    <t>CHEMBL2042805</t>
  </si>
  <si>
    <t>CHEMBL2178529</t>
  </si>
  <si>
    <t>AGER</t>
  </si>
  <si>
    <t>CHEMBL3986181</t>
  </si>
  <si>
    <t>CHEMBL206814</t>
  </si>
  <si>
    <t>CHEMBL564368</t>
  </si>
  <si>
    <t>CHEMBL560513</t>
  </si>
  <si>
    <t>P2RY10</t>
  </si>
  <si>
    <t>GPR34</t>
  </si>
  <si>
    <t>8-N-Pentylnaringenin</t>
  </si>
  <si>
    <t>CHEMBL2337126</t>
  </si>
  <si>
    <t>CHEMBL489585</t>
  </si>
  <si>
    <t>CHEMBL3904906</t>
  </si>
  <si>
    <t>CHEMBL230732</t>
  </si>
  <si>
    <t>CHEMBL3318041</t>
  </si>
  <si>
    <t>CHEMBL3318038</t>
  </si>
  <si>
    <t>CHEMBL485155</t>
  </si>
  <si>
    <t>CHEMBL519854</t>
  </si>
  <si>
    <t>CHEMBL3958255</t>
  </si>
  <si>
    <t>NITROOLEIC ACID</t>
  </si>
  <si>
    <t>8-N-Heptylnaringenin</t>
  </si>
  <si>
    <t>CHEMBL3976173</t>
  </si>
  <si>
    <t>CHEMBL3905419</t>
  </si>
  <si>
    <t>CHEMBL489183</t>
  </si>
  <si>
    <t>CHEMBL3775410</t>
  </si>
  <si>
    <t>CHEMBL3775978</t>
  </si>
  <si>
    <t>CHEMBL3774642</t>
  </si>
  <si>
    <t>8-N-Nonylnaringenin</t>
  </si>
  <si>
    <t>TLR2</t>
  </si>
  <si>
    <t>CHEMBL3805385</t>
  </si>
  <si>
    <t>CHEMBL3586193</t>
  </si>
  <si>
    <t>CHEMBL3805025</t>
  </si>
  <si>
    <t>CHEMBL3586192</t>
  </si>
  <si>
    <t>CHEMBL3804907</t>
  </si>
  <si>
    <t>DEGS1</t>
  </si>
  <si>
    <t>CHEMBL3098274</t>
  </si>
  <si>
    <t>CHEMBL3805318</t>
  </si>
  <si>
    <t>CHEMBL3586191</t>
  </si>
  <si>
    <t>CHEMBL3806167</t>
  </si>
  <si>
    <t>CHEMBL3586190</t>
  </si>
  <si>
    <t>CHEMBL3805170</t>
  </si>
  <si>
    <t>CHEMBL479207</t>
  </si>
  <si>
    <t>GW2331</t>
  </si>
  <si>
    <t>CHEMBL477119</t>
  </si>
  <si>
    <t>CHEMBL2206302</t>
  </si>
  <si>
    <t>CHEMBL477312</t>
  </si>
  <si>
    <t>CHEMBL2206304</t>
  </si>
  <si>
    <t>GSK9578</t>
  </si>
  <si>
    <t>CHEMBL400941</t>
  </si>
  <si>
    <t>CHEMBL3098273</t>
  </si>
  <si>
    <t>CHEMBL3805921</t>
  </si>
  <si>
    <t>TLR1</t>
  </si>
  <si>
    <t>CHEMBL2440748</t>
  </si>
  <si>
    <t>CHEMBL482740</t>
  </si>
  <si>
    <t>CHEMBL427641</t>
  </si>
  <si>
    <t>CHEMBL2022130</t>
  </si>
  <si>
    <t>CHEMBL2021930</t>
  </si>
  <si>
    <t>BMP6</t>
  </si>
  <si>
    <t>CCL11</t>
  </si>
  <si>
    <t>IFNG</t>
  </si>
  <si>
    <t>PF4</t>
  </si>
  <si>
    <t>CHEMBL2440747</t>
  </si>
  <si>
    <t>CHEMBL198708</t>
  </si>
  <si>
    <t>CHEMBL198166</t>
  </si>
  <si>
    <t>CHEMBL199121</t>
  </si>
  <si>
    <t>CHEMBL198170</t>
  </si>
  <si>
    <t>CHEMBL197268</t>
  </si>
  <si>
    <t>CHEMBL383607</t>
  </si>
  <si>
    <t>CHEMBL2024608</t>
  </si>
  <si>
    <t>CHEMBL2021928</t>
  </si>
  <si>
    <t>CHEMBL1933845</t>
  </si>
  <si>
    <t>CHEMBL1933841</t>
  </si>
  <si>
    <t>CHEMBL2024618</t>
  </si>
  <si>
    <t>CHEMBL2022127</t>
  </si>
  <si>
    <t>CHEMBL2022129</t>
  </si>
  <si>
    <t>CHEMBL2022125</t>
  </si>
  <si>
    <t>CHEMBL2022128</t>
  </si>
  <si>
    <t>CHEMBL2022126</t>
  </si>
  <si>
    <t>CHEMBL2024612</t>
  </si>
  <si>
    <t>CHEMBL2024606</t>
  </si>
  <si>
    <t>CHEMBL2024615</t>
  </si>
  <si>
    <t>CHEMBL2024619</t>
  </si>
  <si>
    <t>CHEMBL2024607</t>
  </si>
  <si>
    <t>CHEMBL2024610</t>
  </si>
  <si>
    <t>CHEMBL2024609</t>
  </si>
  <si>
    <t>CHEMBL1933822</t>
  </si>
  <si>
    <t>CHEMBL2022744</t>
  </si>
  <si>
    <t>CHEMBL2022746</t>
  </si>
  <si>
    <t>CHEMBL2022747</t>
  </si>
  <si>
    <t>CHEMBL2022745</t>
  </si>
  <si>
    <t>CHEMBL2022743</t>
  </si>
  <si>
    <t>CHEMBL2024611</t>
  </si>
  <si>
    <t>CHEMBL2022134</t>
  </si>
  <si>
    <t>CHEMBL2022131</t>
  </si>
  <si>
    <t>CHEMBL57831</t>
  </si>
  <si>
    <t>CHEMBL57146</t>
  </si>
  <si>
    <t>CHEMBL58925</t>
  </si>
  <si>
    <t>CHEMBL56082</t>
  </si>
  <si>
    <t>CHEMBL57014</t>
  </si>
  <si>
    <t>CHEMBL291681</t>
  </si>
  <si>
    <t>CHEMBL417588</t>
  </si>
  <si>
    <t>CHEMBL57658</t>
  </si>
  <si>
    <t>CHEMBL56327</t>
  </si>
  <si>
    <t>CHEMBL57527</t>
  </si>
  <si>
    <t>CHEMBL293306</t>
  </si>
  <si>
    <t>CHEMBL56213</t>
  </si>
  <si>
    <t>CHEMBL56177</t>
  </si>
  <si>
    <t>CHEMBL57824</t>
  </si>
  <si>
    <t>CHEMBL57253</t>
  </si>
  <si>
    <t>CHEMBL299703</t>
  </si>
  <si>
    <t>CHEMBL299047</t>
  </si>
  <si>
    <t>N-Butyl-11-[(7r,8r,9s,13s,14s,17s)-3,17-Dihydroxy-13-Methyl-7,8,9,11,12,13,14,15,16,17-Decahydro-6h-Cyclopenta[a]Phenanthren-7-Yl]-N-Methylundecanamide</t>
  </si>
  <si>
    <t>CHEMBL1627351</t>
  </si>
  <si>
    <t>CHEMBL1628199</t>
  </si>
  <si>
    <t>CHEMBL1627354</t>
  </si>
  <si>
    <t>CHEMBL3657148</t>
  </si>
  <si>
    <t>CHEMBL393704</t>
  </si>
  <si>
    <t>CHEMBL57814</t>
  </si>
  <si>
    <t>CHEMBL391214</t>
  </si>
  <si>
    <t>CHEMBL3657146</t>
  </si>
  <si>
    <t>CHEMBL3735770</t>
  </si>
  <si>
    <t>CHEMBL3115247</t>
  </si>
  <si>
    <t>CHEMBL3115246</t>
  </si>
  <si>
    <t>CHEMBL2178515</t>
  </si>
  <si>
    <t>CHEMBL3919481</t>
  </si>
  <si>
    <t>CHEMBL385801</t>
  </si>
  <si>
    <t>CHEMBL225022</t>
  </si>
  <si>
    <t>CHEMBL299483</t>
  </si>
  <si>
    <t>CHEMBL231984</t>
  </si>
  <si>
    <t>CHEMBL3959627</t>
  </si>
  <si>
    <t>CHEMBL2022133</t>
  </si>
  <si>
    <t>CHEMBL3943220</t>
  </si>
  <si>
    <t>CHEMBL392759</t>
  </si>
  <si>
    <t>CHEMBL277155</t>
  </si>
  <si>
    <t>CHEMBL1223576</t>
  </si>
  <si>
    <t>CHEMBL1223765</t>
  </si>
  <si>
    <t>CHEMBL1223827</t>
  </si>
  <si>
    <t>CHEMBL2315152</t>
  </si>
  <si>
    <t>CHEMBL2315163</t>
  </si>
  <si>
    <t>CHEMBL2315165</t>
  </si>
  <si>
    <t>CHEMBL2315164</t>
  </si>
  <si>
    <t>CHEMBL2315153</t>
  </si>
  <si>
    <t>CHEMBL2315155</t>
  </si>
  <si>
    <t>CHEMBL2315166</t>
  </si>
  <si>
    <t>CHEMBL2315167</t>
  </si>
  <si>
    <t>CHEMBL2315154</t>
  </si>
  <si>
    <t>CHEMBL2315160</t>
  </si>
  <si>
    <t>CHEMBL2315159</t>
  </si>
  <si>
    <t>CHEMBL2315158</t>
  </si>
  <si>
    <t>CHEMBL2315162</t>
  </si>
  <si>
    <t>CHEMBL2315161</t>
  </si>
  <si>
    <t>CHEMBL2315156</t>
  </si>
  <si>
    <t>CHEMBL2315157</t>
  </si>
  <si>
    <t>CHEMBL438447</t>
  </si>
  <si>
    <t>CHEMBL383765</t>
  </si>
  <si>
    <t>CHEMBL426485</t>
  </si>
  <si>
    <t>LRP6</t>
  </si>
  <si>
    <t>CHEMBL2440746</t>
  </si>
  <si>
    <t>CHEMBL3426631</t>
  </si>
  <si>
    <t>CHEMBL2022132</t>
  </si>
  <si>
    <t>CHEMBL3398485</t>
  </si>
  <si>
    <t>CHEMBL3398486</t>
  </si>
  <si>
    <t>CHEMBL3398487</t>
  </si>
  <si>
    <t>CHEMBL3398488</t>
  </si>
  <si>
    <t>CHEMBL3398489</t>
  </si>
  <si>
    <t>Vesatolimod</t>
  </si>
  <si>
    <t>CHEMBL3786850</t>
  </si>
  <si>
    <t>CHEMBL232166</t>
  </si>
  <si>
    <t>CHEMBL3764619</t>
  </si>
  <si>
    <t>CHEMBL3764215</t>
  </si>
  <si>
    <t>CHEMBL3764049</t>
  </si>
  <si>
    <t>CHEMBL3657145</t>
  </si>
  <si>
    <t>SETD2</t>
  </si>
  <si>
    <t>CHEMBL321634</t>
  </si>
  <si>
    <t>CHEMBL3939271</t>
  </si>
  <si>
    <t>CHEMBL3924212</t>
  </si>
  <si>
    <t>CHEMBL3951470</t>
  </si>
  <si>
    <t>CHEMBL224360</t>
  </si>
  <si>
    <t>CHEMBL266512</t>
  </si>
  <si>
    <t>CHEMBL3700924</t>
  </si>
  <si>
    <t>CHEMBL2178795</t>
  </si>
  <si>
    <t>CHEMBL2179253</t>
  </si>
  <si>
    <t>CHEMBL2178797</t>
  </si>
  <si>
    <t>CHEMBL2179256</t>
  </si>
  <si>
    <t>CHEMBL2179255</t>
  </si>
  <si>
    <t>CHEMBL2179251</t>
  </si>
  <si>
    <t>CHEMBL2178792</t>
  </si>
  <si>
    <t>CHEMBL2178793</t>
  </si>
  <si>
    <t>EEF2K</t>
  </si>
  <si>
    <t>CHEMBL377367</t>
  </si>
  <si>
    <t>CHEMBL224472</t>
  </si>
  <si>
    <t>CHEMBL223553</t>
  </si>
  <si>
    <t>CHEMBL241730</t>
  </si>
  <si>
    <t>CHEMBL179518</t>
  </si>
  <si>
    <t>CHEMBL222452</t>
  </si>
  <si>
    <t>CHEMBL222453</t>
  </si>
  <si>
    <t>CHEMBL225514</t>
  </si>
  <si>
    <t>CHEMBL3980755</t>
  </si>
  <si>
    <t>CHEMBL3115244</t>
  </si>
  <si>
    <t>CHEMBL398379</t>
  </si>
  <si>
    <t>CHEMBL399819</t>
  </si>
  <si>
    <t>CHEMBL3934488</t>
  </si>
  <si>
    <t>PTPRG</t>
  </si>
  <si>
    <t>CHEMBL181204</t>
  </si>
  <si>
    <t>CHEMBL238557</t>
  </si>
  <si>
    <t>CHEMBL570902</t>
  </si>
  <si>
    <t>F2RL3</t>
  </si>
  <si>
    <t>CHEMBL484606</t>
  </si>
  <si>
    <t>CHEMBL3397563</t>
  </si>
  <si>
    <t>CHEMBL3099429</t>
  </si>
  <si>
    <t>CHEMBL3426634</t>
  </si>
  <si>
    <t>CHEMBL2440745</t>
  </si>
  <si>
    <t>CHEMBL2440750</t>
  </si>
  <si>
    <t>CHEMBL3426638</t>
  </si>
  <si>
    <t>CHEMBL3613606</t>
  </si>
  <si>
    <t>CHEMBL256142</t>
  </si>
  <si>
    <t>CHEMBL256569</t>
  </si>
  <si>
    <t>CHEMBL219836</t>
  </si>
  <si>
    <t>CHEMBL376460</t>
  </si>
  <si>
    <t>CHEMBL519974</t>
  </si>
  <si>
    <t>CHEMBL521462</t>
  </si>
  <si>
    <t>CHEMBL377898</t>
  </si>
  <si>
    <t>CHEMBL272137</t>
  </si>
  <si>
    <t>CHEMBL2377525</t>
  </si>
  <si>
    <t>CHEMBL2377524</t>
  </si>
  <si>
    <t>CHEMBL2377521</t>
  </si>
  <si>
    <t>CHEMBL2377522</t>
  </si>
  <si>
    <t>CHEMBL2377523</t>
  </si>
  <si>
    <t>CHEMBL2377527</t>
  </si>
  <si>
    <t>CHEMBL2377528</t>
  </si>
  <si>
    <t>CHEMBL2377526</t>
  </si>
  <si>
    <t>CHEMBL2377531</t>
  </si>
  <si>
    <t>CHEMBL2377530</t>
  </si>
  <si>
    <t>CHEMBL1651239</t>
  </si>
  <si>
    <t>CHEMBL2158960</t>
  </si>
  <si>
    <t>CHEMBL3317867</t>
  </si>
  <si>
    <t>CHEMBL3317864</t>
  </si>
  <si>
    <t>CHEMBL3317865</t>
  </si>
  <si>
    <t>CHEMBL3317863</t>
  </si>
  <si>
    <t>CHEMBL3317866</t>
  </si>
  <si>
    <t>CHEMBL3317862</t>
  </si>
  <si>
    <t>CHEMBL3317861</t>
  </si>
  <si>
    <t>CHEMBL3317858</t>
  </si>
  <si>
    <t>CHEMBL3317859</t>
  </si>
  <si>
    <t>CHEMBL3317860</t>
  </si>
  <si>
    <t>CHEMBL3317455</t>
  </si>
  <si>
    <t>CHEMBL2158012</t>
  </si>
  <si>
    <t>CHEMBL402840</t>
  </si>
  <si>
    <t>CHEMBL1651238</t>
  </si>
  <si>
    <t>CHEMBL2158961</t>
  </si>
  <si>
    <t>CHEMBL2158959</t>
  </si>
  <si>
    <t>CHEMBL376165</t>
  </si>
  <si>
    <t>GIP</t>
  </si>
  <si>
    <t>CHEMBL3218019</t>
  </si>
  <si>
    <t>SMARCA2</t>
  </si>
  <si>
    <t>CHEMBL2314610</t>
  </si>
  <si>
    <t>CHEMBL371754</t>
  </si>
  <si>
    <t>CHEMBL232363</t>
  </si>
  <si>
    <t>CHEMBL462301</t>
  </si>
  <si>
    <t>AZD-5363</t>
  </si>
  <si>
    <t>CHEMBL231714</t>
  </si>
  <si>
    <t>CHEMBL403864</t>
  </si>
  <si>
    <t>APLN</t>
  </si>
  <si>
    <t>CHEMBL3086552</t>
  </si>
  <si>
    <t>CHEMBL3416552</t>
  </si>
  <si>
    <t>CHEMBL3897766</t>
  </si>
  <si>
    <t>CHEMBL3960732</t>
  </si>
  <si>
    <t>CHEMBL3764651</t>
  </si>
  <si>
    <t>CHEMBL3086538</t>
  </si>
  <si>
    <t>SUNITINIB</t>
  </si>
  <si>
    <t>CHEMBL3957546</t>
  </si>
  <si>
    <t>3'-Methoxy-4'Hydroxyclomiphene</t>
  </si>
  <si>
    <t>CHEMBL3657178</t>
  </si>
  <si>
    <t>CHEMBL382734</t>
  </si>
  <si>
    <t>CHEMBL195991</t>
  </si>
  <si>
    <t>CHEMBL2332098</t>
  </si>
  <si>
    <t>CHEMBL3402464</t>
  </si>
  <si>
    <t>CHEMBL2332060</t>
  </si>
  <si>
    <t>CHEMBL3402462</t>
  </si>
  <si>
    <t>CHEMBL241729</t>
  </si>
  <si>
    <t>CHEMBL241728</t>
  </si>
  <si>
    <t>CHEMBL239584</t>
  </si>
  <si>
    <t>CHEMBL241726</t>
  </si>
  <si>
    <t>CHEMBL443754</t>
  </si>
  <si>
    <t>CHEMBL252671</t>
  </si>
  <si>
    <t>CHEMBL2333904</t>
  </si>
  <si>
    <t>GRIK2</t>
  </si>
  <si>
    <t>GSK-690693</t>
  </si>
  <si>
    <t>GSK-269962A</t>
  </si>
  <si>
    <t>SB-7720770B</t>
  </si>
  <si>
    <t>CHEMBL1951350</t>
  </si>
  <si>
    <t>CHEMBL3426027</t>
  </si>
  <si>
    <t>CHEMBL3426036</t>
  </si>
  <si>
    <t>CHEMBL3680807</t>
  </si>
  <si>
    <t>CHEMBL3680750</t>
  </si>
  <si>
    <t>CHEMBL3680758</t>
  </si>
  <si>
    <t>CHEMBL207353</t>
  </si>
  <si>
    <t>CHEMBL3578253</t>
  </si>
  <si>
    <t>CHEMBL1223964</t>
  </si>
  <si>
    <t>CHEMBL3394934</t>
  </si>
  <si>
    <t>CHEMBL3394939</t>
  </si>
  <si>
    <t>CHEMBL3394938</t>
  </si>
  <si>
    <t>CHEMBL3394933</t>
  </si>
  <si>
    <t>CHEMBL3394935</t>
  </si>
  <si>
    <t>CHEMBL3394936</t>
  </si>
  <si>
    <t>CHEMBL3394937</t>
  </si>
  <si>
    <t>CHEMBL3642540</t>
  </si>
  <si>
    <t>CHEMBL3642538</t>
  </si>
  <si>
    <t>CHEMBL1224076</t>
  </si>
  <si>
    <t>CHEMBL1224078</t>
  </si>
  <si>
    <t>CHEMBL3962608</t>
  </si>
  <si>
    <t>CHEMBL3640399</t>
  </si>
  <si>
    <t>CHEMBL210932</t>
  </si>
  <si>
    <t>CHEMBL3639392</t>
  </si>
  <si>
    <t>CHEMBL3640401</t>
  </si>
  <si>
    <t>CHEMBL3640416</t>
  </si>
  <si>
    <t>CHEMBL3640330</t>
  </si>
  <si>
    <t>CHEMBL3640326</t>
  </si>
  <si>
    <t>CHEMBL3640410</t>
  </si>
  <si>
    <t>CHEMBL245413</t>
  </si>
  <si>
    <t>CHEMBL3640349</t>
  </si>
  <si>
    <t>CHEMBL3642504</t>
  </si>
  <si>
    <t>CHEMBL3640391</t>
  </si>
  <si>
    <t>CHEMBL3642490</t>
  </si>
  <si>
    <t>CHEMBL3642517</t>
  </si>
  <si>
    <t>CHEMBL3642564</t>
  </si>
  <si>
    <t>CHEMBL3642497</t>
  </si>
  <si>
    <t>CHEMBL121720</t>
  </si>
  <si>
    <t>CHEMBL195216</t>
  </si>
  <si>
    <t>CHEMBL3642508</t>
  </si>
  <si>
    <t>CHEMBL1288726</t>
  </si>
  <si>
    <t>CHEMBL3640338</t>
  </si>
  <si>
    <t>CHEMBL3640356</t>
  </si>
  <si>
    <t>CHEMBL3640357</t>
  </si>
  <si>
    <t>CHEMBL3642463</t>
  </si>
  <si>
    <t>CHEMBL3642462</t>
  </si>
  <si>
    <t>CHEMBL3981486</t>
  </si>
  <si>
    <t>AEE-788</t>
  </si>
  <si>
    <t>CHEMBL3640340</t>
  </si>
  <si>
    <t>CHEMBL3640348</t>
  </si>
  <si>
    <t>CHEMBL3640343</t>
  </si>
  <si>
    <t>CHEMBL1287881</t>
  </si>
  <si>
    <t>CHEMBL3640342</t>
  </si>
  <si>
    <t>CTSZ</t>
  </si>
  <si>
    <t>CHEMBL3353560</t>
  </si>
  <si>
    <t>CHEMBL225349</t>
  </si>
  <si>
    <t>DNDI1318588</t>
  </si>
  <si>
    <t>CHEMBL3394940</t>
  </si>
  <si>
    <t>CHEMBL3910675</t>
  </si>
  <si>
    <t>CHEMBL3426193</t>
  </si>
  <si>
    <t>CHEMBL2331785</t>
  </si>
  <si>
    <t>CHEMBL2331778</t>
  </si>
  <si>
    <t>CHEMBL2331774</t>
  </si>
  <si>
    <t>CHEMBL2331787</t>
  </si>
  <si>
    <t>CHEMBL2331775</t>
  </si>
  <si>
    <t>CHEMBL2331776</t>
  </si>
  <si>
    <t>CHEMBL2331786</t>
  </si>
  <si>
    <t>CHEMBL2331777</t>
  </si>
  <si>
    <t>CHEMBL2331559</t>
  </si>
  <si>
    <t>CHEMBL2332039</t>
  </si>
  <si>
    <t>CHEMBL2332040</t>
  </si>
  <si>
    <t>CHEMBL2332037</t>
  </si>
  <si>
    <t>CHEMBL2332038</t>
  </si>
  <si>
    <t>CHEMBL3906525</t>
  </si>
  <si>
    <t>CHEMBL402561</t>
  </si>
  <si>
    <t>CHEMBL1223573</t>
  </si>
  <si>
    <t>CHEMBL1223763</t>
  </si>
  <si>
    <t>CHEMBL1223883</t>
  </si>
  <si>
    <t>CHEMBL1223881</t>
  </si>
  <si>
    <t>CHEMBL1223826</t>
  </si>
  <si>
    <t>CHEMBL128227</t>
  </si>
  <si>
    <t>CHEMBL2018598</t>
  </si>
  <si>
    <t>CHEMBL3640419</t>
  </si>
  <si>
    <t>CHEMBL3640412</t>
  </si>
  <si>
    <t>CHEMBL210985</t>
  </si>
  <si>
    <t>CHEMBL380776</t>
  </si>
  <si>
    <t>CHEMBL315048</t>
  </si>
  <si>
    <t>CHEMBL144112</t>
  </si>
  <si>
    <t>CHEMBL420973</t>
  </si>
  <si>
    <t>CHEMBL327481</t>
  </si>
  <si>
    <t>CHEMBL147721</t>
  </si>
  <si>
    <t>CHEMBL328455</t>
  </si>
  <si>
    <t>CHEMBL87307</t>
  </si>
  <si>
    <t>CHEMBL314483</t>
  </si>
  <si>
    <t>CHEMBL1813007</t>
  </si>
  <si>
    <t>CHEMBL1813004</t>
  </si>
  <si>
    <t>Tesaglitazar</t>
  </si>
  <si>
    <t>CHEMBL485187</t>
  </si>
  <si>
    <t>CHEMBL1813012</t>
  </si>
  <si>
    <t>CHEMBL521170</t>
  </si>
  <si>
    <t>CHEMBL484000</t>
  </si>
  <si>
    <t>CHEMBL1813011</t>
  </si>
  <si>
    <t>CHEMBL484725</t>
  </si>
  <si>
    <t>CHEMBL484962</t>
  </si>
  <si>
    <t>CHEMBL519351</t>
  </si>
  <si>
    <t>CHEMBL1813008</t>
  </si>
  <si>
    <t>CHEMBL1813009</t>
  </si>
  <si>
    <t>CHEMBL360368</t>
  </si>
  <si>
    <t>CHEMBL86657</t>
  </si>
  <si>
    <t>CHEMBL355695</t>
  </si>
  <si>
    <t>CHEMBL167430</t>
  </si>
  <si>
    <t>(S)-3-(4-(2-Carbazol-9-Yl-Ethoxy)-Phenyl)-2-Ethoxy-Propionic Acid</t>
  </si>
  <si>
    <t>CHEMBL166637</t>
  </si>
  <si>
    <t>RAGAGLITAZAR</t>
  </si>
  <si>
    <t>CHEMBL565198</t>
  </si>
  <si>
    <t>CHEMBL537921</t>
  </si>
  <si>
    <t>CHEMBL556643</t>
  </si>
  <si>
    <t>CHEMBL253416</t>
  </si>
  <si>
    <t>CHEMBL490425</t>
  </si>
  <si>
    <t>CHEMBL482824</t>
  </si>
  <si>
    <t>CHEMBL490426</t>
  </si>
  <si>
    <t>CHEMBL490220</t>
  </si>
  <si>
    <t>CHEMBL490832</t>
  </si>
  <si>
    <t>CHEMBL526740</t>
  </si>
  <si>
    <t>CHEMBL521289</t>
  </si>
  <si>
    <t>CHEMBL501335</t>
  </si>
  <si>
    <t>CHEMBL489765</t>
  </si>
  <si>
    <t>CHEMBL491627</t>
  </si>
  <si>
    <t>CHEMBL484462</t>
  </si>
  <si>
    <t>CHEMBL523650</t>
  </si>
  <si>
    <t>CHEMBL482827</t>
  </si>
  <si>
    <t>CHEMBL521925</t>
  </si>
  <si>
    <t>CHEMBL253417</t>
  </si>
  <si>
    <t>CHEMBL1091127</t>
  </si>
  <si>
    <t>CHEMBL417762</t>
  </si>
  <si>
    <t>CHEMBL3092843</t>
  </si>
  <si>
    <t>CHEMBL3092841</t>
  </si>
  <si>
    <t>CHEMBL370809</t>
  </si>
  <si>
    <t>CHEMBL253851</t>
  </si>
  <si>
    <t>CHEMBL1096975</t>
  </si>
  <si>
    <t>CHEMBL1098709</t>
  </si>
  <si>
    <t>CHEMBL1098710</t>
  </si>
  <si>
    <t>CHEMBL255740</t>
  </si>
  <si>
    <t>CHEMBL1092141</t>
  </si>
  <si>
    <t>CHEMBL2331784</t>
  </si>
  <si>
    <t>CHEMBL571663</t>
  </si>
  <si>
    <t>CHEMBL42952</t>
  </si>
  <si>
    <t>CHEMBL43549</t>
  </si>
  <si>
    <t>CHEMBL87433</t>
  </si>
  <si>
    <t>CHEMBL85822</t>
  </si>
  <si>
    <t>CHEMBL86615</t>
  </si>
  <si>
    <t>CHEMBL83026</t>
  </si>
  <si>
    <t>CHEMBL232579</t>
  </si>
  <si>
    <t>CHEMBL3689401</t>
  </si>
  <si>
    <t>CHEMBL3398442</t>
  </si>
  <si>
    <t>CHEMBL3398436</t>
  </si>
  <si>
    <t>CHEMBL3398458</t>
  </si>
  <si>
    <t>CHEMBL3398455</t>
  </si>
  <si>
    <t>CHEMBL3398430</t>
  </si>
  <si>
    <t>CHEMBL584118</t>
  </si>
  <si>
    <t>CHEMBL3765146</t>
  </si>
  <si>
    <t>CHEMBL1622371</t>
  </si>
  <si>
    <t>CHEMBL3763695</t>
  </si>
  <si>
    <t>CHEMBL3763550</t>
  </si>
  <si>
    <t>CHEMBL3765016</t>
  </si>
  <si>
    <t>CHEMBL3765243</t>
  </si>
  <si>
    <t>CHEMBL3642467</t>
  </si>
  <si>
    <t>CHEMBL436113</t>
  </si>
  <si>
    <t>CHEMBL3103197</t>
  </si>
  <si>
    <t>CHEMBL482952</t>
  </si>
  <si>
    <t>CHEMBL485537</t>
  </si>
  <si>
    <t>CHEMBL373430</t>
  </si>
  <si>
    <t>CHEMBL220597</t>
  </si>
  <si>
    <t>SB-213068</t>
  </si>
  <si>
    <t>CHEMBL398677</t>
  </si>
  <si>
    <t>CHEMBL384203</t>
  </si>
  <si>
    <t>CHEMBL380070</t>
  </si>
  <si>
    <t>CHEMBL210163</t>
  </si>
  <si>
    <t>CHEMBL211839</t>
  </si>
  <si>
    <t>CHEMBL213602</t>
  </si>
  <si>
    <t>CHEMBL387023</t>
  </si>
  <si>
    <t>CHEMBL213675</t>
  </si>
  <si>
    <t>CHEMBL213678</t>
  </si>
  <si>
    <t>CHEMBL265364</t>
  </si>
  <si>
    <t>CHEMBL214272</t>
  </si>
  <si>
    <t>CHEMBL211513</t>
  </si>
  <si>
    <t>CHEMBL209546</t>
  </si>
  <si>
    <t>CHEMBL211371</t>
  </si>
  <si>
    <t>CHEMBL209749</t>
  </si>
  <si>
    <t>CHEMBL380404</t>
  </si>
  <si>
    <t>CHEMBL378705</t>
  </si>
  <si>
    <t>CHEMBL213487</t>
  </si>
  <si>
    <t>CHEMBL3781148</t>
  </si>
  <si>
    <t>PELITINIB</t>
  </si>
  <si>
    <t>CHEMBL3657141</t>
  </si>
  <si>
    <t>CHEMBL3657142</t>
  </si>
  <si>
    <t>CHEMBL3699397</t>
  </si>
  <si>
    <t>CHEMBL175525</t>
  </si>
  <si>
    <t>CHEMBL179243</t>
  </si>
  <si>
    <t>CHEMBL2333910</t>
  </si>
  <si>
    <t>CHEMBL3290282</t>
  </si>
  <si>
    <t>CHEMBL401385</t>
  </si>
  <si>
    <t>CHEMBL251416</t>
  </si>
  <si>
    <t>CHEMBL251415</t>
  </si>
  <si>
    <t>CHEMBL251417</t>
  </si>
  <si>
    <t>CHEMBL198266</t>
  </si>
  <si>
    <t>CHEMBL3290285</t>
  </si>
  <si>
    <t>CHEMBL3290287</t>
  </si>
  <si>
    <t>CHEMBL3427501</t>
  </si>
  <si>
    <t>CHEMBL3695874</t>
  </si>
  <si>
    <t>CHEMBL3689406</t>
  </si>
  <si>
    <t>CHEMBL3218018</t>
  </si>
  <si>
    <t>CHEMBL372107</t>
  </si>
  <si>
    <t>CHEMBL235386</t>
  </si>
  <si>
    <t>CHEMBL582822</t>
  </si>
  <si>
    <t>CHEMBL235216</t>
  </si>
  <si>
    <t>CHEMBL243790</t>
  </si>
  <si>
    <t>CHEMBL395291</t>
  </si>
  <si>
    <t>TAK-901</t>
  </si>
  <si>
    <t>CHEMBL2159510</t>
  </si>
  <si>
    <t>BARICITINIB</t>
  </si>
  <si>
    <t>CHEMBL3689505</t>
  </si>
  <si>
    <t>CHEMBL3689461</t>
  </si>
  <si>
    <t>CHEMBL3689462</t>
  </si>
  <si>
    <t>CHEMBL3689458</t>
  </si>
  <si>
    <t>CHEMBL190025</t>
  </si>
  <si>
    <t>CHEMBL193108</t>
  </si>
  <si>
    <t>CHEMBL190104</t>
  </si>
  <si>
    <t>CHEMBL3689361</t>
  </si>
  <si>
    <t>CHEMBL3936897</t>
  </si>
  <si>
    <t>SLC6A12</t>
  </si>
  <si>
    <t>CHEMBL3897925</t>
  </si>
  <si>
    <t>CHEMBL3939621</t>
  </si>
  <si>
    <t>Evirex</t>
  </si>
  <si>
    <t>CHEMBL535845</t>
  </si>
  <si>
    <t>CHEMBL534965</t>
  </si>
  <si>
    <t>CHEMBL537890</t>
  </si>
  <si>
    <t>ITGA1</t>
  </si>
  <si>
    <t>CHEMBL571238</t>
  </si>
  <si>
    <t>Fasudil</t>
  </si>
  <si>
    <t>CHEMBL540584</t>
  </si>
  <si>
    <t>CHEMBL535158</t>
  </si>
  <si>
    <t>CHEMBL559366</t>
  </si>
  <si>
    <t>CHEMBL3622118</t>
  </si>
  <si>
    <t>CHEMBL458603</t>
  </si>
  <si>
    <t>CHEMBL3689491</t>
  </si>
  <si>
    <t>CHEMBL427245</t>
  </si>
  <si>
    <t>CHEMBL3689403</t>
  </si>
  <si>
    <t>CHEMBL225225</t>
  </si>
  <si>
    <t>CHEMBL375556</t>
  </si>
  <si>
    <t>CHEMBL3689480</t>
  </si>
  <si>
    <t>CHEMBL3689421</t>
  </si>
  <si>
    <t>CHEMBL3689420</t>
  </si>
  <si>
    <t>CHEMBL426925</t>
  </si>
  <si>
    <t>CHEMBL225492</t>
  </si>
  <si>
    <t>CHEMBL1982368</t>
  </si>
  <si>
    <t>CHEMBL390389</t>
  </si>
  <si>
    <t>CHEMBL224559</t>
  </si>
  <si>
    <t>CHEMBL223815</t>
  </si>
  <si>
    <t>CHEMBL389168</t>
  </si>
  <si>
    <t>CHEMBL389254</t>
  </si>
  <si>
    <t>CHEMBL3426072</t>
  </si>
  <si>
    <t>CLOTRIMAZOLE</t>
  </si>
  <si>
    <t>CHEMBL388742</t>
  </si>
  <si>
    <t>CHEMBL224558</t>
  </si>
  <si>
    <t>CHEMBL389926</t>
  </si>
  <si>
    <t>CHEMBL390837</t>
  </si>
  <si>
    <t>CHEMBL224508</t>
  </si>
  <si>
    <t>CHEMBL3771055</t>
  </si>
  <si>
    <t>CHEMBL3769916</t>
  </si>
  <si>
    <t>CHEMBL484766</t>
  </si>
  <si>
    <t>CHEMBL483581</t>
  </si>
  <si>
    <t>CHEMBL490269</t>
  </si>
  <si>
    <t>CHEMBL392048</t>
  </si>
  <si>
    <t>CHEMBL234390</t>
  </si>
  <si>
    <t>CHEMBL234597</t>
  </si>
  <si>
    <t>CHEMBL232382</t>
  </si>
  <si>
    <t>CHEMBL231958</t>
  </si>
  <si>
    <t>CHEMBL234018</t>
  </si>
  <si>
    <t>CHEMBL232580</t>
  </si>
  <si>
    <t>CHEMBL232769</t>
  </si>
  <si>
    <t>CHEMBL233366</t>
  </si>
  <si>
    <t>CHEMBL233365</t>
  </si>
  <si>
    <t>CHEMBL233169</t>
  </si>
  <si>
    <t>CHEMBL231747</t>
  </si>
  <si>
    <t>CHEMBL398999</t>
  </si>
  <si>
    <t>CHEMBL521113</t>
  </si>
  <si>
    <t>CHEMBL475593</t>
  </si>
  <si>
    <t>CHEMBL518937</t>
  </si>
  <si>
    <t>CHEMBL481721</t>
  </si>
  <si>
    <t>CHEMBL481378</t>
  </si>
  <si>
    <t>CHEMBL481738</t>
  </si>
  <si>
    <t>CHEMBL520110</t>
  </si>
  <si>
    <t>CHEMBL519960</t>
  </si>
  <si>
    <t>CHEMBL481720</t>
  </si>
  <si>
    <t>CHEMBL481900</t>
  </si>
  <si>
    <t>CHEMBL519927</t>
  </si>
  <si>
    <t>CHEMBL481884</t>
  </si>
  <si>
    <t>CHEMBL521432</t>
  </si>
  <si>
    <t>CHEMBL482367</t>
  </si>
  <si>
    <t>CHEMBL481559</t>
  </si>
  <si>
    <t>CHEMBL481361</t>
  </si>
  <si>
    <t>CHEMBL481380</t>
  </si>
  <si>
    <t>CHEMBL480555</t>
  </si>
  <si>
    <t>CHEMBL482169</t>
  </si>
  <si>
    <t>CHEMBL481379</t>
  </si>
  <si>
    <t>CHEMBL480566</t>
  </si>
  <si>
    <t>CHEMBL480374</t>
  </si>
  <si>
    <t>CHEMBL520768</t>
  </si>
  <si>
    <t>CHEMBL460824</t>
  </si>
  <si>
    <t>CHEMBL485556</t>
  </si>
  <si>
    <t>CHEMBL485031</t>
  </si>
  <si>
    <t>CHEMBL457706</t>
  </si>
  <si>
    <t>CHEMBL485203</t>
  </si>
  <si>
    <t>CHEMBL483403</t>
  </si>
  <si>
    <t>CHEMBL485564</t>
  </si>
  <si>
    <t>CHEMBL233338</t>
  </si>
  <si>
    <t>CHEMBL485030</t>
  </si>
  <si>
    <t>EWSR1</t>
  </si>
  <si>
    <t>FLI1</t>
  </si>
  <si>
    <t>CHEMBL3700969</t>
  </si>
  <si>
    <t>CHEMBL3700963</t>
  </si>
  <si>
    <t>CHEMBL3700965</t>
  </si>
  <si>
    <t>CHEMBL3700974</t>
  </si>
  <si>
    <t>CHEMBL3700978</t>
  </si>
  <si>
    <t>CHEMBL3700972</t>
  </si>
  <si>
    <t>CHEMBL3700977</t>
  </si>
  <si>
    <t>CHEMBL3700975</t>
  </si>
  <si>
    <t>CHEMBL3700966</t>
  </si>
  <si>
    <t>CHEMBL3700968</t>
  </si>
  <si>
    <t>CHEMBL3700941</t>
  </si>
  <si>
    <t>CHEMBL3700932</t>
  </si>
  <si>
    <t>CHEMBL3680805</t>
  </si>
  <si>
    <t>CHEMBL3680752</t>
  </si>
  <si>
    <t>CHEMBL3680765</t>
  </si>
  <si>
    <t>CHEMBL3680768</t>
  </si>
  <si>
    <t>CHEMBL3680772</t>
  </si>
  <si>
    <t>CHEMBL3680766</t>
  </si>
  <si>
    <t>CHEMBL3680771</t>
  </si>
  <si>
    <t>CHEMBL3680769</t>
  </si>
  <si>
    <t>CHEMBL3680749</t>
  </si>
  <si>
    <t>CHEMBL3680748</t>
  </si>
  <si>
    <t>CHEMBL3680753</t>
  </si>
  <si>
    <t>CHEMBL3680774</t>
  </si>
  <si>
    <t>CHEMBL3680773</t>
  </si>
  <si>
    <t>CHEMBL3700907</t>
  </si>
  <si>
    <t>CHEMBL3933232</t>
  </si>
  <si>
    <t>CHEMBL1627356</t>
  </si>
  <si>
    <t>CHEMBL244001</t>
  </si>
  <si>
    <t>CHEMBL2325731</t>
  </si>
  <si>
    <t>CHEMBL571246</t>
  </si>
  <si>
    <t>CHEMBL3666738</t>
  </si>
  <si>
    <t>CHEMBL3298370</t>
  </si>
  <si>
    <t>PTP4A3</t>
  </si>
  <si>
    <t>CHEMBL3970316</t>
  </si>
  <si>
    <t>CHEMBL3953013</t>
  </si>
  <si>
    <t>CHEMBL3764439</t>
  </si>
  <si>
    <t>CHEMBL383455</t>
  </si>
  <si>
    <t>CHEMBL250200</t>
  </si>
  <si>
    <t>METHYLTHIONINIUM CHLORIDE</t>
  </si>
  <si>
    <t>CHEMBL3955599</t>
  </si>
  <si>
    <t>CHEMBL323119</t>
  </si>
  <si>
    <t>CHEMBL434346</t>
  </si>
  <si>
    <t>CHEMBL391446</t>
  </si>
  <si>
    <t>CHEMBL2333892</t>
  </si>
  <si>
    <t>CHEMBL2333879</t>
  </si>
  <si>
    <t>CHEMBL3903820</t>
  </si>
  <si>
    <t>CHEMBL3968980</t>
  </si>
  <si>
    <t>CHEMBL3924167</t>
  </si>
  <si>
    <t>CHEMBL3895948</t>
  </si>
  <si>
    <t>CHEMBL583544</t>
  </si>
  <si>
    <t>CHEMBL3945183</t>
  </si>
  <si>
    <t>CHEMBL569098</t>
  </si>
  <si>
    <t>CHEMBL3893297</t>
  </si>
  <si>
    <t>CHEMBL611386</t>
  </si>
  <si>
    <t>CHEMBL3238163</t>
  </si>
  <si>
    <t>CHEMBL3298376</t>
  </si>
  <si>
    <t>CHEMBL3298371</t>
  </si>
  <si>
    <t>CHEMBL3263053</t>
  </si>
  <si>
    <t>CHEMBL3298372</t>
  </si>
  <si>
    <t>CHEMBL3263052</t>
  </si>
  <si>
    <t>CHEMBL2325727</t>
  </si>
  <si>
    <t>CHEMBL3086534</t>
  </si>
  <si>
    <t>CHEMBL3086536</t>
  </si>
  <si>
    <t>CHEMBL3086535</t>
  </si>
  <si>
    <t>CHEMBL591355</t>
  </si>
  <si>
    <t>CHEMBL591116</t>
  </si>
  <si>
    <t>CHEMBL591058</t>
  </si>
  <si>
    <t>CHEMBL590811</t>
  </si>
  <si>
    <t>CHEMBL603162</t>
  </si>
  <si>
    <t>CHEMBL3086537</t>
  </si>
  <si>
    <t>CHEMBL3263048</t>
  </si>
  <si>
    <t>CHEMBL2325992</t>
  </si>
  <si>
    <t>CHEMBL2332059</t>
  </si>
  <si>
    <t>CHEMBL2325993</t>
  </si>
  <si>
    <t>CHEMBL3815054</t>
  </si>
  <si>
    <t>CHEMBL3402474</t>
  </si>
  <si>
    <t>CHEMBL2333888</t>
  </si>
  <si>
    <t>CHEMBL2333881</t>
  </si>
  <si>
    <t>SR-3677</t>
  </si>
  <si>
    <t>CHEMBL3402472</t>
  </si>
  <si>
    <t>CHEMBL219467</t>
  </si>
  <si>
    <t>CHEMBL220072</t>
  </si>
  <si>
    <t>CHEMBL204970</t>
  </si>
  <si>
    <t>CHEMBL204697</t>
  </si>
  <si>
    <t>CHEMBL383112</t>
  </si>
  <si>
    <t>CHEMBL383533</t>
  </si>
  <si>
    <t>CHEMBL3961676</t>
  </si>
  <si>
    <t>4-Hydroxytormifene</t>
  </si>
  <si>
    <t>CHEMBL202615</t>
  </si>
  <si>
    <t>GSK5182</t>
  </si>
  <si>
    <t>CHEMBL203472</t>
  </si>
  <si>
    <t>CHEMBL204376</t>
  </si>
  <si>
    <t>CHEMBL3925136</t>
  </si>
  <si>
    <t>CHEMBL214207</t>
  </si>
  <si>
    <t>CHEMBL3288736</t>
  </si>
  <si>
    <t>CHEMBL371072</t>
  </si>
  <si>
    <t>CHEMBL196283</t>
  </si>
  <si>
    <t>CHEMBL23698</t>
  </si>
  <si>
    <t>CHEMBL3402473</t>
  </si>
  <si>
    <t>CHEMBL199912</t>
  </si>
  <si>
    <t>CHEMBL243571</t>
  </si>
  <si>
    <t>CHEMBL153395</t>
  </si>
  <si>
    <t>CHEMBL3689459</t>
  </si>
  <si>
    <t>CHEMBL247867</t>
  </si>
  <si>
    <t>CHEMBL263613</t>
  </si>
  <si>
    <t>CHEMBL377906</t>
  </si>
  <si>
    <t>CHEMBL3218274</t>
  </si>
  <si>
    <t>CHEMBL347560</t>
  </si>
  <si>
    <t>CHEMBL153405</t>
  </si>
  <si>
    <t>CHEMBL150279</t>
  </si>
  <si>
    <t>CHEMBL2333890</t>
  </si>
  <si>
    <t>CHEMBL3740051</t>
  </si>
  <si>
    <t>CHEMBL2333891</t>
  </si>
  <si>
    <t>CHEMBL2333889</t>
  </si>
  <si>
    <t>GW1929</t>
  </si>
  <si>
    <t>CHEMBL304046</t>
  </si>
  <si>
    <t>CHEMBL67098</t>
  </si>
  <si>
    <t>CHEMBL65805</t>
  </si>
  <si>
    <t>CHEMBL66767</t>
  </si>
  <si>
    <t>ROSIGLITAZONE</t>
  </si>
  <si>
    <t>BRL-48482</t>
  </si>
  <si>
    <t>STAUROSPORINE</t>
  </si>
  <si>
    <t>CHEMBL2179252</t>
  </si>
  <si>
    <t>CHEMBL2178796</t>
  </si>
  <si>
    <t>CHEMBL2179254</t>
  </si>
  <si>
    <t>CHEMBL2178798</t>
  </si>
  <si>
    <t>CHEMBL2179257</t>
  </si>
  <si>
    <t>SUV39H1</t>
  </si>
  <si>
    <t>NOTCH2</t>
  </si>
  <si>
    <t>NOTCH4</t>
  </si>
  <si>
    <t>CHEMBL392265</t>
  </si>
  <si>
    <t>CHEMBL273493</t>
  </si>
  <si>
    <t>CHEMBL231725</t>
  </si>
  <si>
    <t>CHEMBL233172</t>
  </si>
  <si>
    <t>CHEMBL393520</t>
  </si>
  <si>
    <t>CHEMBL450279</t>
  </si>
  <si>
    <t>CHEMBL232346</t>
  </si>
  <si>
    <t>CHEMBL232968</t>
  </si>
  <si>
    <t>CHEMBL3649658</t>
  </si>
  <si>
    <t>CHEMBL3426040</t>
  </si>
  <si>
    <t>CHEMBL3426030</t>
  </si>
  <si>
    <t>CHEMBL148639</t>
  </si>
  <si>
    <t>CHEMBL384207</t>
  </si>
  <si>
    <t>NGFR</t>
  </si>
  <si>
    <t>CHEMBL3640303</t>
  </si>
  <si>
    <t>CHEMBL3639391</t>
  </si>
  <si>
    <t>CHEMBL597498</t>
  </si>
  <si>
    <t>CHEMBL2018998</t>
  </si>
  <si>
    <t>CHEMBL192187</t>
  </si>
  <si>
    <t>CHEMBL372011</t>
  </si>
  <si>
    <t>CHEMBL372029</t>
  </si>
  <si>
    <t>CHEMBL426461</t>
  </si>
  <si>
    <t>CHEMBL3426729</t>
  </si>
  <si>
    <t>CHEMBL3955054</t>
  </si>
  <si>
    <t>CHEMBL3700949</t>
  </si>
  <si>
    <t>CHEMBL3680797</t>
  </si>
  <si>
    <t>CHEMBL3680759</t>
  </si>
  <si>
    <t>CHEMBL3680741</t>
  </si>
  <si>
    <t>CHEMBL3680747</t>
  </si>
  <si>
    <t>CHEMBL3680739</t>
  </si>
  <si>
    <t>CHEMBL3680745</t>
  </si>
  <si>
    <t>CHEMBL3680727</t>
  </si>
  <si>
    <t>CHEMBL3680740</t>
  </si>
  <si>
    <t>CHEMBL3680725</t>
  </si>
  <si>
    <t>CHEMBL3680744</t>
  </si>
  <si>
    <t>CHEMBL3680770</t>
  </si>
  <si>
    <t>CHEMBL3680783</t>
  </si>
  <si>
    <t>CHEMBL3680793</t>
  </si>
  <si>
    <t>CHEMBL3680730</t>
  </si>
  <si>
    <t>CHEMBL3680767</t>
  </si>
  <si>
    <t>CHEMBL3680735</t>
  </si>
  <si>
    <t>CHEMBL3680738</t>
  </si>
  <si>
    <t>CHEMBL3680723</t>
  </si>
  <si>
    <t>CHEMBL3680731</t>
  </si>
  <si>
    <t>CHEMBL3680777</t>
  </si>
  <si>
    <t>CHEMBL3680717</t>
  </si>
  <si>
    <t>CHEMBL3680794</t>
  </si>
  <si>
    <t>CHEMBL3680710</t>
  </si>
  <si>
    <t>CHEMBL3680791</t>
  </si>
  <si>
    <t>CHEMBL3680761</t>
  </si>
  <si>
    <t>CHEMBL3680795</t>
  </si>
  <si>
    <t>CHEMBL3639796</t>
  </si>
  <si>
    <t>CHEMBL3680708</t>
  </si>
  <si>
    <t>CHEMBL3680726</t>
  </si>
  <si>
    <t>CHEMBL3680734</t>
  </si>
  <si>
    <t>CHEMBL3680695</t>
  </si>
  <si>
    <t>CHEMBL3680798</t>
  </si>
  <si>
    <t>CHEMBL3680796</t>
  </si>
  <si>
    <t>CHEMBL3680702</t>
  </si>
  <si>
    <t>CHEMBL3680722</t>
  </si>
  <si>
    <t>CHEMBL3680724</t>
  </si>
  <si>
    <t>CHEMBL3680700</t>
  </si>
  <si>
    <t>CHEMBL3680799</t>
  </si>
  <si>
    <t>CHEMBL3680706</t>
  </si>
  <si>
    <t>CHEMBL3680712</t>
  </si>
  <si>
    <t>CHEMBL3680803</t>
  </si>
  <si>
    <t>CHEMBL3680762</t>
  </si>
  <si>
    <t>CHEMBL3680802</t>
  </si>
  <si>
    <t>CHEMBL3937237</t>
  </si>
  <si>
    <t>CHEMBL3932499</t>
  </si>
  <si>
    <t>CHEMBL3890594</t>
  </si>
  <si>
    <t>CHEMBL3979345</t>
  </si>
  <si>
    <t>CHEMBL3948732</t>
  </si>
  <si>
    <t>CHEMBL3968228</t>
  </si>
  <si>
    <t>CHEMBL3904630</t>
  </si>
  <si>
    <t>CHEMBL3893513</t>
  </si>
  <si>
    <t>CHEMBL3933149</t>
  </si>
  <si>
    <t>CHEMBL3936068</t>
  </si>
  <si>
    <t>CHEMBL3912452</t>
  </si>
  <si>
    <t>CHEMBL3969002</t>
  </si>
  <si>
    <t>CHEMBL3930639</t>
  </si>
  <si>
    <t>CHEMBL3893546</t>
  </si>
  <si>
    <t>CHEMBL3945005</t>
  </si>
  <si>
    <t>CHEMBL3958978</t>
  </si>
  <si>
    <t>CHEMBL3942021</t>
  </si>
  <si>
    <t>CHEMBL3903222</t>
  </si>
  <si>
    <t>CHEMBL3907198</t>
  </si>
  <si>
    <t>CHEMBL3952546</t>
  </si>
  <si>
    <t>CHEMBL3962543</t>
  </si>
  <si>
    <t>CHEMBL3978629</t>
  </si>
  <si>
    <t>CHEMBL3897659</t>
  </si>
  <si>
    <t>CHEMBL3976820</t>
  </si>
  <si>
    <t>CHEMBL3979318</t>
  </si>
  <si>
    <t>CHEMBL3704371</t>
  </si>
  <si>
    <t>CHEMBL3700981</t>
  </si>
  <si>
    <t>CHEMBL3704369</t>
  </si>
  <si>
    <t>CHEMBL3700955</t>
  </si>
  <si>
    <t>CHEMBL3700951</t>
  </si>
  <si>
    <t>CHEMBL3700945</t>
  </si>
  <si>
    <t>CHEMBL3680736</t>
  </si>
  <si>
    <t>CHEMBL3680763</t>
  </si>
  <si>
    <t>CHEMBL3680754</t>
  </si>
  <si>
    <t>CHEMBL3680728</t>
  </si>
  <si>
    <t>CHEMBL3680755</t>
  </si>
  <si>
    <t>CHEMBL3680760</t>
  </si>
  <si>
    <t>CHEMBL3680698</t>
  </si>
  <si>
    <t>CHEMBL3680756</t>
  </si>
  <si>
    <t>CHEMBL3680694</t>
  </si>
  <si>
    <t>CHEMBL3680701</t>
  </si>
  <si>
    <t>CHEMBL3639795</t>
  </si>
  <si>
    <t>CHEMBL3680696</t>
  </si>
  <si>
    <t>CHEMBL3680806</t>
  </si>
  <si>
    <t>CHEMBL3680742</t>
  </si>
  <si>
    <t>CHEMBL3680732</t>
  </si>
  <si>
    <t>CHEMBL3680699</t>
  </si>
  <si>
    <t>CHEMBL3680703</t>
  </si>
  <si>
    <t>CHEMBL3680721</t>
  </si>
  <si>
    <t>CHEMBL3680743</t>
  </si>
  <si>
    <t>CHEMBL3700902</t>
  </si>
  <si>
    <t>CHEMBL3700920</t>
  </si>
  <si>
    <t>CHEMBL239583</t>
  </si>
  <si>
    <t>CHEMBL121879</t>
  </si>
  <si>
    <t>CHEMBL590313</t>
  </si>
  <si>
    <t>CHEMBL591272</t>
  </si>
  <si>
    <t>CHEMBL592702</t>
  </si>
  <si>
    <t>CHEMBL602753</t>
  </si>
  <si>
    <t>CHEMBL3822689</t>
  </si>
  <si>
    <t>CHEMBL3622193</t>
  </si>
  <si>
    <t>CHEMBL3621496</t>
  </si>
  <si>
    <t>CHEMBL3356619</t>
  </si>
  <si>
    <t>CHEMBL3357061</t>
  </si>
  <si>
    <t>CHEMBL3356611</t>
  </si>
  <si>
    <t>CHEMBL3356610</t>
  </si>
  <si>
    <t>CHEMBL3357065</t>
  </si>
  <si>
    <t>CHEMBL3357062</t>
  </si>
  <si>
    <t>CHEMBL3357064</t>
  </si>
  <si>
    <t>CHEMBL3357063</t>
  </si>
  <si>
    <t>CHEMBL3356612</t>
  </si>
  <si>
    <t>CHEMBL121978</t>
  </si>
  <si>
    <t>CHEMBL194334</t>
  </si>
  <si>
    <t>CHEMBL427533</t>
  </si>
  <si>
    <t>DOVITINIB</t>
  </si>
  <si>
    <t>CHEMBL3704395</t>
  </si>
  <si>
    <t>CHEMBL3357066</t>
  </si>
  <si>
    <t>CHEMBL3357067</t>
  </si>
  <si>
    <t>CHEMBL3338844</t>
  </si>
  <si>
    <t>URMC-099</t>
  </si>
  <si>
    <t>SARACATINIB</t>
  </si>
  <si>
    <t>CHEMBL2019002</t>
  </si>
  <si>
    <t>CHEMBL412244</t>
  </si>
  <si>
    <t>CHEMBL246863</t>
  </si>
  <si>
    <t>CHEMBL3786225</t>
  </si>
  <si>
    <t>CHEMBL3355727</t>
  </si>
  <si>
    <t>CHEMBL1334062</t>
  </si>
  <si>
    <t>CHEMBL492394</t>
  </si>
  <si>
    <t>CHEMBL466421</t>
  </si>
  <si>
    <t>CHEMBL511572</t>
  </si>
  <si>
    <t>CHEMBL467457</t>
  </si>
  <si>
    <t>CHEMBL523832</t>
  </si>
  <si>
    <t>CHEMBL512282</t>
  </si>
  <si>
    <t>CHEMBL512596</t>
  </si>
  <si>
    <t>CHEMBL511375</t>
  </si>
  <si>
    <t>CHEMBL2018999</t>
  </si>
  <si>
    <t>CHEMBL3786617</t>
  </si>
  <si>
    <t>CHEMBL2396971</t>
  </si>
  <si>
    <t>GNF-Pf-67</t>
  </si>
  <si>
    <t>CHEMBL3426065</t>
  </si>
  <si>
    <t>CHEMBL3426064</t>
  </si>
  <si>
    <t>CHEMBL3426067</t>
  </si>
  <si>
    <t>CHEMBL3426066</t>
  </si>
  <si>
    <t>CHEMBL3426062</t>
  </si>
  <si>
    <t>CHEMBL3426061</t>
  </si>
  <si>
    <t>CHEMBL3426063</t>
  </si>
  <si>
    <t>PARP14</t>
  </si>
  <si>
    <t>CHEMBL3642522</t>
  </si>
  <si>
    <t>Rebastinib</t>
  </si>
  <si>
    <t>PFKP</t>
  </si>
  <si>
    <t>CHEMBL3915504</t>
  </si>
  <si>
    <t>CHEMBL3699437</t>
  </si>
  <si>
    <t>CHEMBL391934</t>
  </si>
  <si>
    <t>CHEMBL341256</t>
  </si>
  <si>
    <t>CHEMBL3402467</t>
  </si>
  <si>
    <t>CHEMBL3402468</t>
  </si>
  <si>
    <t>CHEMBL252083</t>
  </si>
  <si>
    <t>CHEMBL200502</t>
  </si>
  <si>
    <t>CHEMBL1950530</t>
  </si>
  <si>
    <t>CHEMBL1224674</t>
  </si>
  <si>
    <t>CHEMBL377849</t>
  </si>
  <si>
    <t>CHEMBL130030</t>
  </si>
  <si>
    <t>CHEMBL3086731</t>
  </si>
  <si>
    <t>CHEMBL591047</t>
  </si>
  <si>
    <t>CHEMBL3353089</t>
  </si>
  <si>
    <t>CHEMBL3341956</t>
  </si>
  <si>
    <t>CHEMBL3769487</t>
  </si>
  <si>
    <t>CHEMBL3935474</t>
  </si>
  <si>
    <t>CHEMBL3919330</t>
  </si>
  <si>
    <t>CHEMBL3771056</t>
  </si>
  <si>
    <t>CHEMBL3769431</t>
  </si>
  <si>
    <t>CHEMBL582809</t>
  </si>
  <si>
    <t>CHEMBL3897769</t>
  </si>
  <si>
    <t>CHEMBL3906144</t>
  </si>
  <si>
    <t>CHEMBL3956831</t>
  </si>
  <si>
    <t>CHEMBL569532</t>
  </si>
  <si>
    <t>CHEMBL3970788</t>
  </si>
  <si>
    <t>CHEMBL3893819</t>
  </si>
  <si>
    <t>CHEMBL3899381</t>
  </si>
  <si>
    <t>CHEMBL568853</t>
  </si>
  <si>
    <t>CHEMBL577512</t>
  </si>
  <si>
    <t>CHEMBL569962</t>
  </si>
  <si>
    <t>CHEMBL571994</t>
  </si>
  <si>
    <t>CHEMBL3889966</t>
  </si>
  <si>
    <t>CHEMBL569533</t>
  </si>
  <si>
    <t>CHEMBL3908278</t>
  </si>
  <si>
    <t>CHEMBL583242</t>
  </si>
  <si>
    <t>CHEMBL569103</t>
  </si>
  <si>
    <t>CHEMBL3934717</t>
  </si>
  <si>
    <t>CHEMBL568799</t>
  </si>
  <si>
    <t>CHEMBL583050</t>
  </si>
  <si>
    <t>CHEMBL570656</t>
  </si>
  <si>
    <t>CHEMBL569102</t>
  </si>
  <si>
    <t>CHEMBL3908588</t>
  </si>
  <si>
    <t>CHEMBL3960762</t>
  </si>
  <si>
    <t>CHEMBL3907900</t>
  </si>
  <si>
    <t>CHEMBL569754</t>
  </si>
  <si>
    <t>CHEMBL3666733</t>
  </si>
  <si>
    <t>CHEMBL209881</t>
  </si>
  <si>
    <t>IFNAR1</t>
  </si>
  <si>
    <t>CHEMBL602041</t>
  </si>
  <si>
    <t>CHEMBL404634</t>
  </si>
  <si>
    <t>CHEMBL3823498</t>
  </si>
  <si>
    <t>CHEMBL3290288</t>
  </si>
  <si>
    <t>CHEMBL3290283</t>
  </si>
  <si>
    <t>CHEMBL222117</t>
  </si>
  <si>
    <t>Danusertib</t>
  </si>
  <si>
    <t>CHEMBL182230</t>
  </si>
  <si>
    <t>CHEMBL181656</t>
  </si>
  <si>
    <t>CHEMBL484138</t>
  </si>
  <si>
    <t>CHEMBL484409</t>
  </si>
  <si>
    <t>CHEMBL484137</t>
  </si>
  <si>
    <t>ALEGLITAZAR</t>
  </si>
  <si>
    <t>CHEMBL484330</t>
  </si>
  <si>
    <t>CHEMBL182884</t>
  </si>
  <si>
    <t>CHEMBL181644</t>
  </si>
  <si>
    <t>CHEMBL363532</t>
  </si>
  <si>
    <t>Naveglitazar</t>
  </si>
  <si>
    <t>CHEMBL3780422</t>
  </si>
  <si>
    <t>CHEMBL3781455</t>
  </si>
  <si>
    <t>CHEMBL3426037</t>
  </si>
  <si>
    <t>CHEMBL3426039</t>
  </si>
  <si>
    <t>CHEMBL3426038</t>
  </si>
  <si>
    <t>CHEMBL3426060</t>
  </si>
  <si>
    <t>CHEMBL3426058</t>
  </si>
  <si>
    <t>CHEMBL555484</t>
  </si>
  <si>
    <t>CHEMBL554562</t>
  </si>
  <si>
    <t>CHEMBL105130</t>
  </si>
  <si>
    <t>CHEMBL375384</t>
  </si>
  <si>
    <t>CHEMBL388172</t>
  </si>
  <si>
    <t>CHEMBL225461</t>
  </si>
  <si>
    <t>CHEMBL222915</t>
  </si>
  <si>
    <t>CHEMBL369416</t>
  </si>
  <si>
    <t>CHEMBL3092842</t>
  </si>
  <si>
    <t>CHEMBL177228</t>
  </si>
  <si>
    <t>IL2RA</t>
  </si>
  <si>
    <t>CHEMBL448449</t>
  </si>
  <si>
    <t>CHEMBL293945</t>
  </si>
  <si>
    <t>CHEMBL373581</t>
  </si>
  <si>
    <t>CHEMBL269479</t>
  </si>
  <si>
    <t>CHEMBL389003</t>
  </si>
  <si>
    <t>CHEMBL225286</t>
  </si>
  <si>
    <t>CHEMBL225410</t>
  </si>
  <si>
    <t>CHEMBL377398</t>
  </si>
  <si>
    <t>CHEMBL379926</t>
  </si>
  <si>
    <t>CHEMBL3642532</t>
  </si>
  <si>
    <t>CHEMBL307544</t>
  </si>
  <si>
    <t>CHEMBL2019014</t>
  </si>
  <si>
    <t>CHEMBL235497</t>
  </si>
  <si>
    <t>CHEMBL235496</t>
  </si>
  <si>
    <t>CHEMBL3780110</t>
  </si>
  <si>
    <t>chlorocyclinone C</t>
  </si>
  <si>
    <t>chlorocyclinone B</t>
  </si>
  <si>
    <t>LEF1</t>
  </si>
  <si>
    <t>CHEMBL2440741</t>
  </si>
  <si>
    <t>CHEMBL3426731</t>
  </si>
  <si>
    <t>CHEMBL3792858</t>
  </si>
  <si>
    <t>CHEMBL1770537</t>
  </si>
  <si>
    <t>CHEMBL3695774</t>
  </si>
  <si>
    <t>CHEMBL3426639</t>
  </si>
  <si>
    <t>CHEMBL3426633</t>
  </si>
  <si>
    <t>CHEMBL3613605</t>
  </si>
  <si>
    <t>CHEMBL3426624</t>
  </si>
  <si>
    <t>CHEMBL3926801</t>
  </si>
  <si>
    <t>CHEMBL584330</t>
  </si>
  <si>
    <t>Nintedanib</t>
  </si>
  <si>
    <t>CHEMBL2440743</t>
  </si>
  <si>
    <t>CHEMBL2440749</t>
  </si>
  <si>
    <t>CHEMBL3426637</t>
  </si>
  <si>
    <t>CHEMBL3613612</t>
  </si>
  <si>
    <t>CHEMBL3613622</t>
  </si>
  <si>
    <t>CHEMBL3613600</t>
  </si>
  <si>
    <t>CHEMBL3613620</t>
  </si>
  <si>
    <t>CHEMBL3613621</t>
  </si>
  <si>
    <t>CHEMBL3613610</t>
  </si>
  <si>
    <t>CHEMBL3613611</t>
  </si>
  <si>
    <t>CHEMBL3613602</t>
  </si>
  <si>
    <t>CHEMBL3613617</t>
  </si>
  <si>
    <t>CHEMBL3613601</t>
  </si>
  <si>
    <t>CHEMBL3613614</t>
  </si>
  <si>
    <t>CHEMBL3426622</t>
  </si>
  <si>
    <t>CHEMBL3426641</t>
  </si>
  <si>
    <t>CHEMBL3907779</t>
  </si>
  <si>
    <t>CHEMBL2282520</t>
  </si>
  <si>
    <t>GW7845</t>
  </si>
  <si>
    <t>CHEMBL218258</t>
  </si>
  <si>
    <t>CHEMBL3786987</t>
  </si>
  <si>
    <t>CHEMBL3642545</t>
  </si>
  <si>
    <t>CHEMBL3426625</t>
  </si>
  <si>
    <t>CHEMBL3613604</t>
  </si>
  <si>
    <t>CHEMBL3426623</t>
  </si>
  <si>
    <t>CHEMBL377413</t>
  </si>
  <si>
    <t>CHEMBL377206</t>
  </si>
  <si>
    <t>CHEMBL425060</t>
  </si>
  <si>
    <t>CHEMBL3589347</t>
  </si>
  <si>
    <t>CHEMBL3589348</t>
  </si>
  <si>
    <t>CHEMBL335994</t>
  </si>
  <si>
    <t>CHEMBL3613603</t>
  </si>
  <si>
    <t>CHEMBL3828201</t>
  </si>
  <si>
    <t>CHEMBL585913</t>
  </si>
  <si>
    <t>CHEMBL222733</t>
  </si>
  <si>
    <t>CHEMBL200741</t>
  </si>
  <si>
    <t>CHEMBL3765163</t>
  </si>
  <si>
    <t>CHEMBL200840</t>
  </si>
  <si>
    <t>CHEMBL236595</t>
  </si>
  <si>
    <t>CHEMBL221850</t>
  </si>
  <si>
    <t>CHEMBL3103193</t>
  </si>
  <si>
    <t>CHEMBL3103195</t>
  </si>
  <si>
    <t>CHEMBL3103194</t>
  </si>
  <si>
    <t>CHEMBL3103200</t>
  </si>
  <si>
    <t>CHEMBL3103199</t>
  </si>
  <si>
    <t>CHEMBL426878</t>
  </si>
  <si>
    <t>CHEMBL521131</t>
  </si>
  <si>
    <t>CHEMBL519032</t>
  </si>
  <si>
    <t>CHEMBL385106</t>
  </si>
  <si>
    <t>CHEMBL373874</t>
  </si>
  <si>
    <t>CHEMBL483351</t>
  </si>
  <si>
    <t>CHEMBL67948</t>
  </si>
  <si>
    <t>CHEMBL213902</t>
  </si>
  <si>
    <t>CHEMBL3218281</t>
  </si>
  <si>
    <t>CHEMBL3775329</t>
  </si>
  <si>
    <t>CHEMBL3774737</t>
  </si>
  <si>
    <t>CHEMBL3774944</t>
  </si>
  <si>
    <t>CHEMBL1770891</t>
  </si>
  <si>
    <t>CHEMBL1797104</t>
  </si>
  <si>
    <t>CHEMBL3298292</t>
  </si>
  <si>
    <t>CHEMBL1224672</t>
  </si>
  <si>
    <t>CHEMBL3609755</t>
  </si>
  <si>
    <t>CHEMBL3608387</t>
  </si>
  <si>
    <t>CHEMBL3353557</t>
  </si>
  <si>
    <t>CHEMBL364551</t>
  </si>
  <si>
    <t>CHEMBL381697</t>
  </si>
  <si>
    <t>APC</t>
  </si>
  <si>
    <t>CHEMBL3781424</t>
  </si>
  <si>
    <t>chlorocyclinone D</t>
  </si>
  <si>
    <t>CHEMBL3695898</t>
  </si>
  <si>
    <t>CHEMBL195786</t>
  </si>
  <si>
    <t>CHEMBL1797111</t>
  </si>
  <si>
    <t>CHEMBL1797112</t>
  </si>
  <si>
    <t>CHEMBL1797108</t>
  </si>
  <si>
    <t>CHEMBL1797109</t>
  </si>
  <si>
    <t>CHEMBL1797102</t>
  </si>
  <si>
    <t>CHEMBL1808612</t>
  </si>
  <si>
    <t>CHEMBL1808613</t>
  </si>
  <si>
    <t>CHEMBL1808601</t>
  </si>
  <si>
    <t>CHEMBL1797097</t>
  </si>
  <si>
    <t>CHEMBL1797099</t>
  </si>
  <si>
    <t>CHEMBL1797098</t>
  </si>
  <si>
    <t>CHEMBL1797100</t>
  </si>
  <si>
    <t>CHEMBL1797096</t>
  </si>
  <si>
    <t>CHEMBL1797105</t>
  </si>
  <si>
    <t>CHEMBL1797095</t>
  </si>
  <si>
    <t>CHEMBL1797094</t>
  </si>
  <si>
    <t>CHEMBL2017581</t>
  </si>
  <si>
    <t>CHEMBL2017577</t>
  </si>
  <si>
    <t>CHEMBL2017586</t>
  </si>
  <si>
    <t>CHEMBL2017576</t>
  </si>
  <si>
    <t>CHEMBL2017578</t>
  </si>
  <si>
    <t>CHEMBL2017582</t>
  </si>
  <si>
    <t>CHEMBL2017580</t>
  </si>
  <si>
    <t>CHEMBL2017583</t>
  </si>
  <si>
    <t>CHEMBL2017585</t>
  </si>
  <si>
    <t>CHEMBL3609633</t>
  </si>
  <si>
    <t>CHEMBL2017579</t>
  </si>
  <si>
    <t>CHEMBL3608381</t>
  </si>
  <si>
    <t>CHEMBL3608392</t>
  </si>
  <si>
    <t>CHEMBL3608394</t>
  </si>
  <si>
    <t>CHEMBL3608380</t>
  </si>
  <si>
    <t>CHEMBL3608383</t>
  </si>
  <si>
    <t>CHEMBL3609750</t>
  </si>
  <si>
    <t>CHEMBL3609751</t>
  </si>
  <si>
    <t>CHEMBL3609749</t>
  </si>
  <si>
    <t>CHEMBL3609759</t>
  </si>
  <si>
    <t>CHEMBL3608390</t>
  </si>
  <si>
    <t>CHEMBL2017584</t>
  </si>
  <si>
    <t>CHEMBL2017574</t>
  </si>
  <si>
    <t>CHEMBL2017575</t>
  </si>
  <si>
    <t>CHEMBL3609642</t>
  </si>
  <si>
    <t>CHEMBL3609639</t>
  </si>
  <si>
    <t>CHEMBL3609635</t>
  </si>
  <si>
    <t>CHEMBL3609638</t>
  </si>
  <si>
    <t>CHEMBL3608382</t>
  </si>
  <si>
    <t>CHEMBL3609637</t>
  </si>
  <si>
    <t>CHEMBL3609636</t>
  </si>
  <si>
    <t>CHEMBL3609626</t>
  </si>
  <si>
    <t>CHEMBL3609625</t>
  </si>
  <si>
    <t>CHEMBL3609628</t>
  </si>
  <si>
    <t>CHEMBL3609641</t>
  </si>
  <si>
    <t>CHEMBL3609640</t>
  </si>
  <si>
    <t>CHEMBL3609634</t>
  </si>
  <si>
    <t>CHEMBL2017417</t>
  </si>
  <si>
    <t>CHEMBL2017564</t>
  </si>
  <si>
    <t>CHEMBL2017565</t>
  </si>
  <si>
    <t>CHEMBL2017566</t>
  </si>
  <si>
    <t>CHEMBL2017567</t>
  </si>
  <si>
    <t>CHEMBL2017413</t>
  </si>
  <si>
    <t>CHEMBL2017415</t>
  </si>
  <si>
    <t>CHEMBL2017563</t>
  </si>
  <si>
    <t>CHEMBL2017562</t>
  </si>
  <si>
    <t>CHEMBL2017412</t>
  </si>
  <si>
    <t>CHEMBL2017411</t>
  </si>
  <si>
    <t>CHEMBL1818827</t>
  </si>
  <si>
    <t>CHEMBL1818826</t>
  </si>
  <si>
    <t>CHEMBL1818828</t>
  </si>
  <si>
    <t>CHEMBL1818837</t>
  </si>
  <si>
    <t>CHEMBL1818836</t>
  </si>
  <si>
    <t>CHEMBL1818835</t>
  </si>
  <si>
    <t>CHEMBL2333907</t>
  </si>
  <si>
    <t>CHEMBL2333908</t>
  </si>
  <si>
    <t>CHEMBL2333895</t>
  </si>
  <si>
    <t>CHEMBL2333896</t>
  </si>
  <si>
    <t>CHEMBL1808599</t>
  </si>
  <si>
    <t>CHEMBL1808603</t>
  </si>
  <si>
    <t>CHEMBL1643447</t>
  </si>
  <si>
    <t>CHEMBL2415089</t>
  </si>
  <si>
    <t>CHEMBL3353081</t>
  </si>
  <si>
    <t>CHEMBL2415091</t>
  </si>
  <si>
    <t>CHEMBL3353078</t>
  </si>
  <si>
    <t>CHEMBL2415092</t>
  </si>
  <si>
    <t>CHEMBL3353082</t>
  </si>
  <si>
    <t>CHEMBL3353083</t>
  </si>
  <si>
    <t>CHEMBL3353564</t>
  </si>
  <si>
    <t>CHEMBL3353565</t>
  </si>
  <si>
    <t>CHEMBL3353088</t>
  </si>
  <si>
    <t>CHEMBL3353559</t>
  </si>
  <si>
    <t>CHEMBL3352824</t>
  </si>
  <si>
    <t>CHEMBL3353563</t>
  </si>
  <si>
    <t>CHEMBL3353562</t>
  </si>
  <si>
    <t>CHEMBL3353096</t>
  </si>
  <si>
    <t>CHEMBL3353092</t>
  </si>
  <si>
    <t>CHEMBL3353553</t>
  </si>
  <si>
    <t>CHEMBL3353086</t>
  </si>
  <si>
    <t>CHEMBL3353552</t>
  </si>
  <si>
    <t>CHEMBL3353091</t>
  </si>
  <si>
    <t>CHEMBL3353087</t>
  </si>
  <si>
    <t>CHEMBL3353093</t>
  </si>
  <si>
    <t>CHEMBL3353094</t>
  </si>
  <si>
    <t>CHEMBL3353097</t>
  </si>
  <si>
    <t>CHEMBL3353084</t>
  </si>
  <si>
    <t>CHEMBL3353085</t>
  </si>
  <si>
    <t>CHEMBL2415096</t>
  </si>
  <si>
    <t>CHEMBL2415095</t>
  </si>
  <si>
    <t>CHEMBL2415097</t>
  </si>
  <si>
    <t>CHEMBL2415093</t>
  </si>
  <si>
    <t>CHEMBL2415094</t>
  </si>
  <si>
    <t>CHEMBL2415098</t>
  </si>
  <si>
    <t>CHEMBL1808600</t>
  </si>
  <si>
    <t>CHEMBL1797106</t>
  </si>
  <si>
    <t>CHEMBL1797107</t>
  </si>
  <si>
    <t>CHEMBL1806519</t>
  </si>
  <si>
    <t>CHEMBL1643434</t>
  </si>
  <si>
    <t>CHEMBL1643424</t>
  </si>
  <si>
    <t>CHEMBL1643425</t>
  </si>
  <si>
    <t>CHEMBL1643419</t>
  </si>
  <si>
    <t>CHEMBL1643427</t>
  </si>
  <si>
    <t>CHEMBL1643426</t>
  </si>
  <si>
    <t>CHEMBL1641621</t>
  </si>
  <si>
    <t>CHEMBL1643430</t>
  </si>
  <si>
    <t>CHEMBL1808604</t>
  </si>
  <si>
    <t>CHEMBL2431434</t>
  </si>
  <si>
    <t>CHEMBL2431433</t>
  </si>
  <si>
    <t>CHEMBL2431432</t>
  </si>
  <si>
    <t>CHEMBL1643446</t>
  </si>
  <si>
    <t>CHEMBL1643445</t>
  </si>
  <si>
    <t>CHEMBL1643443</t>
  </si>
  <si>
    <t>CHEMBL1643438</t>
  </si>
  <si>
    <t>CHEMBL1643439</t>
  </si>
  <si>
    <t>CHEMBL1643441</t>
  </si>
  <si>
    <t>CHEMBL1643440</t>
  </si>
  <si>
    <t>CHEMBL3609752</t>
  </si>
  <si>
    <t>CHEMBL1642189</t>
  </si>
  <si>
    <t>CHEMBL1642191</t>
  </si>
  <si>
    <t>CHEMBL1642177</t>
  </si>
  <si>
    <t>CHEMBL1642173</t>
  </si>
  <si>
    <t>CHEMBL2312542</t>
  </si>
  <si>
    <t>CHEMBL2312558</t>
  </si>
  <si>
    <t>E-2012</t>
  </si>
  <si>
    <t>CHEMBL1950536</t>
  </si>
  <si>
    <t>CHEMBL2180389</t>
  </si>
  <si>
    <t>CHEMBL1950533</t>
  </si>
  <si>
    <t>CHEMBL1950532</t>
  </si>
  <si>
    <t>CHEMBL1950434</t>
  </si>
  <si>
    <t>CHEMBL1950527</t>
  </si>
  <si>
    <t>CHEMBL1950528</t>
  </si>
  <si>
    <t>CHEMBL2312541</t>
  </si>
  <si>
    <t>CHEMBL2312539</t>
  </si>
  <si>
    <t>CHEMBL2180364</t>
  </si>
  <si>
    <t>CHEMBL2180362</t>
  </si>
  <si>
    <t>CHEMBL1950535</t>
  </si>
  <si>
    <t>CHEMBL2179954</t>
  </si>
  <si>
    <t>CHEMBL2179953</t>
  </si>
  <si>
    <t>CHEMBL2180376</t>
  </si>
  <si>
    <t>CHEMBL2180375</t>
  </si>
  <si>
    <t>CHEMBL2180363</t>
  </si>
  <si>
    <t>CHEMBL2180369</t>
  </si>
  <si>
    <t>CHEMBL2180372</t>
  </si>
  <si>
    <t>CHEMBL2180367</t>
  </si>
  <si>
    <t>CHEMBL1950433</t>
  </si>
  <si>
    <t>CHEMBL1950524</t>
  </si>
  <si>
    <t>CHEMBL1950523</t>
  </si>
  <si>
    <t>CHEMBL1949683</t>
  </si>
  <si>
    <t>CHEMBL2180380</t>
  </si>
  <si>
    <t>CHEMBL1950437</t>
  </si>
  <si>
    <t>CHEMBL1950436</t>
  </si>
  <si>
    <t>CHEMBL1950438</t>
  </si>
  <si>
    <t>CHEMBL1950526</t>
  </si>
  <si>
    <t>CHEMBL2180381</t>
  </si>
  <si>
    <t>CHEMBL2312555</t>
  </si>
  <si>
    <t>CHEMBL2311549</t>
  </si>
  <si>
    <t>CHEMBL2312550</t>
  </si>
  <si>
    <t>CHEMBL2312554</t>
  </si>
  <si>
    <t>CHEMBL2312553</t>
  </si>
  <si>
    <t>CHEMBL2312551</t>
  </si>
  <si>
    <t>CHEMBL2312548</t>
  </si>
  <si>
    <t>CHEMBL2312552</t>
  </si>
  <si>
    <t>CHEMBL2312549</t>
  </si>
  <si>
    <t>CHEMBL2180377</t>
  </si>
  <si>
    <t>CHEMBL2180379</t>
  </si>
  <si>
    <t>CHEMBL2180368</t>
  </si>
  <si>
    <t>CHEMBL2177137</t>
  </si>
  <si>
    <t>CHEMBL2312557</t>
  </si>
  <si>
    <t>CHEMBL2180388</t>
  </si>
  <si>
    <t>CHEMBL2312556</t>
  </si>
  <si>
    <t>CHEMBL2180387</t>
  </si>
  <si>
    <t>CHEMBL2180386</t>
  </si>
  <si>
    <t>CHEMBL2180383</t>
  </si>
  <si>
    <t>CHEMBL2180385</t>
  </si>
  <si>
    <t>CHEMBL2180384</t>
  </si>
  <si>
    <t>CHEMBL2312547</t>
  </si>
  <si>
    <t>CHEMBL2312546</t>
  </si>
  <si>
    <t>CHEMBL2312545</t>
  </si>
  <si>
    <t>CHEMBL2312544</t>
  </si>
  <si>
    <t>CHEMBL2312543</t>
  </si>
  <si>
    <t>CHEMBL1224673</t>
  </si>
  <si>
    <t>CHEMBL1223707</t>
  </si>
  <si>
    <t>CHEMBL1223882</t>
  </si>
  <si>
    <t>CHEMBL1223880</t>
  </si>
  <si>
    <t>CHEMBL1223825</t>
  </si>
  <si>
    <t>CHEMBL1223637</t>
  </si>
  <si>
    <t>CHEMBL1223638</t>
  </si>
  <si>
    <t>CHEMBL1223574</t>
  </si>
  <si>
    <t>CHEMBL1223575</t>
  </si>
  <si>
    <t>CHEMBL1223764</t>
  </si>
  <si>
    <t>CHEMBL1223704</t>
  </si>
  <si>
    <t>CHEMBL1223824</t>
  </si>
  <si>
    <t>CHEMBL1223639</t>
  </si>
  <si>
    <t>CHEMBL1223766</t>
  </si>
  <si>
    <t>CHEMBL1223963</t>
  </si>
  <si>
    <t>CHEMBL1223965</t>
  </si>
  <si>
    <t>CHEMBL1224077</t>
  </si>
  <si>
    <t>CHEMBL1224671</t>
  </si>
  <si>
    <t>CHEMBL2180357</t>
  </si>
  <si>
    <t>CHEMBL2179955</t>
  </si>
  <si>
    <t>CHEMBL2180358</t>
  </si>
  <si>
    <t>CHEMBL2180356</t>
  </si>
  <si>
    <t>CHEMBL2415087</t>
  </si>
  <si>
    <t>CHEMBL2018335</t>
  </si>
  <si>
    <t>CHEMBL3087027</t>
  </si>
  <si>
    <t>CHEMBL3085790</t>
  </si>
  <si>
    <t>CHEMBL3793368</t>
  </si>
  <si>
    <t>CHEMBL3699369</t>
  </si>
  <si>
    <t>CHEMBL237085</t>
  </si>
  <si>
    <t>CHEMBL208901</t>
  </si>
  <si>
    <t>CHEMBL211842</t>
  </si>
  <si>
    <t>CHEMBL377750</t>
  </si>
  <si>
    <t>BMS-509744</t>
  </si>
  <si>
    <t>CHEMBL379114</t>
  </si>
  <si>
    <t>CHEMBL380058</t>
  </si>
  <si>
    <t>CHEMBL209163</t>
  </si>
  <si>
    <t>CHEMBL208846</t>
  </si>
  <si>
    <t>CHEMBL180504</t>
  </si>
  <si>
    <t>CHEMBL1224148</t>
  </si>
  <si>
    <t>CHEMBL1729254</t>
  </si>
  <si>
    <t>CHEMBL2337127</t>
  </si>
  <si>
    <t>AMORFRUTIN A</t>
  </si>
  <si>
    <t>CHEMBL249018</t>
  </si>
  <si>
    <t>CHEMBL3657174</t>
  </si>
  <si>
    <t>CHEMBL3657175</t>
  </si>
  <si>
    <t>CHEMBL389622</t>
  </si>
  <si>
    <t>CHEMBL3695779</t>
  </si>
  <si>
    <t>CHEMBL2332090</t>
  </si>
  <si>
    <t>CHEMBL560505</t>
  </si>
  <si>
    <t>CHEMBL207331</t>
  </si>
  <si>
    <t>CHEMBL3695869</t>
  </si>
  <si>
    <t>CHEMBL3427396</t>
  </si>
  <si>
    <t>CHEMBL3622122</t>
  </si>
  <si>
    <t>CHEMBL3622116</t>
  </si>
  <si>
    <t>CHEMBL3622124</t>
  </si>
  <si>
    <t>CHEMBL3622126</t>
  </si>
  <si>
    <t>CHEMBL3622125</t>
  </si>
  <si>
    <t>CHEMBL3622123</t>
  </si>
  <si>
    <t>CHEMBL3622117</t>
  </si>
  <si>
    <t>CHEMBL3622119</t>
  </si>
  <si>
    <t>CHEMBL3622120</t>
  </si>
  <si>
    <t>CHEMBL3622121</t>
  </si>
  <si>
    <t>CHEMBL3087346</t>
  </si>
  <si>
    <t>CHEMBL2178531</t>
  </si>
  <si>
    <t>CHEMBL2178538</t>
  </si>
  <si>
    <t>CHEMBL2178532</t>
  </si>
  <si>
    <t>CHEMBL2151218</t>
  </si>
  <si>
    <t>CHEMBL2178521</t>
  </si>
  <si>
    <t>CHEMBL2178520</t>
  </si>
  <si>
    <t>CHEMBL2178534</t>
  </si>
  <si>
    <t>CHEMBL2178537</t>
  </si>
  <si>
    <t>CHEMBL2178535</t>
  </si>
  <si>
    <t>CHEMBL2178541</t>
  </si>
  <si>
    <t>CHEMBL2178519</t>
  </si>
  <si>
    <t>CHEMBL2178518</t>
  </si>
  <si>
    <t>CHEMBL2151213</t>
  </si>
  <si>
    <t>CHEMBL2178543</t>
  </si>
  <si>
    <t>CHEMBL2178546</t>
  </si>
  <si>
    <t>CHEMBL2178547</t>
  </si>
  <si>
    <t>CHEMBL2151216</t>
  </si>
  <si>
    <t>CHEMBL2178545</t>
  </si>
  <si>
    <t>CHEMBL2178528</t>
  </si>
  <si>
    <t>CHEMBL2178530</t>
  </si>
  <si>
    <t>CHEMBL2178527</t>
  </si>
  <si>
    <t>CHEMBL3353090</t>
  </si>
  <si>
    <t>CHEMBL1915562</t>
  </si>
  <si>
    <t>CHEMBL1915559</t>
  </si>
  <si>
    <t>CHEMBL3769869</t>
  </si>
  <si>
    <t>CHEMBL3770867</t>
  </si>
  <si>
    <t>CHEMBL3769891</t>
  </si>
  <si>
    <t>CHEMBL1915575</t>
  </si>
  <si>
    <t>CHEMBL1915579</t>
  </si>
  <si>
    <t>CHEMBL1915578</t>
  </si>
  <si>
    <t>CHEMBL1915580</t>
  </si>
  <si>
    <t>CHEMBL1915569</t>
  </si>
  <si>
    <t>CHEMBL3347448</t>
  </si>
  <si>
    <t>CHEMBL3347463</t>
  </si>
  <si>
    <t>CHEMBL3347434</t>
  </si>
  <si>
    <t>CHEMBL3347405</t>
  </si>
  <si>
    <t>CHEMBL3347462</t>
  </si>
  <si>
    <t>CHEMBL3347399</t>
  </si>
  <si>
    <t>CHEMBL3347400</t>
  </si>
  <si>
    <t>CHEMBL3347464</t>
  </si>
  <si>
    <t>CHEMBL3347479</t>
  </si>
  <si>
    <t>CHEMBL3347435</t>
  </si>
  <si>
    <t>CHEMBL3347450</t>
  </si>
  <si>
    <t>CHEMBL3347401</t>
  </si>
  <si>
    <t>CHEMBL3347402</t>
  </si>
  <si>
    <t>CHEMBL3347465</t>
  </si>
  <si>
    <t>CHEMBL3347408</t>
  </si>
  <si>
    <t>CHEMBL3347398</t>
  </si>
  <si>
    <t>CHEMBL3347460</t>
  </si>
  <si>
    <t>CHEMBL3347397</t>
  </si>
  <si>
    <t>CHEMBL3347394</t>
  </si>
  <si>
    <t>CHEMBL3347404</t>
  </si>
  <si>
    <t>CHEMBL3347415</t>
  </si>
  <si>
    <t>CHEMBL1915561</t>
  </si>
  <si>
    <t>CHEMBL2178525</t>
  </si>
  <si>
    <t>CHEMBL3087039</t>
  </si>
  <si>
    <t>CHEMBL3086549</t>
  </si>
  <si>
    <t>CHEMBL2338487</t>
  </si>
  <si>
    <t>CHEMBL362272</t>
  </si>
  <si>
    <t>CHEMBL433944</t>
  </si>
  <si>
    <t>CHEMBL361258</t>
  </si>
  <si>
    <t>Altersolanol A</t>
  </si>
  <si>
    <t>CHEMBL2042806</t>
  </si>
  <si>
    <t>CHEMBL2042810</t>
  </si>
  <si>
    <t>CHEMBL2042807</t>
  </si>
  <si>
    <t>CHEMBL2042811</t>
  </si>
  <si>
    <t>CHEMBL2042808</t>
  </si>
  <si>
    <t>CHEMBL2042812</t>
  </si>
  <si>
    <t>CHEMBL2042809</t>
  </si>
  <si>
    <t>CHEMBL2042813</t>
  </si>
  <si>
    <t>CHEMBL2042802</t>
  </si>
  <si>
    <t>CHEMBL1231733</t>
  </si>
  <si>
    <t>CHEMBL192587</t>
  </si>
  <si>
    <t>CHEMBL361226</t>
  </si>
  <si>
    <t>CHEMBL427180</t>
  </si>
  <si>
    <t>CHEMBL521007</t>
  </si>
  <si>
    <t>CHEMBL3695870</t>
  </si>
  <si>
    <t>CHEMBL3781456</t>
  </si>
  <si>
    <t>CHEMBL3780810</t>
  </si>
  <si>
    <t>CHEMBL3781041</t>
  </si>
  <si>
    <t>CHEMBL3781831</t>
  </si>
  <si>
    <t>CHEMBL3781211</t>
  </si>
  <si>
    <t>CHEMBL3781705</t>
  </si>
  <si>
    <t>Bavachinin A</t>
  </si>
  <si>
    <t>CHEMBL3425797</t>
  </si>
  <si>
    <t>CHEMBL3781621</t>
  </si>
  <si>
    <t>EHMT1</t>
  </si>
  <si>
    <t>HGF</t>
  </si>
  <si>
    <t>Foretinib</t>
  </si>
  <si>
    <t>CHEMBL2144205</t>
  </si>
  <si>
    <t>CHEMBL3666720</t>
  </si>
  <si>
    <t>Tivozanib</t>
  </si>
  <si>
    <t>NCOA4</t>
  </si>
  <si>
    <t>CEP-32496</t>
  </si>
  <si>
    <t>Bavachinin</t>
  </si>
  <si>
    <t>CHEMBL3786803</t>
  </si>
  <si>
    <t>CHEMBL218231</t>
  </si>
  <si>
    <t>CHEMBL267881</t>
  </si>
  <si>
    <t>CHEMBL376627</t>
  </si>
  <si>
    <t>CHEMBL217962</t>
  </si>
  <si>
    <t>CHEMBL221580</t>
  </si>
  <si>
    <t>CHEMBL3657138</t>
  </si>
  <si>
    <t>CHEMBL3657139</t>
  </si>
  <si>
    <t>CHEMBL3657140</t>
  </si>
  <si>
    <t>CHEMBL3427392</t>
  </si>
  <si>
    <t>KCND3</t>
  </si>
  <si>
    <t>CHEMBL3355732</t>
  </si>
  <si>
    <t>CHEMBL3086721</t>
  </si>
  <si>
    <t>7Beta-(Glucosyloxy)Formonometin</t>
  </si>
  <si>
    <t>CHEMBL3289608</t>
  </si>
  <si>
    <t>CHEMBL356382</t>
  </si>
  <si>
    <t>CHEMBL221649</t>
  </si>
  <si>
    <t>CHEMBL221388</t>
  </si>
  <si>
    <t>CHEMBL1090189</t>
  </si>
  <si>
    <t>AXIN2</t>
  </si>
  <si>
    <t>Arzoxifene</t>
  </si>
  <si>
    <t>CHEMBL198605</t>
  </si>
  <si>
    <t>CHEMBL192691</t>
  </si>
  <si>
    <t>CHEMBL3695780</t>
  </si>
  <si>
    <t>CHEMBL2333887</t>
  </si>
  <si>
    <t>CHEMBL2333900</t>
  </si>
  <si>
    <t>CHEMBL3695776</t>
  </si>
  <si>
    <t>CHEMBL3695915</t>
  </si>
  <si>
    <t>CHEMBL1797101</t>
  </si>
  <si>
    <t>CHEMBL3360850</t>
  </si>
  <si>
    <t>CHEMBL3086328</t>
  </si>
  <si>
    <t>CHEMBL3086533</t>
  </si>
  <si>
    <t>CHEMBL3086331</t>
  </si>
  <si>
    <t>CHEMBL3086327</t>
  </si>
  <si>
    <t>CHEMBL3086330</t>
  </si>
  <si>
    <t>CHEMBL3086542</t>
  </si>
  <si>
    <t>CHEMBL3823192</t>
  </si>
  <si>
    <t>(E)-3,5,4'-Trimethoxystilbene</t>
  </si>
  <si>
    <t>(Z)-3,4',5-Trimethoxystilbene</t>
  </si>
  <si>
    <t>CHEMBL3234636</t>
  </si>
  <si>
    <t>CHEMBL1915564</t>
  </si>
  <si>
    <t>CHEMBL1915566</t>
  </si>
  <si>
    <t>CHEMBL1915565</t>
  </si>
  <si>
    <t>CHEMBL460073</t>
  </si>
  <si>
    <t>CHEMBL509236</t>
  </si>
  <si>
    <t>CHEMBL462378</t>
  </si>
  <si>
    <t>CHEMBL455127</t>
  </si>
  <si>
    <t>CHEMBL460072</t>
  </si>
  <si>
    <t>CHEMBL507477</t>
  </si>
  <si>
    <t>CHEMBL489651</t>
  </si>
  <si>
    <t>CHEMBL510180</t>
  </si>
  <si>
    <t>CHEMBL455126</t>
  </si>
  <si>
    <t>CHEMBL452299</t>
  </si>
  <si>
    <t>CHEMBL2417682</t>
  </si>
  <si>
    <t>CHEMBL3953797</t>
  </si>
  <si>
    <t>CHEMBL3937444</t>
  </si>
  <si>
    <t>CHEMBL179330</t>
  </si>
  <si>
    <t>CHEMBL359548</t>
  </si>
  <si>
    <t>CHEMBL181554</t>
  </si>
  <si>
    <t>CHEMBL435517</t>
  </si>
  <si>
    <t>CHEMBL191087</t>
  </si>
  <si>
    <t>CHEMBL181937</t>
  </si>
  <si>
    <t>CHEMBL182100</t>
  </si>
  <si>
    <t>CHEMBL361395</t>
  </si>
  <si>
    <t>CHEMBL181628</t>
  </si>
  <si>
    <t>CHEMBL3704370</t>
  </si>
  <si>
    <t>CHEMBL3700983</t>
  </si>
  <si>
    <t>CHEMBL3700982</t>
  </si>
  <si>
    <t>CHEMBL3967553</t>
  </si>
  <si>
    <t>CHEMBL3977303</t>
  </si>
  <si>
    <t>CHEMBL3948513</t>
  </si>
  <si>
    <t>CHEMBL230730</t>
  </si>
  <si>
    <t>CHEMBL604249</t>
  </si>
  <si>
    <t>CHEMBL589102</t>
  </si>
  <si>
    <t>CHEMBL592709</t>
  </si>
  <si>
    <t>CHEMBL599792</t>
  </si>
  <si>
    <t>CHEMBL605360</t>
  </si>
  <si>
    <t>CHEMBL597126</t>
  </si>
  <si>
    <t>CHEMBL599791</t>
  </si>
  <si>
    <t>CHEMBL604087</t>
  </si>
  <si>
    <t>CHEMBL597127</t>
  </si>
  <si>
    <t>CHEMBL604085</t>
  </si>
  <si>
    <t>CHEMBL590322</t>
  </si>
  <si>
    <t>CHEMBL237306</t>
  </si>
  <si>
    <t>CHEMBL249219</t>
  </si>
  <si>
    <t>CHEMBL3793516</t>
  </si>
  <si>
    <t>CHEMBL2334287</t>
  </si>
  <si>
    <t>CHEMBL2334288</t>
  </si>
  <si>
    <t>CHEMBL3963686</t>
  </si>
  <si>
    <t>CHEMBL3958016</t>
  </si>
  <si>
    <t>CHEMBL3965865</t>
  </si>
  <si>
    <t>CHEMBL3939691</t>
  </si>
  <si>
    <t>CHEMBL3941753</t>
  </si>
  <si>
    <t>CHEMBL2333909</t>
  </si>
  <si>
    <t>CHEMBL2333911</t>
  </si>
  <si>
    <t>CHEMBL3290284</t>
  </si>
  <si>
    <t>CHEMBL3086329</t>
  </si>
  <si>
    <t>CHEMBL3769470</t>
  </si>
  <si>
    <t>CHEMBL3769445</t>
  </si>
  <si>
    <t>KRP-297</t>
  </si>
  <si>
    <t>GW0207</t>
  </si>
  <si>
    <t>CHEMBL3828701</t>
  </si>
  <si>
    <t>CHEMBL3828519</t>
  </si>
  <si>
    <t>CHEMBL3827413</t>
  </si>
  <si>
    <t>SGC-CBP30</t>
  </si>
  <si>
    <t>KCNQ4</t>
  </si>
  <si>
    <t>CHEMBL402950</t>
  </si>
  <si>
    <t>CHEMBL256059</t>
  </si>
  <si>
    <t>CHEMBL256794</t>
  </si>
  <si>
    <t>CHEMBL404576</t>
  </si>
  <si>
    <t>CHEMBL402021</t>
  </si>
  <si>
    <t>CHEMBL248647</t>
  </si>
  <si>
    <t>CHEMBL250820</t>
  </si>
  <si>
    <t>CHEMBL250410</t>
  </si>
  <si>
    <t>CHEMBL2164125</t>
  </si>
  <si>
    <t>CHEMBL404509</t>
  </si>
  <si>
    <t>CHEMBL256852</t>
  </si>
  <si>
    <t>CHEMBL401823</t>
  </si>
  <si>
    <t>CHEMBL402247</t>
  </si>
  <si>
    <t>CHEMBL3678156</t>
  </si>
  <si>
    <t>CHEMBL3678163</t>
  </si>
  <si>
    <t>CHEMBL3678157</t>
  </si>
  <si>
    <t>CHEMBL565824</t>
  </si>
  <si>
    <t>CHEMBL3689481</t>
  </si>
  <si>
    <t>CHEMBL3689419</t>
  </si>
  <si>
    <t>CHEMBL225637</t>
  </si>
  <si>
    <t>CHEMBL3689465</t>
  </si>
  <si>
    <t>CHEMBL1923170</t>
  </si>
  <si>
    <t>CHEMBL1923180</t>
  </si>
  <si>
    <t>CHEMBL3695777</t>
  </si>
  <si>
    <t>CHEMBL3695838</t>
  </si>
  <si>
    <t>CHEMBL3695844</t>
  </si>
  <si>
    <t>CHEMBL3695781</t>
  </si>
  <si>
    <t>CHEMBL3678080</t>
  </si>
  <si>
    <t>CHEMBL3678082</t>
  </si>
  <si>
    <t>CHEMBL2332086</t>
  </si>
  <si>
    <t>CHEMBL2332091</t>
  </si>
  <si>
    <t>CHEMBL2332089</t>
  </si>
  <si>
    <t>CHEMBL383767</t>
  </si>
  <si>
    <t>CHEMBL3699352</t>
  </si>
  <si>
    <t>CHEMBL3640430</t>
  </si>
  <si>
    <t>Muraglitazar</t>
  </si>
  <si>
    <t>CHEMBL3398423</t>
  </si>
  <si>
    <t>TAS1R3</t>
  </si>
  <si>
    <t>CHEMBL1923178</t>
  </si>
  <si>
    <t>CHEMBL2332087</t>
  </si>
  <si>
    <t>CHEMBL3780740</t>
  </si>
  <si>
    <t>CHEMBL2314615</t>
  </si>
  <si>
    <t>CHEMBL571382</t>
  </si>
  <si>
    <t>CHEMBL210528</t>
  </si>
  <si>
    <t>CHEMBL519060</t>
  </si>
  <si>
    <t>CHEMBL1947142</t>
  </si>
  <si>
    <t>CHEMBL1947147</t>
  </si>
  <si>
    <t>CHEMBL1946953</t>
  </si>
  <si>
    <t>CHEMBL1947146</t>
  </si>
  <si>
    <t>CHEMBL1946952</t>
  </si>
  <si>
    <t>CHEMBL1946755</t>
  </si>
  <si>
    <t>CHEMBL1946756</t>
  </si>
  <si>
    <t>CHEMBL1946757</t>
  </si>
  <si>
    <t>CHEMBL1946758</t>
  </si>
  <si>
    <t>CHEMBL1947143</t>
  </si>
  <si>
    <t>CHEMBL1947140</t>
  </si>
  <si>
    <t>CHEMBL1947144</t>
  </si>
  <si>
    <t>CHEMBL1946954</t>
  </si>
  <si>
    <t>CHEMBL364894</t>
  </si>
  <si>
    <t>CHEMBL2019000</t>
  </si>
  <si>
    <t>CHEMBL2019001</t>
  </si>
  <si>
    <t>CHEMBL3642481</t>
  </si>
  <si>
    <t>CHEMBL3642474</t>
  </si>
  <si>
    <t>CHEMBL3642482</t>
  </si>
  <si>
    <t>CHEMBL3642480</t>
  </si>
  <si>
    <t>CHEMBL3642444</t>
  </si>
  <si>
    <t>CHEMBL3642456</t>
  </si>
  <si>
    <t>CHEMBL3642468</t>
  </si>
  <si>
    <t>CHEMBL3642453</t>
  </si>
  <si>
    <t>CHEMBL3642447</t>
  </si>
  <si>
    <t>CHEMBL3642472</t>
  </si>
  <si>
    <t>CHEMBL3640298</t>
  </si>
  <si>
    <t>CHEMBL3642529</t>
  </si>
  <si>
    <t>CHEMBL3640384</t>
  </si>
  <si>
    <t>CHEMBL3640309</t>
  </si>
  <si>
    <t>CHEMBL3640308</t>
  </si>
  <si>
    <t>CHEMBL3642458</t>
  </si>
  <si>
    <t>CHEMBL3640365</t>
  </si>
  <si>
    <t>CHEMBL3640382</t>
  </si>
  <si>
    <t>CHEMBL3640396</t>
  </si>
  <si>
    <t>CHEMBL3640381</t>
  </si>
  <si>
    <t>CHEMBL3640395</t>
  </si>
  <si>
    <t>CHEMBL3640363</t>
  </si>
  <si>
    <t>CHEMBL3640335</t>
  </si>
  <si>
    <t>CHEMBL3642539</t>
  </si>
  <si>
    <t>CHEMBL3642552</t>
  </si>
  <si>
    <t>CHEMBL3642556</t>
  </si>
  <si>
    <t>CHEMBL3640372</t>
  </si>
  <si>
    <t>CHEMBL3640373</t>
  </si>
  <si>
    <t>CHEMBL3642530</t>
  </si>
  <si>
    <t>CHEMBL3640337</t>
  </si>
  <si>
    <t>CHEMBL3640341</t>
  </si>
  <si>
    <t>CHEMBL3640336</t>
  </si>
  <si>
    <t>CHEMBL3640339</t>
  </si>
  <si>
    <t>CHEMBL3640355</t>
  </si>
  <si>
    <t>CHEMBL3640354</t>
  </si>
  <si>
    <t>CHEMBL1288000</t>
  </si>
  <si>
    <t>CHEMBL3640370</t>
  </si>
  <si>
    <t>CHEMBL3640418</t>
  </si>
  <si>
    <t>CHEMBL3642450</t>
  </si>
  <si>
    <t>CHEMBL3642477</t>
  </si>
  <si>
    <t>CHEMBL3640415</t>
  </si>
  <si>
    <t>CHEMBL3640414</t>
  </si>
  <si>
    <t>CHEMBL3640379</t>
  </si>
  <si>
    <t>CHEMBL3642452</t>
  </si>
  <si>
    <t>CHEMBL3640413</t>
  </si>
  <si>
    <t>CHEMBL3640375</t>
  </si>
  <si>
    <t>CHEMBL3640376</t>
  </si>
  <si>
    <t>CHEMBL3640380</t>
  </si>
  <si>
    <t>CHEMBL3642445</t>
  </si>
  <si>
    <t>CHEMBL3642520</t>
  </si>
  <si>
    <t>CHEMBL3642537</t>
  </si>
  <si>
    <t>CHEMBL3956870</t>
  </si>
  <si>
    <t>CHEMBL3894908</t>
  </si>
  <si>
    <t>CHEMBL3985542</t>
  </si>
  <si>
    <t>CHEMBL3640329</t>
  </si>
  <si>
    <t>CHEMBL3640327</t>
  </si>
  <si>
    <t>CHEMBL3640328</t>
  </si>
  <si>
    <t>CHEMBL3642451</t>
  </si>
  <si>
    <t>CHEMBL3639413</t>
  </si>
  <si>
    <t>CHEMBL3642534</t>
  </si>
  <si>
    <t>CHEMBL3642533</t>
  </si>
  <si>
    <t>CHEMBL3642523</t>
  </si>
  <si>
    <t>CHEMBL3642430</t>
  </si>
  <si>
    <t>CHEMBL3640323</t>
  </si>
  <si>
    <t>CHEMBL3640321</t>
  </si>
  <si>
    <t>CHEMBL3640296</t>
  </si>
  <si>
    <t>CHEMBL3642469</t>
  </si>
  <si>
    <t>CHEMBL3642470</t>
  </si>
  <si>
    <t>CHEMBL3642554</t>
  </si>
  <si>
    <t>CHEMBL3642512</t>
  </si>
  <si>
    <t>CHEMBL3642510</t>
  </si>
  <si>
    <t>CHEMBL3642513</t>
  </si>
  <si>
    <t>CHEMBL3642511</t>
  </si>
  <si>
    <t>CHEMBL3642516</t>
  </si>
  <si>
    <t>CHEMBL3642514</t>
  </si>
  <si>
    <t>CHEMBL3642496</t>
  </si>
  <si>
    <t>CHEMBL3642502</t>
  </si>
  <si>
    <t>CHEMBL3642500</t>
  </si>
  <si>
    <t>CHEMBL3642501</t>
  </si>
  <si>
    <t>CHEMBL3642553</t>
  </si>
  <si>
    <t>CHEMBL3642509</t>
  </si>
  <si>
    <t>CHEMBL3642515</t>
  </si>
  <si>
    <t>CHEMBL3642491</t>
  </si>
  <si>
    <t>CHEMBL3642476</t>
  </si>
  <si>
    <t>CHEMBL3640305</t>
  </si>
  <si>
    <t>CHEMBL3642521</t>
  </si>
  <si>
    <t>CHEMBL3642544</t>
  </si>
  <si>
    <t>CHEMBL3642518</t>
  </si>
  <si>
    <t>CHEMBL3642542</t>
  </si>
  <si>
    <t>CHEMBL3642486</t>
  </si>
  <si>
    <t>CHEMBL3642519</t>
  </si>
  <si>
    <t>CHEMBL3642485</t>
  </si>
  <si>
    <t>CHEMBL3642442</t>
  </si>
  <si>
    <t>CHEMBL3642443</t>
  </si>
  <si>
    <t>CHEMBL3640374</t>
  </si>
  <si>
    <t>CHEMBL3640318</t>
  </si>
  <si>
    <t>CHEMBL3640377</t>
  </si>
  <si>
    <t>CHEMBL3642449</t>
  </si>
  <si>
    <t>CHEMBL3640317</t>
  </si>
  <si>
    <t>CHEMBL1288211</t>
  </si>
  <si>
    <t>CHEMBL3642543</t>
  </si>
  <si>
    <t>CHEMBL1287908</t>
  </si>
  <si>
    <t>CHEMBL3642431</t>
  </si>
  <si>
    <t>CHEMBL3642448</t>
  </si>
  <si>
    <t>CHEMBL3911628</t>
  </si>
  <si>
    <t>CHEMBL3640345</t>
  </si>
  <si>
    <t>CHEMBL3642475</t>
  </si>
  <si>
    <t>CHEMBL3642429</t>
  </si>
  <si>
    <t>CHEMBL3640405</t>
  </si>
  <si>
    <t>CHEMBL3640404</t>
  </si>
  <si>
    <t>CHEMBL3640402</t>
  </si>
  <si>
    <t>CHEMBL3642439</t>
  </si>
  <si>
    <t>CHEMBL3642559</t>
  </si>
  <si>
    <t>CHEMBL3640431</t>
  </si>
  <si>
    <t>CHEMBL3642555</t>
  </si>
  <si>
    <t>CHEMBL3640378</t>
  </si>
  <si>
    <t>CHEMBL1287882</t>
  </si>
  <si>
    <t>CHEMBL3640408</t>
  </si>
  <si>
    <t>CHEMBL3640388</t>
  </si>
  <si>
    <t>CHEMBL3640387</t>
  </si>
  <si>
    <t>CHEMBL3640386</t>
  </si>
  <si>
    <t>CHEMBL3642549</t>
  </si>
  <si>
    <t>CHEMBL3642454</t>
  </si>
  <si>
    <t>CHEMBL3642461</t>
  </si>
  <si>
    <t>CHEMBL3640316</t>
  </si>
  <si>
    <t>CHEMBL3640312</t>
  </si>
  <si>
    <t>CHEMBL3640311</t>
  </si>
  <si>
    <t>CHEMBL3640314</t>
  </si>
  <si>
    <t>CHEMBL3640310</t>
  </si>
  <si>
    <t>CHEMBL3642503</t>
  </si>
  <si>
    <t>CHEMBL3640307</t>
  </si>
  <si>
    <t>CHEMBL3640306</t>
  </si>
  <si>
    <t>CHEMBL3642561</t>
  </si>
  <si>
    <t>CHEMBL3642562</t>
  </si>
  <si>
    <t>CHEMBL3642563</t>
  </si>
  <si>
    <t>CHEMBL3642560</t>
  </si>
  <si>
    <t>CHEMBL3640300</t>
  </si>
  <si>
    <t>CHEMBL3640315</t>
  </si>
  <si>
    <t>CHEMBL3642460</t>
  </si>
  <si>
    <t>CHEMBL3640313</t>
  </si>
  <si>
    <t>CHEMBL3642489</t>
  </si>
  <si>
    <t>CHEMBL3642488</t>
  </si>
  <si>
    <t>CHEMBL3642494</t>
  </si>
  <si>
    <t>CHEMBL3642495</t>
  </si>
  <si>
    <t>CHEMBL3640362</t>
  </si>
  <si>
    <t>CHEMBL3640417</t>
  </si>
  <si>
    <t>CHEMBL3642525</t>
  </si>
  <si>
    <t>CHEMBL3642531</t>
  </si>
  <si>
    <t>CHEMBL3642527</t>
  </si>
  <si>
    <t>CHEMBL3642524</t>
  </si>
  <si>
    <t>CHEMBL3642566</t>
  </si>
  <si>
    <t>CHEMBL3642548</t>
  </si>
  <si>
    <t>CHEMBL3642473</t>
  </si>
  <si>
    <t>CHEMBL3642455</t>
  </si>
  <si>
    <t>CHEMBL3642483</t>
  </si>
  <si>
    <t>CHEMBL3642437</t>
  </si>
  <si>
    <t>CHEMBL3642438</t>
  </si>
  <si>
    <t>CHEMBL3642446</t>
  </si>
  <si>
    <t>CHEMBL3642459</t>
  </si>
  <si>
    <t>CHEMBL3642436</t>
  </si>
  <si>
    <t>CHEMBL3642440</t>
  </si>
  <si>
    <t>CHEMBL3642434</t>
  </si>
  <si>
    <t>CHEMBL3640325</t>
  </si>
  <si>
    <t>CHEMBL3642435</t>
  </si>
  <si>
    <t>CHEMBL3642457</t>
  </si>
  <si>
    <t>CHEMBL3642478</t>
  </si>
  <si>
    <t>CHEMBL3642479</t>
  </si>
  <si>
    <t>CHEMBL3642498</t>
  </si>
  <si>
    <t>CHEMBL3640407</t>
  </si>
  <si>
    <t>CHEMBL3642466</t>
  </si>
  <si>
    <t>CHEMBL3642465</t>
  </si>
  <si>
    <t>CHEMBL3642464</t>
  </si>
  <si>
    <t>CHEMBL3642487</t>
  </si>
  <si>
    <t>CHEMBL3642427</t>
  </si>
  <si>
    <t>CHEMBL3640433</t>
  </si>
  <si>
    <t>CHEMBL3640434</t>
  </si>
  <si>
    <t>CHEMBL3640425</t>
  </si>
  <si>
    <t>CHEMBL3640421</t>
  </si>
  <si>
    <t>CHEMBL3640432</t>
  </si>
  <si>
    <t>CHEMBL3642426</t>
  </si>
  <si>
    <t>CHEMBL3640400</t>
  </si>
  <si>
    <t>CHEMBL3640409</t>
  </si>
  <si>
    <t>CHEMBL3640411</t>
  </si>
  <si>
    <t>CHEMBL3640420</t>
  </si>
  <si>
    <t>CHEMBL3642428</t>
  </si>
  <si>
    <t>CHEMBL3640426</t>
  </si>
  <si>
    <t>CHEMBL3640428</t>
  </si>
  <si>
    <t>CHEMBL3640424</t>
  </si>
  <si>
    <t>CHEMBL3640427</t>
  </si>
  <si>
    <t>CHEMBL3642433</t>
  </si>
  <si>
    <t>CHEMBL3640423</t>
  </si>
  <si>
    <t>CHEMBL3642432</t>
  </si>
  <si>
    <t>CHEMBL3642557</t>
  </si>
  <si>
    <t>CHEMBL3640398</t>
  </si>
  <si>
    <t>CHEMBL3642546</t>
  </si>
  <si>
    <t>CHEMBL3642547</t>
  </si>
  <si>
    <t>CHEMBL3642558</t>
  </si>
  <si>
    <t>CHEMBL3649659</t>
  </si>
  <si>
    <t>CHEMBL3657137</t>
  </si>
  <si>
    <t>CHEMBL360762</t>
  </si>
  <si>
    <t>CHEMBL178562</t>
  </si>
  <si>
    <t>CHEMBL181219</t>
  </si>
  <si>
    <t>CHEMBL181141</t>
  </si>
  <si>
    <t>CHEMBL359476</t>
  </si>
  <si>
    <t>CHEMBL179604</t>
  </si>
  <si>
    <t>CHEMBL367360</t>
  </si>
  <si>
    <t>CHEMBL181087</t>
  </si>
  <si>
    <t>CHEMBL197671</t>
  </si>
  <si>
    <t>CHEMBL3221812</t>
  </si>
  <si>
    <t>CHEMBL3221814</t>
  </si>
  <si>
    <t>CHEMBL3221816</t>
  </si>
  <si>
    <t>CHEMBL3221808</t>
  </si>
  <si>
    <t>CHEMBL3221810</t>
  </si>
  <si>
    <t>CHEMBL3774652</t>
  </si>
  <si>
    <t>CHEMBL3290286</t>
  </si>
  <si>
    <t>CHEMBL3970539</t>
  </si>
  <si>
    <t>CHEMBL179929</t>
  </si>
  <si>
    <t>CHEMBL180085</t>
  </si>
  <si>
    <t>CHEMBL584329</t>
  </si>
  <si>
    <t>CHEMBL511269</t>
  </si>
  <si>
    <t>CHEMBL469510</t>
  </si>
  <si>
    <t>CHEMBL3642471</t>
  </si>
  <si>
    <t>CHEMBL3640299</t>
  </si>
  <si>
    <t>CHEMBL3640392</t>
  </si>
  <si>
    <t>CHEMBL3640359</t>
  </si>
  <si>
    <t>CHEMBL3640358</t>
  </si>
  <si>
    <t>CHEMBL3640361</t>
  </si>
  <si>
    <t>CHEMBL3640360</t>
  </si>
  <si>
    <t>CHEMBL3640364</t>
  </si>
  <si>
    <t>CHEMBL3640367</t>
  </si>
  <si>
    <t>CHEMBL3640366</t>
  </si>
  <si>
    <t>CHEMBL3640352</t>
  </si>
  <si>
    <t>CHEMBL3640351</t>
  </si>
  <si>
    <t>CHEMBL3640369</t>
  </si>
  <si>
    <t>CHEMBL3640368</t>
  </si>
  <si>
    <t>CHEMBL3640371</t>
  </si>
  <si>
    <t>CHEMBL3640322</t>
  </si>
  <si>
    <t>CHEMBL3640320</t>
  </si>
  <si>
    <t>CHEMBL3640389</t>
  </si>
  <si>
    <t>CHEMBL3642536</t>
  </si>
  <si>
    <t>CHEMBL3640394</t>
  </si>
  <si>
    <t>CHEMBL3640383</t>
  </si>
  <si>
    <t>CHEMBL3640393</t>
  </si>
  <si>
    <t>CHEMBL3640319</t>
  </si>
  <si>
    <t>CHEMBL3640334</t>
  </si>
  <si>
    <t>CHEMBL3640333</t>
  </si>
  <si>
    <t>CHEMBL3640347</t>
  </si>
  <si>
    <t>CHEMBL3640346</t>
  </si>
  <si>
    <t>CHEMBL3640344</t>
  </si>
  <si>
    <t>CHEMBL3640331</t>
  </si>
  <si>
    <t>CHEMBL3640332</t>
  </si>
  <si>
    <t>CHEMBL3640403</t>
  </si>
  <si>
    <t>CHEMBL3640397</t>
  </si>
  <si>
    <t>CHEMBL3640324</t>
  </si>
  <si>
    <t>CHEMBL3640297</t>
  </si>
  <si>
    <t>CHEMBL3640385</t>
  </si>
  <si>
    <t>CHEMBL3642441</t>
  </si>
  <si>
    <t>CHEMBL3640301</t>
  </si>
  <si>
    <t>CHEMBL3642528</t>
  </si>
  <si>
    <t>CHEMBL3642535</t>
  </si>
  <si>
    <t>CHEMBL3640390</t>
  </si>
  <si>
    <t>CHEMBL3640406</t>
  </si>
  <si>
    <t>CHEMBL372091</t>
  </si>
  <si>
    <t>CHEMBL2333664</t>
  </si>
  <si>
    <t>CHEMBL337665</t>
  </si>
  <si>
    <t>CHEMBL370747</t>
  </si>
  <si>
    <t>CHEMBL3086540</t>
  </si>
  <si>
    <t>CHEMBL3086539</t>
  </si>
  <si>
    <t>CHEMBL2441286</t>
  </si>
  <si>
    <t>CHEMBL2441285</t>
  </si>
  <si>
    <t>CHEMBL2441112</t>
  </si>
  <si>
    <t>CHEMBL2441275</t>
  </si>
  <si>
    <t>CHEMBL365387</t>
  </si>
  <si>
    <t>CHEMBL3657164</t>
  </si>
  <si>
    <t>CHEMBL3427387</t>
  </si>
  <si>
    <t>CHEMBL3355731</t>
  </si>
  <si>
    <t>CHEMBL2178544</t>
  </si>
  <si>
    <t>CHEMBL426550</t>
  </si>
  <si>
    <t>CHEMBL221438</t>
  </si>
  <si>
    <t>LHCGR</t>
  </si>
  <si>
    <t>CHEMBL2178533</t>
  </si>
  <si>
    <t>CHEMBL2178539</t>
  </si>
  <si>
    <t>CHEMBL2178540</t>
  </si>
  <si>
    <t>CHEMBL1923181</t>
  </si>
  <si>
    <t>CHEMBL3578250</t>
  </si>
  <si>
    <t>CHEMBL3218282</t>
  </si>
  <si>
    <t>CHEMBL3921042</t>
  </si>
  <si>
    <t>CHEMBL1923174</t>
  </si>
  <si>
    <t>CHEMBL1923182</t>
  </si>
  <si>
    <t>CHEMBL3695778</t>
  </si>
  <si>
    <t>CHEMBL3318173</t>
  </si>
  <si>
    <t>CHEMBL2332076</t>
  </si>
  <si>
    <t>CHEMBL3793153</t>
  </si>
  <si>
    <t>CHEMBL1923176</t>
  </si>
  <si>
    <t>CHEMBL251013</t>
  </si>
  <si>
    <t>CHEMBL2332064</t>
  </si>
  <si>
    <t>CHEMBL2332099</t>
  </si>
  <si>
    <t>CHEMBL2332097</t>
  </si>
  <si>
    <t>CHEMBL3402461</t>
  </si>
  <si>
    <t>CHEMBL3218276</t>
  </si>
  <si>
    <t>CHEMBL2332070</t>
  </si>
  <si>
    <t>CHEMBL2332074</t>
  </si>
  <si>
    <t>CHEMBL2332072</t>
  </si>
  <si>
    <t>CHEMBL2332068</t>
  </si>
  <si>
    <t>CHEMBL2332062</t>
  </si>
  <si>
    <t>CHEMBL2332063</t>
  </si>
  <si>
    <t>CHEMBL2332069</t>
  </si>
  <si>
    <t>CHEMBL2332073</t>
  </si>
  <si>
    <t>CHEMBL2332071</t>
  </si>
  <si>
    <t>CHEMBL2332065</t>
  </si>
  <si>
    <t>CHEMBL436337</t>
  </si>
  <si>
    <t>CHEMBL1923167</t>
  </si>
  <si>
    <t>CHEMBL1923168</t>
  </si>
  <si>
    <t>CHEMBL1922132</t>
  </si>
  <si>
    <t>CHEMBL1923053</t>
  </si>
  <si>
    <t>CHEMBL1923052</t>
  </si>
  <si>
    <t>CHEMBL1923166</t>
  </si>
  <si>
    <t>CHEMBL1922026</t>
  </si>
  <si>
    <t>CHEMBL1922034</t>
  </si>
  <si>
    <t>CHEMBL1923165</t>
  </si>
  <si>
    <t>CHEMBL1923164</t>
  </si>
  <si>
    <t>CHEMBL1923162</t>
  </si>
  <si>
    <t>CHEMBL1923163</t>
  </si>
  <si>
    <t>CHEMBL3695837</t>
  </si>
  <si>
    <t>CHEMBL1923183</t>
  </si>
  <si>
    <t>CHEMBL2332092</t>
  </si>
  <si>
    <t>CHEMBL3218275</t>
  </si>
  <si>
    <t>CHEMBL2332093</t>
  </si>
  <si>
    <t>CHEMBL3402447</t>
  </si>
  <si>
    <t>CHEMBL3402450</t>
  </si>
  <si>
    <t>CHEMBL3402449</t>
  </si>
  <si>
    <t>CHEMBL3402448</t>
  </si>
  <si>
    <t>CHEMBL3402466</t>
  </si>
  <si>
    <t>CHEMBL2332085</t>
  </si>
  <si>
    <t>CHEMBL3402451</t>
  </si>
  <si>
    <t>CHEMBL3218006</t>
  </si>
  <si>
    <t>CHEMBL3917847</t>
  </si>
  <si>
    <t>CHEMBL2332088</t>
  </si>
  <si>
    <t>CHEMBL198493</t>
  </si>
  <si>
    <t>S100A8</t>
  </si>
  <si>
    <t>AS-602868</t>
  </si>
  <si>
    <t>CHEMBL519802</t>
  </si>
  <si>
    <t>CHEMBL3695896</t>
  </si>
  <si>
    <t>CHEMBL398495</t>
  </si>
  <si>
    <t>CHEMBL1923169</t>
  </si>
  <si>
    <t>CHEMBL1923179</t>
  </si>
  <si>
    <t>CHEMBL3402441</t>
  </si>
  <si>
    <t>CHEMBL3218007</t>
  </si>
  <si>
    <t>CHEMBL20392</t>
  </si>
  <si>
    <t>CHEMBL3353095</t>
  </si>
  <si>
    <t>CHEMBL3589359</t>
  </si>
  <si>
    <t>CHEMBL200928</t>
  </si>
  <si>
    <t>CHEMBL3357060</t>
  </si>
  <si>
    <t>CHEMBL3353101</t>
  </si>
  <si>
    <t>CHEMBL3353099</t>
  </si>
  <si>
    <t>CHEMBL3353100</t>
  </si>
  <si>
    <t>CHEMBL3353098</t>
  </si>
  <si>
    <t>CHEMBL2415099</t>
  </si>
  <si>
    <t>CHEMBL3609758</t>
  </si>
  <si>
    <t>CHEMBL2151164</t>
  </si>
  <si>
    <t>CHEMBL2178526</t>
  </si>
  <si>
    <t>CHEMBL3347447</t>
  </si>
  <si>
    <t>CHEMBL252305</t>
  </si>
  <si>
    <t>CHEMBL3781743</t>
  </si>
  <si>
    <t>CHEMBL503072</t>
  </si>
  <si>
    <t>(3AS,4R,9BR)-4-(4-HYDROXYPHENYL)-6-(METHOXYMETHYL)-1,2,3,3A,4,9B-HEXAHYDROCYCLOPENTA[C]CHROMEN-8-OL</t>
  </si>
  <si>
    <t>CHEMBL583663</t>
  </si>
  <si>
    <t>CHEMBL524104</t>
  </si>
  <si>
    <t>CHEMBL211291</t>
  </si>
  <si>
    <t>CHEMBL2325740</t>
  </si>
  <si>
    <t>CHEMBL511100</t>
  </si>
  <si>
    <t>CHEMBL1950432</t>
  </si>
  <si>
    <t>CHEMBL1950537</t>
  </si>
  <si>
    <t>CHEMBL1223705</t>
  </si>
  <si>
    <t>CHEMBL2440733</t>
  </si>
  <si>
    <t>CHEMBL2022748</t>
  </si>
  <si>
    <t>CHEMBL3704397</t>
  </si>
  <si>
    <t>CHEMBL3946276</t>
  </si>
  <si>
    <t>CHEMBL2332066</t>
  </si>
  <si>
    <t>CHEMBL3357069</t>
  </si>
  <si>
    <t>CHEMBL3640429</t>
  </si>
  <si>
    <t>CHEMBL3353561</t>
  </si>
  <si>
    <t>CHEMBL3919629</t>
  </si>
  <si>
    <t>CHEMBL3695828</t>
  </si>
  <si>
    <t>CHEMBL3666715</t>
  </si>
  <si>
    <t>CHEMBL1223640</t>
  </si>
  <si>
    <t>CHEMBL3426033</t>
  </si>
  <si>
    <t>CHEMBL3426032</t>
  </si>
  <si>
    <t>CHEMBL3426035</t>
  </si>
  <si>
    <t>CHEMBL3426034</t>
  </si>
  <si>
    <t>CHEMBL3426059</t>
  </si>
  <si>
    <t>CHEMBL3426640</t>
  </si>
  <si>
    <t>CHEMBL2440732</t>
  </si>
  <si>
    <t>CHEMBL222982</t>
  </si>
  <si>
    <t>CHEMBL2024605</t>
  </si>
  <si>
    <t>CHEMBL2024604</t>
  </si>
  <si>
    <t>CHEMBL3218017</t>
  </si>
  <si>
    <t>CHEMBL57603</t>
  </si>
  <si>
    <t>CHEMBL3939601</t>
  </si>
  <si>
    <t>CHEMBL3394932</t>
  </si>
  <si>
    <t>CHEMBL3394931</t>
  </si>
  <si>
    <t>CHEMBL3629745</t>
  </si>
  <si>
    <t>CHEMBL3629744</t>
  </si>
  <si>
    <t>CHEMBL3426044</t>
  </si>
  <si>
    <t>CHEMBL2338486</t>
  </si>
  <si>
    <t>CHEMBL390448</t>
  </si>
  <si>
    <t>CHEMBL243789</t>
  </si>
  <si>
    <t>CHEMBL389907</t>
  </si>
  <si>
    <t>CHEMBL3764890</t>
  </si>
  <si>
    <t>CHEMBL3689348</t>
  </si>
  <si>
    <t>CHEMBL3689345</t>
  </si>
  <si>
    <t>CHEMBL3689390</t>
  </si>
  <si>
    <t>CHEMBL2315174</t>
  </si>
  <si>
    <t>CHEMBL2315175</t>
  </si>
  <si>
    <t>CHEMBL2314611</t>
  </si>
  <si>
    <t>CHEMBL2314617</t>
  </si>
  <si>
    <t>CHEMBL2315177</t>
  </si>
  <si>
    <t>CHEMBL2314618</t>
  </si>
  <si>
    <t>CHEMBL2314612</t>
  </si>
  <si>
    <t>CHEMBL2315176</t>
  </si>
  <si>
    <t>CHEMBL2314616</t>
  </si>
  <si>
    <t>CHEMBL2315178</t>
  </si>
  <si>
    <t>SCH-900229</t>
  </si>
  <si>
    <t>CHEMBL2314613</t>
  </si>
  <si>
    <t>CHEMBL3689383</t>
  </si>
  <si>
    <t>CHEMBL200664</t>
  </si>
  <si>
    <t>CHEMBL2441279</t>
  </si>
  <si>
    <t>CHEMBL386504</t>
  </si>
  <si>
    <t>CHEMBL211601</t>
  </si>
  <si>
    <t>CHEMBL3689442</t>
  </si>
  <si>
    <t>CHEMBL3426082</t>
  </si>
  <si>
    <t>CHEMBL3689437</t>
  </si>
  <si>
    <t>CHEMBL3689502</t>
  </si>
  <si>
    <t>CHEMBL3689435</t>
  </si>
  <si>
    <t>CHEMBL3689427</t>
  </si>
  <si>
    <t>CHEMBL3689433</t>
  </si>
  <si>
    <t>CHEMBL3689431</t>
  </si>
  <si>
    <t>CHEMBL3689392</t>
  </si>
  <si>
    <t>CHEMBL3218015</t>
  </si>
  <si>
    <t>CHEMBL2325735</t>
  </si>
  <si>
    <t>CHEMBL2325736</t>
  </si>
  <si>
    <t>CHEMBL2338810</t>
  </si>
  <si>
    <t>CHEMBL2338811</t>
  </si>
  <si>
    <t>CHEMBL3218297</t>
  </si>
  <si>
    <t>CHEMBL190038</t>
  </si>
  <si>
    <t>CHEMBL191841</t>
  </si>
  <si>
    <t>CHEMBL192765</t>
  </si>
  <si>
    <t>CHEMBL3689414</t>
  </si>
  <si>
    <t>CHEMBL3689415</t>
  </si>
  <si>
    <t>CHEMBL3689352</t>
  </si>
  <si>
    <t>CHEMBL3689473</t>
  </si>
  <si>
    <t>CHEMBL3640304</t>
  </si>
  <si>
    <t>CHEMBL3689382</t>
  </si>
  <si>
    <t>CHEMBL3781485</t>
  </si>
  <si>
    <t>CHEMBL3780552</t>
  </si>
  <si>
    <t>CHEMBL3781129</t>
  </si>
  <si>
    <t>CHEMBL3780405</t>
  </si>
  <si>
    <t>CHEMBL3781226</t>
  </si>
  <si>
    <t>CHEMBL3781397</t>
  </si>
  <si>
    <t>CHEMBL3781645</t>
  </si>
  <si>
    <t>YWHAB</t>
  </si>
  <si>
    <t>CHEMBL3219833</t>
  </si>
  <si>
    <t>CHEMBL369935</t>
  </si>
  <si>
    <t>CHEMBL3689405</t>
  </si>
  <si>
    <t>CHEMBL3689482</t>
  </si>
  <si>
    <t>CHEMBL3689404</t>
  </si>
  <si>
    <t>CHEMBL2333880</t>
  </si>
  <si>
    <t>CHEMBL511492</t>
  </si>
  <si>
    <t>CHEMBL223336</t>
  </si>
  <si>
    <t>CHEMBL3689413</t>
  </si>
  <si>
    <t>CHEMBL3689412</t>
  </si>
  <si>
    <t>CHEMBL224509</t>
  </si>
  <si>
    <t>CHEMBL224510</t>
  </si>
  <si>
    <t>CHEMBL3426068</t>
  </si>
  <si>
    <t>CHEMBL469512</t>
  </si>
  <si>
    <t>CHEMBL387954</t>
  </si>
  <si>
    <t>CHEMBL3426075</t>
  </si>
  <si>
    <t>CHEMBL2334293</t>
  </si>
  <si>
    <t>CHEMBL2333905</t>
  </si>
  <si>
    <t>CHEMBL2334285</t>
  </si>
  <si>
    <t>CHEMBL2334286</t>
  </si>
  <si>
    <t>CHEMBL3680704</t>
  </si>
  <si>
    <t>CHEMBL3680718</t>
  </si>
  <si>
    <t>CHEMBL3680707</t>
  </si>
  <si>
    <t>CHEMBL3680711</t>
  </si>
  <si>
    <t>CHEMBL2334294</t>
  </si>
  <si>
    <t>CHEMBL2333912</t>
  </si>
  <si>
    <t>CHEMBL2333906</t>
  </si>
  <si>
    <t>CHEMBL2334284</t>
  </si>
  <si>
    <t>CHEMBL2333913</t>
  </si>
  <si>
    <t>CHEMBL2333914</t>
  </si>
  <si>
    <t>CHEMBL372142</t>
  </si>
  <si>
    <t>CHEMBL3680705</t>
  </si>
  <si>
    <t>CHEMBL3680719</t>
  </si>
  <si>
    <t>CHEMBL3680709</t>
  </si>
  <si>
    <t>CHEMBL3680713</t>
  </si>
  <si>
    <t>CHEMBL1950809</t>
  </si>
  <si>
    <t>CHEMBL2059820</t>
  </si>
  <si>
    <t>CHEMBL198159</t>
  </si>
  <si>
    <t>CHEMBL2059011</t>
  </si>
  <si>
    <t>CHEMBL2059819</t>
  </si>
  <si>
    <t>CHEMBL2059012</t>
  </si>
  <si>
    <t>CHEMBL2059016</t>
  </si>
  <si>
    <t>DIARYLPROPIONITRILE</t>
  </si>
  <si>
    <t>CHEMBL2059015</t>
  </si>
  <si>
    <t>CHEMBL3780078</t>
  </si>
  <si>
    <t>CHEMBL3781958</t>
  </si>
  <si>
    <t>CHEMBL211739</t>
  </si>
  <si>
    <t>CHEMBL2059021</t>
  </si>
  <si>
    <t>CHEMBL257231</t>
  </si>
  <si>
    <t>CHEMBL3657171</t>
  </si>
  <si>
    <t>CHEMBL3657172</t>
  </si>
  <si>
    <t>CHEMBL426641</t>
  </si>
  <si>
    <t>CHEMBL195154</t>
  </si>
  <si>
    <t>CHEMBL194326</t>
  </si>
  <si>
    <t>CHEMBL191238</t>
  </si>
  <si>
    <t>CHEMBL195280</t>
  </si>
  <si>
    <t>3-(3-FLUORO-4-HYDROXYPHENYL)-7-HYDROXY-1-NAPHTHONITRILE</t>
  </si>
  <si>
    <t>CHEMBL362966</t>
  </si>
  <si>
    <t>CHEMBL195807</t>
  </si>
  <si>
    <t>CHEMBL371624</t>
  </si>
  <si>
    <t>CHEMBL197667</t>
  </si>
  <si>
    <t>CHEMBL363634</t>
  </si>
  <si>
    <t>CHEMBL2338484</t>
  </si>
  <si>
    <t>CHEMBL195039</t>
  </si>
  <si>
    <t>CHEMBL371564</t>
  </si>
  <si>
    <t>CHEMBL192390</t>
  </si>
  <si>
    <t>CHEMBL192218</t>
  </si>
  <si>
    <t>CHEMBL185012</t>
  </si>
  <si>
    <t>5-HYDROXY-2-(4-HYDROXYPHENYL)-1-BENZOFURAN-7-CARBONITRILE</t>
  </si>
  <si>
    <t>CHEMBL192000</t>
  </si>
  <si>
    <t>CHEMBL194762</t>
  </si>
  <si>
    <t>CHEMBL186513</t>
  </si>
  <si>
    <t>CHEMBL189658</t>
  </si>
  <si>
    <t>CHEMBL185890</t>
  </si>
  <si>
    <t>CHEMBL3780360</t>
  </si>
  <si>
    <t>CHEMBL3780969</t>
  </si>
  <si>
    <t>CHEMBL3781187</t>
  </si>
  <si>
    <t>CHEMBL3781030</t>
  </si>
  <si>
    <t>CHEMBL3780497</t>
  </si>
  <si>
    <t>CHEMBL3780415</t>
  </si>
  <si>
    <t>CHEMBL3780221</t>
  </si>
  <si>
    <t>CHEMBL3781863</t>
  </si>
  <si>
    <t>CHEMBL3781333</t>
  </si>
  <si>
    <t>CHEMBL3780953</t>
  </si>
  <si>
    <t>CHEMBL3781037</t>
  </si>
  <si>
    <t>CHEMBL3781357</t>
  </si>
  <si>
    <t>CHEMBL571186</t>
  </si>
  <si>
    <t>CHEMBL3765127</t>
  </si>
  <si>
    <t>CHEMBL250624</t>
  </si>
  <si>
    <t>CHEMBL2059815</t>
  </si>
  <si>
    <t>CHEMBL2059814</t>
  </si>
  <si>
    <t>CHEMBL3263046</t>
  </si>
  <si>
    <t>CHEMBL3700909</t>
  </si>
  <si>
    <t>CHEMBL3700911</t>
  </si>
  <si>
    <t>CHEMBL3704393</t>
  </si>
  <si>
    <t>CHEMBL590826</t>
  </si>
  <si>
    <t>CHEMBL590810</t>
  </si>
  <si>
    <t>CHEMBL589359</t>
  </si>
  <si>
    <t>CHEMBL3704388</t>
  </si>
  <si>
    <t>CHEMBL3126189</t>
  </si>
  <si>
    <t>CHEMBL3126190</t>
  </si>
  <si>
    <t>CHEMBL3126188</t>
  </si>
  <si>
    <t>CHEMBL3586085</t>
  </si>
  <si>
    <t>CHEMBL3126185</t>
  </si>
  <si>
    <t>CHEMBL3126191</t>
  </si>
  <si>
    <t>CHEMBL3586086</t>
  </si>
  <si>
    <t>CHEMBL3126192</t>
  </si>
  <si>
    <t>CHEMBL571387</t>
  </si>
  <si>
    <t>CHEMBL572032</t>
  </si>
  <si>
    <t>CHEMBL3680792</t>
  </si>
  <si>
    <t>CHEMBL2441274</t>
  </si>
  <si>
    <t>CHEMBL243999</t>
  </si>
  <si>
    <t>CHEMBL398280</t>
  </si>
  <si>
    <t>CHEMBL3298286</t>
  </si>
  <si>
    <t>CHEMBL3298285</t>
  </si>
  <si>
    <t>CHEMBL3263037</t>
  </si>
  <si>
    <t>CHEMBL3263035</t>
  </si>
  <si>
    <t>CHEMBL3262781</t>
  </si>
  <si>
    <t>CHEMBL3262783</t>
  </si>
  <si>
    <t>CHEMBL3262782</t>
  </si>
  <si>
    <t>CHEMBL3263036</t>
  </si>
  <si>
    <t>CHEMBL3262780</t>
  </si>
  <si>
    <t>CHEMBL3973447</t>
  </si>
  <si>
    <t>CHEMBL3972351</t>
  </si>
  <si>
    <t>CHEMBL3913564</t>
  </si>
  <si>
    <t>CHEMBL3950274</t>
  </si>
  <si>
    <t>CHEMBL3982009</t>
  </si>
  <si>
    <t>CHEMBL1593653</t>
  </si>
  <si>
    <t>CHEMBL3700917</t>
  </si>
  <si>
    <t>CHEMBL3700934</t>
  </si>
  <si>
    <t>CHEMBL3700939</t>
  </si>
  <si>
    <t>CHEMBL3700947</t>
  </si>
  <si>
    <t>CHEMBL589118</t>
  </si>
  <si>
    <t>CHEMBL3700980</t>
  </si>
  <si>
    <t>CHEMBL1434189</t>
  </si>
  <si>
    <t>CHEMBL3700958</t>
  </si>
  <si>
    <t>CHEMBL3680779</t>
  </si>
  <si>
    <t>CHEMBL2338479</t>
  </si>
  <si>
    <t>CHEMBL360385</t>
  </si>
  <si>
    <t>CHEMBL183152</t>
  </si>
  <si>
    <t>CHEMBL365625</t>
  </si>
  <si>
    <t>CHEMBL249823</t>
  </si>
  <si>
    <t>CHEMBL2059818</t>
  </si>
  <si>
    <t>CHEMBL2059817</t>
  </si>
  <si>
    <t>CHEMBL2059816</t>
  </si>
  <si>
    <t>CHEMBL3704385</t>
  </si>
  <si>
    <t>MOMELOTINIB</t>
  </si>
  <si>
    <t>CHEMBL3289611</t>
  </si>
  <si>
    <t>CHEMBL2023843</t>
  </si>
  <si>
    <t>ARC-1028</t>
  </si>
  <si>
    <t>CHEMBL1077375</t>
  </si>
  <si>
    <t>CHEMBL2023839</t>
  </si>
  <si>
    <t>CHEMBL2023838</t>
  </si>
  <si>
    <t>CHEMBL279185</t>
  </si>
  <si>
    <t>CHEMBL2023714</t>
  </si>
  <si>
    <t>CHEMBL2023840</t>
  </si>
  <si>
    <t>CHEMBL2023842</t>
  </si>
  <si>
    <t>ARC-1012</t>
  </si>
  <si>
    <t>CHEMBL3774787</t>
  </si>
  <si>
    <t>CHEMBL3774491</t>
  </si>
  <si>
    <t>AZD-7762</t>
  </si>
  <si>
    <t>F8</t>
  </si>
  <si>
    <t>CHEMBL1916321</t>
  </si>
  <si>
    <t>CHEMBL1916328</t>
  </si>
  <si>
    <t>CHEMBL1916323</t>
  </si>
  <si>
    <t>CHEMBL1916331</t>
  </si>
  <si>
    <t>CHEMBL1916330</t>
  </si>
  <si>
    <t>CHEMBL1916325</t>
  </si>
  <si>
    <t>CHEMBL2059020</t>
  </si>
  <si>
    <t>CHEMBL1916320</t>
  </si>
  <si>
    <t>CHEMBL1916327</t>
  </si>
  <si>
    <t>CHEMBL1916322</t>
  </si>
  <si>
    <t>CHEMBL1916332</t>
  </si>
  <si>
    <t>CHEMBL1916329</t>
  </si>
  <si>
    <t>CHEMBL1916326</t>
  </si>
  <si>
    <t>CHEMBL2059019</t>
  </si>
  <si>
    <t>CHEMBL2059813</t>
  </si>
  <si>
    <t>AVAGACESTAT</t>
  </si>
  <si>
    <t>CHEMBL1916319</t>
  </si>
  <si>
    <t>CHEMBL1916318</t>
  </si>
  <si>
    <t>CHEMBL1916317</t>
  </si>
  <si>
    <t>CHEMBL1916324</t>
  </si>
  <si>
    <t>CHEMBL1916333</t>
  </si>
  <si>
    <t>CHEMBL2059017</t>
  </si>
  <si>
    <t>CHEMBL2059018</t>
  </si>
  <si>
    <t>CHEMBL3218280</t>
  </si>
  <si>
    <t>CHEMBL3426192</t>
  </si>
  <si>
    <t>CHEMBL2312289</t>
  </si>
  <si>
    <t>CHEMBL3423198</t>
  </si>
  <si>
    <t>CHEMBL3423197</t>
  </si>
  <si>
    <t>CHEMBL3423200</t>
  </si>
  <si>
    <t>CHEMBL3423202</t>
  </si>
  <si>
    <t>CHEMBL3423203</t>
  </si>
  <si>
    <t>CHEMBL3426191</t>
  </si>
  <si>
    <t>CHEMBL597477</t>
  </si>
  <si>
    <t>CHEMBL198609</t>
  </si>
  <si>
    <t>CHEMBL3423193</t>
  </si>
  <si>
    <t>CHEMBL3423194</t>
  </si>
  <si>
    <t>CHEMBL3423195</t>
  </si>
  <si>
    <t>CHEMBL2325730</t>
  </si>
  <si>
    <t>CHEMBL437910</t>
  </si>
  <si>
    <t>CHEMBL385458</t>
  </si>
  <si>
    <t>CHEMBL93367</t>
  </si>
  <si>
    <t>CHEMBL362853</t>
  </si>
  <si>
    <t>CHEMBL375797</t>
  </si>
  <si>
    <t>CHEMBL373585</t>
  </si>
  <si>
    <t>CHEMBL374029</t>
  </si>
  <si>
    <t>CHEMBL374333</t>
  </si>
  <si>
    <t>CHEMBL375580</t>
  </si>
  <si>
    <t>CHEMBL77689</t>
  </si>
  <si>
    <t>CHEMBL175689</t>
  </si>
  <si>
    <t>CHEMBL414820</t>
  </si>
  <si>
    <t>CHEMBL424969</t>
  </si>
  <si>
    <t>CHEMBL269999</t>
  </si>
  <si>
    <t>CHEMBL2338813</t>
  </si>
  <si>
    <t>CHEMBL2332042</t>
  </si>
  <si>
    <t>CHEMBL2332043</t>
  </si>
  <si>
    <t>CHEMBL2338812</t>
  </si>
  <si>
    <t>CHEMBL2338814</t>
  </si>
  <si>
    <t>CHEMBL403279</t>
  </si>
  <si>
    <t>CHEMBL600852</t>
  </si>
  <si>
    <t>CHEMBL3426055</t>
  </si>
  <si>
    <t>CHEMBL3426084</t>
  </si>
  <si>
    <t>CHEMBL199063</t>
  </si>
  <si>
    <t>CHEMBL3704375</t>
  </si>
  <si>
    <t>CHEMBL3689396</t>
  </si>
  <si>
    <t>Selisistat</t>
  </si>
  <si>
    <t>CHEMBL382277</t>
  </si>
  <si>
    <t>CHEMBL446446</t>
  </si>
  <si>
    <t>CHEMBL184491</t>
  </si>
  <si>
    <t>CHEMBL2441278</t>
  </si>
  <si>
    <t>CHEMBL2338481</t>
  </si>
  <si>
    <t>CHEMBL3806268</t>
  </si>
  <si>
    <t>CHEMBL3805950</t>
  </si>
  <si>
    <t>CHEMBL3804834</t>
  </si>
  <si>
    <t>CHEMBL3805929</t>
  </si>
  <si>
    <t>TSSK3</t>
  </si>
  <si>
    <t>CHEMBL3689444</t>
  </si>
  <si>
    <t>CHEMBL3689445</t>
  </si>
  <si>
    <t>CHEMBL3689446</t>
  </si>
  <si>
    <t>CHEMBL3689439</t>
  </si>
  <si>
    <t>CHEMBL3666717</t>
  </si>
  <si>
    <t>CHEMBL3689504</t>
  </si>
  <si>
    <t>CHEMBL3689438</t>
  </si>
  <si>
    <t>CHEMBL3426184</t>
  </si>
  <si>
    <t>CHEMBL382060</t>
  </si>
  <si>
    <t>CHEMBL3218014</t>
  </si>
  <si>
    <t>CHEMBL199570</t>
  </si>
  <si>
    <t>CHEMBL3770730</t>
  </si>
  <si>
    <t>CHEMBL2333893</t>
  </si>
  <si>
    <t>CHEMBL2333894</t>
  </si>
  <si>
    <t>CHEMBL555352</t>
  </si>
  <si>
    <t>CHEMBL560105</t>
  </si>
  <si>
    <t>AT-13148</t>
  </si>
  <si>
    <t>CHEMBL3793004</t>
  </si>
  <si>
    <t>CHEMBL3793245</t>
  </si>
  <si>
    <t>CHEMBL200594</t>
  </si>
  <si>
    <t>CHEMBL2325728</t>
  </si>
  <si>
    <t>CHEMBL2325729</t>
  </si>
  <si>
    <t>CHEMBL2325983</t>
  </si>
  <si>
    <t>CHEMBL2325984</t>
  </si>
  <si>
    <t>CHEMBL2325985</t>
  </si>
  <si>
    <t>CHEMBL2325994</t>
  </si>
  <si>
    <t>CHEMBL2325996</t>
  </si>
  <si>
    <t>CHEMBL2325995</t>
  </si>
  <si>
    <t>CHEMBL2325739</t>
  </si>
  <si>
    <t>CHEMBL2325738</t>
  </si>
  <si>
    <t>CHEMBL2325734</t>
  </si>
  <si>
    <t>CHEMBL2325737</t>
  </si>
  <si>
    <t>CHEMBL2325733</t>
  </si>
  <si>
    <t>CCT129524</t>
  </si>
  <si>
    <t>CHEMBL131163</t>
  </si>
  <si>
    <t>CHEMBL3689429</t>
  </si>
  <si>
    <t>CHEMBL3951539</t>
  </si>
  <si>
    <t>CHEMBL226329</t>
  </si>
  <si>
    <t>CHEMBL380565</t>
  </si>
  <si>
    <t>FCGR2A</t>
  </si>
  <si>
    <t>CHEMBL223907</t>
  </si>
  <si>
    <t>CHEMBL224535</t>
  </si>
  <si>
    <t>CHEMBL3678097</t>
  </si>
  <si>
    <t>CHEMBL570483</t>
  </si>
  <si>
    <t>CHEMBL387625</t>
  </si>
  <si>
    <t>CHEMBL438783</t>
  </si>
  <si>
    <t>CHEMBL373759</t>
  </si>
  <si>
    <t>CHEMBL390736</t>
  </si>
  <si>
    <t>CHEMBL3402444</t>
  </si>
  <si>
    <t>CHEMBL3218009</t>
  </si>
  <si>
    <t>CHEMBL388285</t>
  </si>
  <si>
    <t>CHEMBL427254</t>
  </si>
  <si>
    <t>CHEMBL247255</t>
  </si>
  <si>
    <t>CHEMBL599162</t>
  </si>
  <si>
    <t>CHEMBL602326</t>
  </si>
  <si>
    <t>CHEMBL1760434</t>
  </si>
  <si>
    <t>CHEMBL2334290</t>
  </si>
  <si>
    <t>CHEMBL3787112</t>
  </si>
  <si>
    <t>PDCD4</t>
  </si>
  <si>
    <t>S-Tubercidinylhomocysteine</t>
  </si>
  <si>
    <t>RNASE2</t>
  </si>
  <si>
    <t>CHEMBL557902</t>
  </si>
  <si>
    <t>S-adenosyl-L-homocysteine</t>
  </si>
  <si>
    <t>SETDB1</t>
  </si>
  <si>
    <t>CHEMBL3704380</t>
  </si>
  <si>
    <t>CHEMBL3680780</t>
  </si>
  <si>
    <t>CHEMBL3792435</t>
  </si>
  <si>
    <t>CHEMBL3792581</t>
  </si>
  <si>
    <t>CHEMBL3792781</t>
  </si>
  <si>
    <t>CHEMBL3793235</t>
  </si>
  <si>
    <t>CHEMBL3794104</t>
  </si>
  <si>
    <t>CHEMBL3793404</t>
  </si>
  <si>
    <t>CHEMBL3792888</t>
  </si>
  <si>
    <t>CHEMBL3792969</t>
  </si>
  <si>
    <t>CHEMBL3793788</t>
  </si>
  <si>
    <t>CHEMBL3793029</t>
  </si>
  <si>
    <t>CHEMBL3793969</t>
  </si>
  <si>
    <t>CHEMBL3792921</t>
  </si>
  <si>
    <t>CHEMBL3794254</t>
  </si>
  <si>
    <t>CHEMBL3792663</t>
  </si>
  <si>
    <t>CHEMBL3794435</t>
  </si>
  <si>
    <t>CHEMBL3792612</t>
  </si>
  <si>
    <t>CHEMBL3792599</t>
  </si>
  <si>
    <t>CHEMBL3792593</t>
  </si>
  <si>
    <t>CHEMBL3793497</t>
  </si>
  <si>
    <t>CHEMBL3793203</t>
  </si>
  <si>
    <t>CHEMBL3793505</t>
  </si>
  <si>
    <t>CHEMBL3792689</t>
  </si>
  <si>
    <t>CHEMBL3792666</t>
  </si>
  <si>
    <t>CHEMBL3792734</t>
  </si>
  <si>
    <t>CHEMBL3793296</t>
  </si>
  <si>
    <t>CHEMBL3770836</t>
  </si>
  <si>
    <t>CHEMBL3792549</t>
  </si>
  <si>
    <t>CHEMBL3794270</t>
  </si>
  <si>
    <t>CHEMBL2333884</t>
  </si>
  <si>
    <t>CHEMBL2440739</t>
  </si>
  <si>
    <t>CHEMBL2440751</t>
  </si>
  <si>
    <t>CHEMBL2440753</t>
  </si>
  <si>
    <t>CHEMBL2440731</t>
  </si>
  <si>
    <t>CHEMBL2440754</t>
  </si>
  <si>
    <t>CHEMBL3426643</t>
  </si>
  <si>
    <t>CHEMBL3426628</t>
  </si>
  <si>
    <t>CHEMBL3426629</t>
  </si>
  <si>
    <t>CHEMBL3426726</t>
  </si>
  <si>
    <t>CHEMBL3426727</t>
  </si>
  <si>
    <t>CHEMBL3426626</t>
  </si>
  <si>
    <t>CHEMBL3426646</t>
  </si>
  <si>
    <t>CHEMBL3426642</t>
  </si>
  <si>
    <t>CHEMBL3426627</t>
  </si>
  <si>
    <t>CHEMBL3426620</t>
  </si>
  <si>
    <t>CHEMBL2440740</t>
  </si>
  <si>
    <t>CHEMBL2440752</t>
  </si>
  <si>
    <t>CHEMBL2440736</t>
  </si>
  <si>
    <t>CHEMBL2440730</t>
  </si>
  <si>
    <t>CHEMBL2440756</t>
  </si>
  <si>
    <t>CHEMBL2440755</t>
  </si>
  <si>
    <t>CHEMBL2440738</t>
  </si>
  <si>
    <t>CHEMBL2440737</t>
  </si>
  <si>
    <t>CHEMBL2440735</t>
  </si>
  <si>
    <t>CHEMBL3426732</t>
  </si>
  <si>
    <t>CHEMBL3689377</t>
  </si>
  <si>
    <t>CHEMBL2333885</t>
  </si>
  <si>
    <t>CHEMBL3689402</t>
  </si>
  <si>
    <t>CHEMBL591285</t>
  </si>
  <si>
    <t>CHEMBL2333883</t>
  </si>
  <si>
    <t>CHEMBL3793538</t>
  </si>
  <si>
    <t>CHEMBL3338843</t>
  </si>
  <si>
    <t>CHEMBL3338842</t>
  </si>
  <si>
    <t>CHEMBL1214929</t>
  </si>
  <si>
    <t>CHEMBL3422043</t>
  </si>
  <si>
    <t>CHEMBL3422036</t>
  </si>
  <si>
    <t>CHEMBL3422042</t>
  </si>
  <si>
    <t>CHEMBL3422044</t>
  </si>
  <si>
    <t>CHEMBL3422039</t>
  </si>
  <si>
    <t>CHEMBL3793278</t>
  </si>
  <si>
    <t>CHEMBL3401983</t>
  </si>
  <si>
    <t>CHEMBL200864</t>
  </si>
  <si>
    <t>CHEMBL3426081</t>
  </si>
  <si>
    <t>CHEMBL3586087</t>
  </si>
  <si>
    <t>CHEMBL3126199</t>
  </si>
  <si>
    <t>CHEMBL3586088</t>
  </si>
  <si>
    <t>CHEMBL3689397</t>
  </si>
  <si>
    <t>CHEMBL2441272</t>
  </si>
  <si>
    <t>CHEMBL2441271</t>
  </si>
  <si>
    <t>CHEMBL2441269</t>
  </si>
  <si>
    <t>CHEMBL2441276</t>
  </si>
  <si>
    <t>CHEMBL2441281</t>
  </si>
  <si>
    <t>CHEMBL2441282</t>
  </si>
  <si>
    <t>CHEMBL2441280</t>
  </si>
  <si>
    <t>CHEMBL2441283</t>
  </si>
  <si>
    <t>CHEMBL438516</t>
  </si>
  <si>
    <t>CHEMBL480420</t>
  </si>
  <si>
    <t>CHEMBL231810</t>
  </si>
  <si>
    <t>CHEMBL405154</t>
  </si>
  <si>
    <t>4-(4-HYDROXYPHENYL)-1-NAPHTHALDEHYDE OXIME</t>
  </si>
  <si>
    <t>CHEMBL231812</t>
  </si>
  <si>
    <t>CHEMBL394357</t>
  </si>
  <si>
    <t>CHEMBL231811</t>
  </si>
  <si>
    <t>CHEMBL455215</t>
  </si>
  <si>
    <t>CHEMBL335465</t>
  </si>
  <si>
    <t>CHEMBL128654</t>
  </si>
  <si>
    <t>ARNT</t>
  </si>
  <si>
    <t>CHEMBL195788</t>
  </si>
  <si>
    <t>CHEMBL389915</t>
  </si>
  <si>
    <t>CHEMBL583470</t>
  </si>
  <si>
    <t>CHEMBL224594</t>
  </si>
  <si>
    <t>CHEMBL597830</t>
  </si>
  <si>
    <t>CHEMBL3355872</t>
  </si>
  <si>
    <t>PFI-3</t>
  </si>
  <si>
    <t>CHEMBL3819245</t>
  </si>
  <si>
    <t>CHEMBL1770531</t>
  </si>
  <si>
    <t>CHEMBL176509</t>
  </si>
  <si>
    <t>KW-2449</t>
  </si>
  <si>
    <t>CHEMBL3765672</t>
  </si>
  <si>
    <t>CHEMBL3763592</t>
  </si>
  <si>
    <t>CHEMBL3765211</t>
  </si>
  <si>
    <t>CHEMBL3765354</t>
  </si>
  <si>
    <t>CHEMBL3645269</t>
  </si>
  <si>
    <t>CHEMBL362020</t>
  </si>
  <si>
    <t>CHEMBL180707</t>
  </si>
  <si>
    <t>CHEMBL178665</t>
  </si>
  <si>
    <t>CHEMBL441499</t>
  </si>
  <si>
    <t>CHEMBL360498</t>
  </si>
  <si>
    <t>CHEMBL360978</t>
  </si>
  <si>
    <t>CHEMBL180973</t>
  </si>
  <si>
    <t>CHEMBL427496</t>
  </si>
  <si>
    <t>CHEMBL178857</t>
  </si>
  <si>
    <t>CHEMBL362425</t>
  </si>
  <si>
    <t>CHEMBL180176</t>
  </si>
  <si>
    <t>CHEMBL178679</t>
  </si>
  <si>
    <t>CHEMBL366928</t>
  </si>
  <si>
    <t>CHEMBL2113001</t>
  </si>
  <si>
    <t>Capesaris</t>
  </si>
  <si>
    <t>CHEMBL3645267</t>
  </si>
  <si>
    <t>CHEMBL3645270</t>
  </si>
  <si>
    <t>CHEMBL3763189</t>
  </si>
  <si>
    <t>LY-117018</t>
  </si>
  <si>
    <t>RALOXIFENE</t>
  </si>
  <si>
    <t>CHEMBL285483</t>
  </si>
  <si>
    <t>CHEMBL56166</t>
  </si>
  <si>
    <t>CHEMBL59311</t>
  </si>
  <si>
    <t>CHEMBL59146</t>
  </si>
  <si>
    <t>CHEMBL3645266</t>
  </si>
  <si>
    <t>CHEMBL2019007</t>
  </si>
  <si>
    <t>CHEMBL2019004</t>
  </si>
  <si>
    <t>CHEMBL2019003</t>
  </si>
  <si>
    <t>CHEMBL3764503</t>
  </si>
  <si>
    <t>CHEMBL3764437</t>
  </si>
  <si>
    <t>CHEMBL2019009</t>
  </si>
  <si>
    <t>USP4</t>
  </si>
  <si>
    <t>CHEMBL2333903</t>
  </si>
  <si>
    <t>CHEMBL2019008</t>
  </si>
  <si>
    <t>PHLORETIN</t>
  </si>
  <si>
    <t>CHEMBL2332082</t>
  </si>
  <si>
    <t>CHEMBL3589701</t>
  </si>
  <si>
    <t>CHEMBL3589351</t>
  </si>
  <si>
    <t>CHEMBL1597831</t>
  </si>
  <si>
    <t>CHEMBL1475062</t>
  </si>
  <si>
    <t>CHEMBL1395826</t>
  </si>
  <si>
    <t>CHEMBL1455849</t>
  </si>
  <si>
    <t>CHEMBL1475434</t>
  </si>
  <si>
    <t>CHEMBL1434556</t>
  </si>
  <si>
    <t>CHEMBL1318094</t>
  </si>
  <si>
    <t>CHEMBL1414407</t>
  </si>
  <si>
    <t>CHEMBL1462307</t>
  </si>
  <si>
    <t>CHEMBL1433745</t>
  </si>
  <si>
    <t>CHEMBL1322939</t>
  </si>
  <si>
    <t>CHEMBL1552932</t>
  </si>
  <si>
    <t>CHEMBL449038</t>
  </si>
  <si>
    <t>CHEMBL3666735</t>
  </si>
  <si>
    <t>CHEMBL1090446</t>
  </si>
  <si>
    <t>CHEMBL3666716</t>
  </si>
  <si>
    <t>CHEMBL3689506</t>
  </si>
  <si>
    <t>SFN</t>
  </si>
  <si>
    <t>CHEMBL2333667</t>
  </si>
  <si>
    <t>CHEMBL2019018</t>
  </si>
  <si>
    <t>CHEMBL2019019</t>
  </si>
  <si>
    <t>CHEMBL2019013</t>
  </si>
  <si>
    <t>CHEMBL2019012</t>
  </si>
  <si>
    <t>CHEMBL2019011</t>
  </si>
  <si>
    <t>CHEMBL2019010</t>
  </si>
  <si>
    <t>CHEMBL1213617</t>
  </si>
  <si>
    <t>CHEMBL423150</t>
  </si>
  <si>
    <t>CHEMBL336546</t>
  </si>
  <si>
    <t>CHEMBL340779</t>
  </si>
  <si>
    <t>CHEMBL131006</t>
  </si>
  <si>
    <t>CHEMBL403332</t>
  </si>
  <si>
    <t>CHEMBL3085386</t>
  </si>
  <si>
    <t>CHEMBL256388</t>
  </si>
  <si>
    <t>CHEMBL257096</t>
  </si>
  <si>
    <t>CHEMBL2331562</t>
  </si>
  <si>
    <t>CHEMBL2332083</t>
  </si>
  <si>
    <t>CHEMBL2332056</t>
  </si>
  <si>
    <t>CHEMBL2332057</t>
  </si>
  <si>
    <t>CHEMBL2332058</t>
  </si>
  <si>
    <t>CHEMBL2332080</t>
  </si>
  <si>
    <t>CHEMBL2332081</t>
  </si>
  <si>
    <t>CHEMBL2332075</t>
  </si>
  <si>
    <t>CHEMBL3985655</t>
  </si>
  <si>
    <t>CHEMBL3947971</t>
  </si>
  <si>
    <t>CHEMBL3939547</t>
  </si>
  <si>
    <t>CHEMBL3982246</t>
  </si>
  <si>
    <t>CHEMBL415061</t>
  </si>
  <si>
    <t>CHEMBL427083</t>
  </si>
  <si>
    <t>CHEMBL3763725</t>
  </si>
  <si>
    <t>CHEMBL3763664</t>
  </si>
  <si>
    <t>CHEMBL3763399</t>
  </si>
  <si>
    <t>CHEMBL3763793</t>
  </si>
  <si>
    <t>LASP1</t>
  </si>
  <si>
    <t>SRT-2183</t>
  </si>
  <si>
    <t>CHEMBL522606</t>
  </si>
  <si>
    <t>CHEMBL491082</t>
  </si>
  <si>
    <t>SRT-1720</t>
  </si>
  <si>
    <t>CHEMBL2332077</t>
  </si>
  <si>
    <t>CHEMBL223651</t>
  </si>
  <si>
    <t>CHEMBL3263038</t>
  </si>
  <si>
    <t>CHEMBL3263039</t>
  </si>
  <si>
    <t>CHEMBL3263050</t>
  </si>
  <si>
    <t>CHEMBL3263051</t>
  </si>
  <si>
    <t>CHEMBL3263047</t>
  </si>
  <si>
    <t>CHEMBL3298368</t>
  </si>
  <si>
    <t>CHEMBL3298290</t>
  </si>
  <si>
    <t>CHEMBL3298291</t>
  </si>
  <si>
    <t>CHEMBL3298367</t>
  </si>
  <si>
    <t>CHEMBL3298366</t>
  </si>
  <si>
    <t>CHEMBL3263045</t>
  </si>
  <si>
    <t>CHEMBL510515</t>
  </si>
  <si>
    <t>CHEMBL3218278</t>
  </si>
  <si>
    <t>CHEMBL3218295</t>
  </si>
  <si>
    <t>CHEMBL3704382</t>
  </si>
  <si>
    <t>CHEMBL3704379</t>
  </si>
  <si>
    <t>CHEMBL3704372</t>
  </si>
  <si>
    <t>CHEMBL3704374</t>
  </si>
  <si>
    <t>CHEMBL3704376</t>
  </si>
  <si>
    <t>CHEMBL3704378</t>
  </si>
  <si>
    <t>CHEMBL3704383</t>
  </si>
  <si>
    <t>CHEMBL3704381</t>
  </si>
  <si>
    <t>CHEMBL3704373</t>
  </si>
  <si>
    <t>CHEMBL3680786</t>
  </si>
  <si>
    <t>CHEMBL3680778</t>
  </si>
  <si>
    <t>CHEMBL3680785</t>
  </si>
  <si>
    <t>CHEMBL3086545</t>
  </si>
  <si>
    <t>CHEMBL3086544</t>
  </si>
  <si>
    <t>CHEMBL225224</t>
  </si>
  <si>
    <t>CHEMBL225560</t>
  </si>
  <si>
    <t>CHEMBL224887</t>
  </si>
  <si>
    <t>CHEMBL1923172</t>
  </si>
  <si>
    <t>CHEMBL3218023</t>
  </si>
  <si>
    <t>CHEMBL3218013</t>
  </si>
  <si>
    <t>CHEMBL3680784</t>
  </si>
  <si>
    <t>CHEMBL3680789</t>
  </si>
  <si>
    <t>CHEMBL3680788</t>
  </si>
  <si>
    <t>CHEMBL3402445</t>
  </si>
  <si>
    <t>CHEMBL3218024</t>
  </si>
  <si>
    <t>CHEMBL3402446</t>
  </si>
  <si>
    <t>CHEMBL3218021</t>
  </si>
  <si>
    <t>RKI-1447</t>
  </si>
  <si>
    <t>CHEMBL1923171</t>
  </si>
  <si>
    <t>CHEMBL1923175</t>
  </si>
  <si>
    <t>CHEMBL3678087</t>
  </si>
  <si>
    <t>CHEMBL3402465</t>
  </si>
  <si>
    <t>CHEMBL2332084</t>
  </si>
  <si>
    <t>CHEMBL225282</t>
  </si>
  <si>
    <t>CHEMBL3218005</t>
  </si>
  <si>
    <t>CHEMBL3217759</t>
  </si>
  <si>
    <t>CHEMBL3218022</t>
  </si>
  <si>
    <t>CHEMBL3218012</t>
  </si>
  <si>
    <t>CHEMBL3678090</t>
  </si>
  <si>
    <t>CHEMBL2332078</t>
  </si>
  <si>
    <t>CHEMBL1923177</t>
  </si>
  <si>
    <t>CHEMBL391899</t>
  </si>
  <si>
    <t>CHEMBL232292</t>
  </si>
  <si>
    <t>CHEMBL374363</t>
  </si>
  <si>
    <t>CHEMBL218176</t>
  </si>
  <si>
    <t>CHEMBL447538</t>
  </si>
  <si>
    <t>CHEMBL218175</t>
  </si>
  <si>
    <t>CHEMBL222026</t>
  </si>
  <si>
    <t>CHEMBL218230</t>
  </si>
  <si>
    <t>CHEMBL374657</t>
  </si>
  <si>
    <t>CHEMBL385585</t>
  </si>
  <si>
    <t>CHEMBL374705</t>
  </si>
  <si>
    <t>CHEMBL218122</t>
  </si>
  <si>
    <t>CHEMBL221342</t>
  </si>
  <si>
    <t>CHEMBL222165</t>
  </si>
  <si>
    <t>CHEMBL218789</t>
  </si>
  <si>
    <t>CHEMBL218840</t>
  </si>
  <si>
    <t>CHEMBL374189</t>
  </si>
  <si>
    <t>CHEMBL386307</t>
  </si>
  <si>
    <t>MK-5108</t>
  </si>
  <si>
    <t>CHEMBL559283</t>
  </si>
  <si>
    <t>CHEMBL555257</t>
  </si>
  <si>
    <t>CHEMBL472246</t>
  </si>
  <si>
    <t>CHEMBL472451</t>
  </si>
  <si>
    <t>CHEMBL1956364</t>
  </si>
  <si>
    <t>CHEMBL472245</t>
  </si>
  <si>
    <t>CHEMBL3609747</t>
  </si>
  <si>
    <t>(2S)-2-(biphenyl-4-yloxy)-3-phenylpropanoic acid</t>
  </si>
  <si>
    <t>CHEMBL2312716</t>
  </si>
  <si>
    <t>CHEMBL192518</t>
  </si>
  <si>
    <t>CHEMBL489074</t>
  </si>
  <si>
    <t>CHEMBL489075</t>
  </si>
  <si>
    <t>CHEMBL2375948</t>
  </si>
  <si>
    <t>CHEMBL2375947</t>
  </si>
  <si>
    <t>CHEMBL3426043</t>
  </si>
  <si>
    <t>CHEMBL3774777</t>
  </si>
  <si>
    <t>CHEMBL3775344</t>
  </si>
  <si>
    <t>CHEMBL3775342</t>
  </si>
  <si>
    <t>CHEMBL3427391</t>
  </si>
  <si>
    <t>CHEMBL3427390</t>
  </si>
  <si>
    <t>CHEMBL3427389</t>
  </si>
  <si>
    <t>CHEMBL3427395</t>
  </si>
  <si>
    <t>CHEMBL3427394</t>
  </si>
  <si>
    <t>CHEMBL3427393</t>
  </si>
  <si>
    <t>CHEMBL3427409</t>
  </si>
  <si>
    <t>CHEMBL3427388</t>
  </si>
  <si>
    <t>CHEMBL3427385</t>
  </si>
  <si>
    <t>CHEMBL490197</t>
  </si>
  <si>
    <t>CHEMBL1956363</t>
  </si>
  <si>
    <t>CHEMBL573018</t>
  </si>
  <si>
    <t>CHEMBL574606</t>
  </si>
  <si>
    <t>CHEMBL572794</t>
  </si>
  <si>
    <t>CHEMBL574386</t>
  </si>
  <si>
    <t>CHEMBL574607</t>
  </si>
  <si>
    <t>CHEMBL573015</t>
  </si>
  <si>
    <t>CHEMBL425220</t>
  </si>
  <si>
    <t>CHEMBL194740</t>
  </si>
  <si>
    <t>NTZDPA</t>
  </si>
  <si>
    <t>CHEMBL3596270</t>
  </si>
  <si>
    <t>CHEMBL3598149</t>
  </si>
  <si>
    <t>CHEMBL3598148</t>
  </si>
  <si>
    <t>CHEMBL3598140</t>
  </si>
  <si>
    <t>CHEMBL384680</t>
  </si>
  <si>
    <t>CHEMBL210123</t>
  </si>
  <si>
    <t>CHEMBL3785832</t>
  </si>
  <si>
    <t>COMPOUND 6A [PMID: 18942826]</t>
  </si>
  <si>
    <t>HIF1AN</t>
  </si>
  <si>
    <t>CHEMBL3785421</t>
  </si>
  <si>
    <t>CHEMBL3787548</t>
  </si>
  <si>
    <t>CHEMBL3785470</t>
  </si>
  <si>
    <t>CHEMBL3786596</t>
  </si>
  <si>
    <t>CHEMBL387400</t>
  </si>
  <si>
    <t>CHEMBL442790</t>
  </si>
  <si>
    <t>CHEMBL3597403</t>
  </si>
  <si>
    <t>CHEMBL3085385</t>
  </si>
  <si>
    <t>CHEMBL3589363</t>
  </si>
  <si>
    <t>CHEMBL3589362</t>
  </si>
  <si>
    <t>CHEMBL3589358</t>
  </si>
  <si>
    <t>CHEMBL3589368</t>
  </si>
  <si>
    <t>CHEMBL3589357</t>
  </si>
  <si>
    <t>CHEMBL3589367</t>
  </si>
  <si>
    <t>CHEMBL3588865</t>
  </si>
  <si>
    <t>CHEMBL3589361</t>
  </si>
  <si>
    <t>CHEMBL3589349</t>
  </si>
  <si>
    <t>CHEMBL3589350</t>
  </si>
  <si>
    <t>CHEMBL2112469</t>
  </si>
  <si>
    <t>SP-1804</t>
  </si>
  <si>
    <t>CHEMBL202240</t>
  </si>
  <si>
    <t>CHEMBL202617</t>
  </si>
  <si>
    <t>CHEMBL496807</t>
  </si>
  <si>
    <t>CHEMBL508733</t>
  </si>
  <si>
    <t>CHEMBL499312</t>
  </si>
  <si>
    <t>CHEMBL3639883</t>
  </si>
  <si>
    <t>CHEMBL3689463</t>
  </si>
  <si>
    <t>CHEMBL3689426</t>
  </si>
  <si>
    <t>CHEMBL2314604</t>
  </si>
  <si>
    <t>CHEMBL1331211</t>
  </si>
  <si>
    <t>CHEMBL2031566</t>
  </si>
  <si>
    <t>Epigallocatechin Gallate</t>
  </si>
  <si>
    <t>CHEMBL233724</t>
  </si>
  <si>
    <t>CHEMBL394489</t>
  </si>
  <si>
    <t>CHEMBL233723</t>
  </si>
  <si>
    <t>CHEMBL391522</t>
  </si>
  <si>
    <t>CHEMBL233505</t>
  </si>
  <si>
    <t>CHEMBL398430</t>
  </si>
  <si>
    <t>CHEMBL401122</t>
  </si>
  <si>
    <t>CHEMBL233928</t>
  </si>
  <si>
    <t>CHEMBL392587</t>
  </si>
  <si>
    <t>CHEMBL233298</t>
  </si>
  <si>
    <t>CHEMBL233096</t>
  </si>
  <si>
    <t>CHEMBL396543</t>
  </si>
  <si>
    <t>CHEMBL392804</t>
  </si>
  <si>
    <t>CHEMBL392993</t>
  </si>
  <si>
    <t>CHEMBL232887</t>
  </si>
  <si>
    <t>CHEMBL247264</t>
  </si>
  <si>
    <t>CHEMBL239629</t>
  </si>
  <si>
    <t>CHEMBL240069</t>
  </si>
  <si>
    <t>CHEMBL393481</t>
  </si>
  <si>
    <t>CHEMBL245616</t>
  </si>
  <si>
    <t>CHEMBL248276</t>
  </si>
  <si>
    <t>CHEMBL412245</t>
  </si>
  <si>
    <t>CHEMBL245414</t>
  </si>
  <si>
    <t>CHEMBL247668</t>
  </si>
  <si>
    <t>CHEMBL248068</t>
  </si>
  <si>
    <t>CHEMBL392075</t>
  </si>
  <si>
    <t>CHEMBL247869</t>
  </si>
  <si>
    <t>CHEMBL248285</t>
  </si>
  <si>
    <t>CHEMBL393509</t>
  </si>
  <si>
    <t>CHEMBL248275</t>
  </si>
  <si>
    <t>CHEMBL1629930</t>
  </si>
  <si>
    <t>CHEMBL248288</t>
  </si>
  <si>
    <t>CHEMBL248487</t>
  </si>
  <si>
    <t>CHEMBL245424</t>
  </si>
  <si>
    <t>CHEMBL392293</t>
  </si>
  <si>
    <t>CHEMBL247257</t>
  </si>
  <si>
    <t>CHEMBL231250</t>
  </si>
  <si>
    <t>CHEMBL246028</t>
  </si>
  <si>
    <t>CHEMBL392912</t>
  </si>
  <si>
    <t>CHEMBL239794</t>
  </si>
  <si>
    <t>CHEMBL247273</t>
  </si>
  <si>
    <t>CHEMBL247274</t>
  </si>
  <si>
    <t>CHEMBL246653</t>
  </si>
  <si>
    <t>CHEMBL379758</t>
  </si>
  <si>
    <t>CHEMBL211896</t>
  </si>
  <si>
    <t>CHEMBL3360846</t>
  </si>
  <si>
    <t>CHEMBL3360843</t>
  </si>
  <si>
    <t>CHEMBL3360845</t>
  </si>
  <si>
    <t>CHEMBL2333901</t>
  </si>
  <si>
    <t>CHEMBL2333902</t>
  </si>
  <si>
    <t>CHEMBL2333899</t>
  </si>
  <si>
    <t>CHEMBL2333897</t>
  </si>
  <si>
    <t>CHEMBL2334289</t>
  </si>
  <si>
    <t>CHEMBL2334292</t>
  </si>
  <si>
    <t>SAR-407899</t>
  </si>
  <si>
    <t>DUSP1</t>
  </si>
  <si>
    <t>CHEMBL35073</t>
  </si>
  <si>
    <t>CHEMBL417694</t>
  </si>
  <si>
    <t>GENISTEIN</t>
  </si>
  <si>
    <t>CHEMBL190487</t>
  </si>
  <si>
    <t>CHEMBL363872</t>
  </si>
  <si>
    <t>3-BROMO-6-HYDROXY-2-(4-HYDROXYPHENYL)-1H-INDEN-1-ONE</t>
  </si>
  <si>
    <t>CHEMBL190682</t>
  </si>
  <si>
    <t>CHEMBL191836</t>
  </si>
  <si>
    <t>CHEMBL373095</t>
  </si>
  <si>
    <t>CHEMBL192586</t>
  </si>
  <si>
    <t>CHEMBL3421930</t>
  </si>
  <si>
    <t>8-Benzylnaringenin</t>
  </si>
  <si>
    <t>CHEMBL278936</t>
  </si>
  <si>
    <t>CHEMBL2315171</t>
  </si>
  <si>
    <t>CHEMBL2315173</t>
  </si>
  <si>
    <t>CHEMBL377810</t>
  </si>
  <si>
    <t>CHEMBL1083121</t>
  </si>
  <si>
    <t>4'-CYCLO PROPYL-5'-(6-(TRIFLUORO METHYL)PYRIDIN-3-YL SULFONYL)-4',5'-DIHYDROSPIRO[CYCLOPROPANE-1,6'-PYRAZOLO[4,3-C]PYRIDIN]-7'(1'H)-ONE (ENANTIOMERIC MIX)</t>
  </si>
  <si>
    <t>CHEMBL1082449</t>
  </si>
  <si>
    <t>CHEMBL1086305</t>
  </si>
  <si>
    <t>CHEMBL380359</t>
  </si>
  <si>
    <t>CHEMBL245133</t>
  </si>
  <si>
    <t>CHEMBL234524</t>
  </si>
  <si>
    <t>CHEMBL394788</t>
  </si>
  <si>
    <t>CHEMBL451496</t>
  </si>
  <si>
    <t>CHEMBL396947</t>
  </si>
  <si>
    <t>CHEMBL432454</t>
  </si>
  <si>
    <t>CHEMBL25228</t>
  </si>
  <si>
    <t>CHEMBL25580</t>
  </si>
  <si>
    <t>Galuteolin</t>
  </si>
  <si>
    <t>NSC-407303</t>
  </si>
  <si>
    <t>CHEMBL3426028</t>
  </si>
  <si>
    <t>CHEMBL211666</t>
  </si>
  <si>
    <t>CHEMBL211800</t>
  </si>
  <si>
    <t>CHEMBL235828</t>
  </si>
  <si>
    <t>CHEMBL200176</t>
  </si>
  <si>
    <t>CHEMBL209978</t>
  </si>
  <si>
    <t>CHEMBL377224</t>
  </si>
  <si>
    <t>CHEMBL209530</t>
  </si>
  <si>
    <t>CHEMBL424725</t>
  </si>
  <si>
    <t>CHEMBL214972</t>
  </si>
  <si>
    <t>CHEMBL210063</t>
  </si>
  <si>
    <t>CHEMBL213838</t>
  </si>
  <si>
    <t>CDA</t>
  </si>
  <si>
    <t>CHEMBL3360847</t>
  </si>
  <si>
    <t>CHEMBL3640302</t>
  </si>
  <si>
    <t>CHEMBL3754507</t>
  </si>
  <si>
    <t>CHEMBL2064741</t>
  </si>
  <si>
    <t>CHEMBL3770111</t>
  </si>
  <si>
    <t>CHEMBL1770545</t>
  </si>
  <si>
    <t>CHEMBL3341912</t>
  </si>
  <si>
    <t>CHEMBL1770539</t>
  </si>
  <si>
    <t>CHEMBL1770520</t>
  </si>
  <si>
    <t>CHEMBL398695</t>
  </si>
  <si>
    <t>CHEMBL248822</t>
  </si>
  <si>
    <t>CHEMBL436834</t>
  </si>
  <si>
    <t>CHEMBL403788</t>
  </si>
  <si>
    <t>CHEMBL401636</t>
  </si>
  <si>
    <t>CHEMBL412454</t>
  </si>
  <si>
    <t>CHEMBL447186</t>
  </si>
  <si>
    <t>CHEMBL437967</t>
  </si>
  <si>
    <t>CHEMBL250422</t>
  </si>
  <si>
    <t>CHEMBL400940</t>
  </si>
  <si>
    <t>CHEMBL400886</t>
  </si>
  <si>
    <t>CHEMBL398975</t>
  </si>
  <si>
    <t>CHEMBL250217</t>
  </si>
  <si>
    <t>CHEMBL250201</t>
  </si>
  <si>
    <t>CHEMBL399068</t>
  </si>
  <si>
    <t>CHEMBL401386</t>
  </si>
  <si>
    <t>CHEMBL248631</t>
  </si>
  <si>
    <t>CHEMBL251014</t>
  </si>
  <si>
    <t>CHEMBL248646</t>
  </si>
  <si>
    <t>CHEMBL249019</t>
  </si>
  <si>
    <t>CHEMBL400126</t>
  </si>
  <si>
    <t>CHEMBL249217</t>
  </si>
  <si>
    <t>CHEMBL400166</t>
  </si>
  <si>
    <t>CHEMBL399992</t>
  </si>
  <si>
    <t>CHEMBL249619</t>
  </si>
  <si>
    <t>CHEMBL249824</t>
  </si>
  <si>
    <t>CHEMBL256854</t>
  </si>
  <si>
    <t>CHEMBL3648370</t>
  </si>
  <si>
    <t>CHEMBL193518</t>
  </si>
  <si>
    <t>Coumestrol</t>
  </si>
  <si>
    <t>CHEMBL3629740</t>
  </si>
  <si>
    <t>CHEMBL1837050</t>
  </si>
  <si>
    <t>CHEMBL570694</t>
  </si>
  <si>
    <t>CHEMBL365941</t>
  </si>
  <si>
    <t>CHEMBL364419</t>
  </si>
  <si>
    <t>CHEMBL192901</t>
  </si>
  <si>
    <t>CHEMBL3401977</t>
  </si>
  <si>
    <t>ITPR1</t>
  </si>
  <si>
    <t>CHEMBL380608</t>
  </si>
  <si>
    <t>CHEMBL200790</t>
  </si>
  <si>
    <t>CHEMBL380819</t>
  </si>
  <si>
    <t>CHEMBL372299</t>
  </si>
  <si>
    <t>CHEMBL372828</t>
  </si>
  <si>
    <t>CHEMBL200912</t>
  </si>
  <si>
    <t>CHEMBL2396952</t>
  </si>
  <si>
    <t>CHEMBL1084813</t>
  </si>
  <si>
    <t>CHEMBL571604</t>
  </si>
  <si>
    <t>CHEMBL571602</t>
  </si>
  <si>
    <t>CHEMBL585713</t>
  </si>
  <si>
    <t>CHEMBL583662</t>
  </si>
  <si>
    <t>CHEMBL571175</t>
  </si>
  <si>
    <t>CHEMBL2396778</t>
  </si>
  <si>
    <t>CHEMBL571821</t>
  </si>
  <si>
    <t>CHEMBL568891</t>
  </si>
  <si>
    <t>CHEMBL1837046</t>
  </si>
  <si>
    <t>CHEMBL1837045</t>
  </si>
  <si>
    <t>CHEMBL1837051</t>
  </si>
  <si>
    <t>CHEMBL1837042</t>
  </si>
  <si>
    <t>CHEMBL1837055</t>
  </si>
  <si>
    <t>CHEMBL1837062</t>
  </si>
  <si>
    <t>CHEMBL2396771</t>
  </si>
  <si>
    <t>CHEMBL2396770</t>
  </si>
  <si>
    <t>CHEMBL584956</t>
  </si>
  <si>
    <t>CHEMBL570032</t>
  </si>
  <si>
    <t>CHEMBL570471</t>
  </si>
  <si>
    <t>CHEMBL1084023</t>
  </si>
  <si>
    <t>CHEMBL585538</t>
  </si>
  <si>
    <t>CHEMBL1086044</t>
  </si>
  <si>
    <t>CHEMBL1085583</t>
  </si>
  <si>
    <t>CHEMBL1085582</t>
  </si>
  <si>
    <t>CHEMBL1085584</t>
  </si>
  <si>
    <t>CHEMBL2396972</t>
  </si>
  <si>
    <t>CHEMBL2396953</t>
  </si>
  <si>
    <t>CHEMBL2396970</t>
  </si>
  <si>
    <t>4'-CYCLOPROPYL-7',7'-DIFLUORO-5'-(6-(TRIFLUOROMETHYL)PYRIDIN-3-YLSULFONYL)-1',4',5',7'-TETRAHYDRO SPIRO[CYCLOPROPANE-1,6'-PYRAZOLO[4,3-C]PYRIDINE] (ENANTIOMERIC MIX)</t>
  </si>
  <si>
    <t>CHEMBL1837049</t>
  </si>
  <si>
    <t>CHEMBL1837048</t>
  </si>
  <si>
    <t>CHEMBL1837043</t>
  </si>
  <si>
    <t>CHEMBL1837047</t>
  </si>
  <si>
    <t>CHEMBL1837060</t>
  </si>
  <si>
    <t>CHEMBL2396772</t>
  </si>
  <si>
    <t>CHEMBL200761</t>
  </si>
  <si>
    <t>CHEMBL383826</t>
  </si>
  <si>
    <t>CHEMBL200913</t>
  </si>
  <si>
    <t>CHEMBL209695</t>
  </si>
  <si>
    <t>CHEMBL380001</t>
  </si>
  <si>
    <t>CHEMBL3629738</t>
  </si>
  <si>
    <t>CHEMBL3629736</t>
  </si>
  <si>
    <t>CHEMBL3629742</t>
  </si>
  <si>
    <t>CHEMBL3629739</t>
  </si>
  <si>
    <t>CHEMBL425566</t>
  </si>
  <si>
    <t>CHEMBL1093101</t>
  </si>
  <si>
    <t>CHEMBL585911</t>
  </si>
  <si>
    <t>CHEMBL585542</t>
  </si>
  <si>
    <t>CHEMBL571401</t>
  </si>
  <si>
    <t>CHEMBL571429</t>
  </si>
  <si>
    <t>CHEMBL582818</t>
  </si>
  <si>
    <t>CHEMBL1837061</t>
  </si>
  <si>
    <t>CHEMBL1837054</t>
  </si>
  <si>
    <t>CHEMBL585544</t>
  </si>
  <si>
    <t>CHEMBL571428</t>
  </si>
  <si>
    <t>CHEMBL568933</t>
  </si>
  <si>
    <t>CHEMBL571145</t>
  </si>
  <si>
    <t>CHEMBL583904</t>
  </si>
  <si>
    <t>CHEMBL572074</t>
  </si>
  <si>
    <t>CHEMBL570062</t>
  </si>
  <si>
    <t>CHEMBL2396773</t>
  </si>
  <si>
    <t>CHEMBL2396774</t>
  </si>
  <si>
    <t>CHEMBL570016</t>
  </si>
  <si>
    <t>CHEMBL2396951</t>
  </si>
  <si>
    <t>CHEMBL1093403</t>
  </si>
  <si>
    <t>CHEMBL1093400</t>
  </si>
  <si>
    <t>CHEMBL1093401</t>
  </si>
  <si>
    <t>CHEMBL1093402</t>
  </si>
  <si>
    <t>CHEMBL1093399</t>
  </si>
  <si>
    <t>CHEMBL1092102</t>
  </si>
  <si>
    <t>CHEMBL1092488</t>
  </si>
  <si>
    <t>CHEMBL1091802</t>
  </si>
  <si>
    <t>CHEMBL584536</t>
  </si>
  <si>
    <t>CHEMBL584115</t>
  </si>
  <si>
    <t>CHEMBL1837044</t>
  </si>
  <si>
    <t>CHEMBL3794179</t>
  </si>
  <si>
    <t>CHEMBL2396777</t>
  </si>
  <si>
    <t>CHEMBL583660</t>
  </si>
  <si>
    <t>CHEMBL584113</t>
  </si>
  <si>
    <t>CHEMBL569570</t>
  </si>
  <si>
    <t>CHEMBL2396960</t>
  </si>
  <si>
    <t>CHEMBL2396965</t>
  </si>
  <si>
    <t>CHEMBL2396961</t>
  </si>
  <si>
    <t>CHEMBL2396962</t>
  </si>
  <si>
    <t>CHEMBL2396958</t>
  </si>
  <si>
    <t>CHEMBL2396959</t>
  </si>
  <si>
    <t>CHEMBL2396967</t>
  </si>
  <si>
    <t>CHEMBL2396966</t>
  </si>
  <si>
    <t>CHEMBL2396963</t>
  </si>
  <si>
    <t>CHEMBL2396964</t>
  </si>
  <si>
    <t>FASUDIL</t>
  </si>
  <si>
    <t>CHEMBL3355734</t>
  </si>
  <si>
    <t>CHEMBL3355733</t>
  </si>
  <si>
    <t>CHEMBL3355735</t>
  </si>
  <si>
    <t>CHEMBL3355730</t>
  </si>
  <si>
    <t>CHEMBL3355736</t>
  </si>
  <si>
    <t>CHEMBL3355737</t>
  </si>
  <si>
    <t>CHEMBL3355738</t>
  </si>
  <si>
    <t>CHEMBL3355729</t>
  </si>
  <si>
    <t>CHEMBL570014</t>
  </si>
  <si>
    <t>CHEMBL569789</t>
  </si>
  <si>
    <t>CHEMBL571817</t>
  </si>
  <si>
    <t>CHEMBL2314608</t>
  </si>
  <si>
    <t>CHEMBL2314609</t>
  </si>
  <si>
    <t>CHEMBL2314601</t>
  </si>
  <si>
    <t>CHEMBL2314603</t>
  </si>
  <si>
    <t>CHEMBL2314602</t>
  </si>
  <si>
    <t>CHEMBL2314607</t>
  </si>
  <si>
    <t>CHEMBL2314605</t>
  </si>
  <si>
    <t>CHEMBL2314606</t>
  </si>
  <si>
    <t>CHEMBL1092828</t>
  </si>
  <si>
    <t>CHEMBL1092996</t>
  </si>
  <si>
    <t>CHEMBL371925</t>
  </si>
  <si>
    <t>BEGACESTAT</t>
  </si>
  <si>
    <t>CHEMBL372199</t>
  </si>
  <si>
    <t>CHEMBL200190</t>
  </si>
  <si>
    <t>CHEMBL200905</t>
  </si>
  <si>
    <t>CHEMBL372085</t>
  </si>
  <si>
    <t>CHEMBL3629743</t>
  </si>
  <si>
    <t>CHEMBL2315172</t>
  </si>
  <si>
    <t>CHEMBL1085076</t>
  </si>
  <si>
    <t>CHEMBL273144</t>
  </si>
  <si>
    <t>CHEMBL256616</t>
  </si>
  <si>
    <t>CHEMBL183777</t>
  </si>
  <si>
    <t>CHEMBL402285</t>
  </si>
  <si>
    <t>CHEMBL256384</t>
  </si>
  <si>
    <t>CHEMBL403372</t>
  </si>
  <si>
    <t>CHEMBL208472</t>
  </si>
  <si>
    <t>CHEMBL383233</t>
  </si>
  <si>
    <t>3-FLUORO-N-[1-(4-FLUOROPHENYL)-3-(2-THIENYL)-1H-PYRAZOL-5-YL]BENZENESULFONAMIDE</t>
  </si>
  <si>
    <t>CHEMBL2338478</t>
  </si>
  <si>
    <t>CHEMBL2338477</t>
  </si>
  <si>
    <t>CHEMBL2338474</t>
  </si>
  <si>
    <t>AMG-131</t>
  </si>
  <si>
    <t>CHEMBL2331772</t>
  </si>
  <si>
    <t>CHEMBL2331771</t>
  </si>
  <si>
    <t>CHEMBL2030281</t>
  </si>
  <si>
    <t>CHEMBL2338476</t>
  </si>
  <si>
    <t>CHEMBL2338472</t>
  </si>
  <si>
    <t>CHEMBL2338473</t>
  </si>
  <si>
    <t>CHEMBL2338483</t>
  </si>
  <si>
    <t>CHEMBL2331782</t>
  </si>
  <si>
    <t>CHEMBL2331783</t>
  </si>
  <si>
    <t>N-[2-(4-BROMOCINNAMYLAMINO)ETHYL]-5-ISOQUINOLINE SULFONAMIDE</t>
  </si>
  <si>
    <t>CHEMBL3589346</t>
  </si>
  <si>
    <t>CHEMBL244207</t>
  </si>
  <si>
    <t>CHEMBL428926</t>
  </si>
  <si>
    <t>CHEMBL3629741</t>
  </si>
  <si>
    <t>CHEMBL185383</t>
  </si>
  <si>
    <t>CHEMBL466256</t>
  </si>
  <si>
    <t>CHEMBL495185</t>
  </si>
  <si>
    <t>CHEMBL523883</t>
  </si>
  <si>
    <t>CHEMBL468083</t>
  </si>
  <si>
    <t>CHEMBL495009</t>
  </si>
  <si>
    <t>CHEMBL494769</t>
  </si>
  <si>
    <t>CHEMBL494588</t>
  </si>
  <si>
    <t>CHEMBL513674</t>
  </si>
  <si>
    <t>CHEMBL506323</t>
  </si>
  <si>
    <t>CHEMBL511928</t>
  </si>
  <si>
    <t>CHEMBL196215</t>
  </si>
  <si>
    <t>CHEMBL210587</t>
  </si>
  <si>
    <t>CHEMBL378502</t>
  </si>
  <si>
    <t>CHEMBL210279</t>
  </si>
  <si>
    <t>CHEMBL209888</t>
  </si>
  <si>
    <t>CHEMBL3689455</t>
  </si>
  <si>
    <t>CHEMBL57150</t>
  </si>
  <si>
    <t>CHEMBL3689453</t>
  </si>
  <si>
    <t>CHEMBL359774</t>
  </si>
  <si>
    <t>CHEMBL3689451</t>
  </si>
  <si>
    <t>CHEMBL360802</t>
  </si>
  <si>
    <t>CHEMBL458899</t>
  </si>
  <si>
    <t>CHEMBL186643</t>
  </si>
  <si>
    <t>CHEMBL182850</t>
  </si>
  <si>
    <t>CHEMBL187207</t>
  </si>
  <si>
    <t>CHEMBL365779</t>
  </si>
  <si>
    <t>CHEMBL3689408</t>
  </si>
  <si>
    <t>CHEMBL192260</t>
  </si>
  <si>
    <t>CHEMBL363177</t>
  </si>
  <si>
    <t>CHEMBL192621</t>
  </si>
  <si>
    <t>CHEMBL200799</t>
  </si>
  <si>
    <t>CHEMBL200232</t>
  </si>
  <si>
    <t>CHEMBL220609</t>
  </si>
  <si>
    <t>CHEMBL371012</t>
  </si>
  <si>
    <t>CHEMBL3657166</t>
  </si>
  <si>
    <t>CHEMBL3657167</t>
  </si>
  <si>
    <t>CHEMBL3657168</t>
  </si>
  <si>
    <t>2,3,5-Tris(4-Hydroxyphenyl)Thiophene</t>
  </si>
  <si>
    <t>CHEMBL2332582</t>
  </si>
  <si>
    <t>CHEMBL2332581</t>
  </si>
  <si>
    <t>CHEMBL2332579</t>
  </si>
  <si>
    <t>CHEMBL2332578</t>
  </si>
  <si>
    <t>CHEMBL198411</t>
  </si>
  <si>
    <t>CHEMBL192876</t>
  </si>
  <si>
    <t>CHEMBL363367</t>
  </si>
  <si>
    <t>CHEMBL372783</t>
  </si>
  <si>
    <t>CHEMBL193146</t>
  </si>
  <si>
    <t>CHEMBL191901</t>
  </si>
  <si>
    <t>CHEMBL192386</t>
  </si>
  <si>
    <t>CHEMBL183782</t>
  </si>
  <si>
    <t>CHEMBL184448</t>
  </si>
  <si>
    <t>2-(4-HYDROXY-PHENYL)BENZOFURAN-5-OL</t>
  </si>
  <si>
    <t>RALOXIFENE CORE</t>
  </si>
  <si>
    <t>CHEMBL194936</t>
  </si>
  <si>
    <t>CHEMBL191710</t>
  </si>
  <si>
    <t>CHEMBL447837</t>
  </si>
  <si>
    <t>1-CHLORO-6-(4-HYDROXYPHENYL)-2-NAPHTHOL</t>
  </si>
  <si>
    <t>CHEMBL426085</t>
  </si>
  <si>
    <t>CHEMBL191808</t>
  </si>
  <si>
    <t>CHEMBL196530</t>
  </si>
  <si>
    <t>CHEMBL192782</t>
  </si>
  <si>
    <t>CHEMBL193726</t>
  </si>
  <si>
    <t>CHEMBL195311</t>
  </si>
  <si>
    <t>CHEMBL195878</t>
  </si>
  <si>
    <t>CHEMBL191974</t>
  </si>
  <si>
    <t>CHEMBL244000</t>
  </si>
  <si>
    <t>CHEMBL59438</t>
  </si>
  <si>
    <t>CHEMBL191715</t>
  </si>
  <si>
    <t>NSC-39892</t>
  </si>
  <si>
    <t>CHEMBL2332590</t>
  </si>
  <si>
    <t>CHEMBL2332571</t>
  </si>
  <si>
    <t>CHEMBL2331567</t>
  </si>
  <si>
    <t>CHEMBL2332569</t>
  </si>
  <si>
    <t>4-(6-HYDROXY-1H-INDAZOL-3-YL)BENZENE-1,3-DIOL</t>
  </si>
  <si>
    <t>CHEMBL362356</t>
  </si>
  <si>
    <t>CHEMBL188516</t>
  </si>
  <si>
    <t>CHEMBL361272</t>
  </si>
  <si>
    <t>CHEMBL187915</t>
  </si>
  <si>
    <t>CHEMBL188528</t>
  </si>
  <si>
    <t>CHEMBL188391</t>
  </si>
  <si>
    <t>CHEMBL189287</t>
  </si>
  <si>
    <t>CHEMBL187087</t>
  </si>
  <si>
    <t>CHEMBL187673</t>
  </si>
  <si>
    <t>CHEMBL389394</t>
  </si>
  <si>
    <t>CHEMBL374277</t>
  </si>
  <si>
    <t>CHEMBL434577</t>
  </si>
  <si>
    <t>CHEMBL221515</t>
  </si>
  <si>
    <t>CHEMBL222434</t>
  </si>
  <si>
    <t>CHEMBL373743</t>
  </si>
  <si>
    <t>CHEMBL222454</t>
  </si>
  <si>
    <t>CHEMBL389393</t>
  </si>
  <si>
    <t>CHEMBL225404</t>
  </si>
  <si>
    <t>CHEMBL221676</t>
  </si>
  <si>
    <t>CHEMBL221626</t>
  </si>
  <si>
    <t>CHEMBL426073</t>
  </si>
  <si>
    <t>CHEMBL218220</t>
  </si>
  <si>
    <t>CHEMBL189178</t>
  </si>
  <si>
    <t>CHEMBL200021</t>
  </si>
  <si>
    <t>4-(6-HYDROXY-BENZO[D]ISOXAZOL-3-YL)BENZENE-1,3-DIOL</t>
  </si>
  <si>
    <t>CHEMBL188882</t>
  </si>
  <si>
    <t>CHEMBL187069</t>
  </si>
  <si>
    <t>CHEMBL226268</t>
  </si>
  <si>
    <t>CHEMBL234460</t>
  </si>
  <si>
    <t>CHEMBL114159</t>
  </si>
  <si>
    <t>CHEMBL391532</t>
  </si>
  <si>
    <t>CHEMBL235829</t>
  </si>
  <si>
    <t>(3AS,4R,9BR)-2,2-DIFLUORO-4-(4-HYDROXYPHENYL)-1,2,3,3A,4,9B-HEXAHYDROCYCLOPENTA[C]CHROMEN-8-OL</t>
  </si>
  <si>
    <t>Erteberel</t>
  </si>
  <si>
    <t>CHEMBL539927</t>
  </si>
  <si>
    <t>CHEMBL2111532</t>
  </si>
  <si>
    <t>CHEMBL234639</t>
  </si>
  <si>
    <t>CHEMBL216355</t>
  </si>
  <si>
    <t>CHEMBL234462</t>
  </si>
  <si>
    <t>CHEMBL234463</t>
  </si>
  <si>
    <t>CHEMBL234638</t>
  </si>
  <si>
    <t>CHEMBL234637</t>
  </si>
  <si>
    <t>CHEMBL334096</t>
  </si>
  <si>
    <t>CHEMBL125119</t>
  </si>
  <si>
    <t>CHEMBL124474</t>
  </si>
  <si>
    <t>CHEMBL340111</t>
  </si>
  <si>
    <t>CHEMBL122237</t>
  </si>
  <si>
    <t>CHEMBL340606</t>
  </si>
  <si>
    <t>CHEMBL332625</t>
  </si>
  <si>
    <t>CHEMBL361751</t>
  </si>
  <si>
    <t>CHEMBL433769</t>
  </si>
  <si>
    <t>CHEMBL185231</t>
  </si>
  <si>
    <t>CHEMBL368688</t>
  </si>
  <si>
    <t>CHEMBL184367</t>
  </si>
  <si>
    <t>CHEMBL184360</t>
  </si>
  <si>
    <t>CHEMBL184679</t>
  </si>
  <si>
    <t>CHEMBL185114</t>
  </si>
  <si>
    <t>CHEMBL181862</t>
  </si>
  <si>
    <t>CHEMBL184421</t>
  </si>
  <si>
    <t>CHEMBL185083</t>
  </si>
  <si>
    <t>CHEMBL434525</t>
  </si>
  <si>
    <t>CHEMBL184202</t>
  </si>
  <si>
    <t>CHEMBL184371</t>
  </si>
  <si>
    <t>CHEMBL361056</t>
  </si>
  <si>
    <t>CHEMBL184598</t>
  </si>
  <si>
    <t>CHEMBL435696</t>
  </si>
  <si>
    <t>CHEMBL183084</t>
  </si>
  <si>
    <t>CHEMBL184372</t>
  </si>
  <si>
    <t>CHEMBL185480</t>
  </si>
  <si>
    <t>CHEMBL184974</t>
  </si>
  <si>
    <t>CHEMBL362623</t>
  </si>
  <si>
    <t>Compound 4-D</t>
  </si>
  <si>
    <t>CHEMBL362718</t>
  </si>
  <si>
    <t>CHEMBL122208</t>
  </si>
  <si>
    <t>CHEMBL123025</t>
  </si>
  <si>
    <t>CHEMBL126164</t>
  </si>
  <si>
    <t>CHEMBL124482</t>
  </si>
  <si>
    <t>CHEMBL331996</t>
  </si>
  <si>
    <t>CHEMBL3234635</t>
  </si>
  <si>
    <t>CHEMBL3234632</t>
  </si>
  <si>
    <t>CHEMBL3234634</t>
  </si>
  <si>
    <t>CHEMBL3234633</t>
  </si>
  <si>
    <t>CHEMBL3234631</t>
  </si>
  <si>
    <t>CHEMBL3234626</t>
  </si>
  <si>
    <t>CHEMBL3234630</t>
  </si>
  <si>
    <t>RESVERATROL</t>
  </si>
  <si>
    <t>CHEMBL3234637</t>
  </si>
  <si>
    <t>CHEMBL3234622</t>
  </si>
  <si>
    <t>CHEMBL3234619</t>
  </si>
  <si>
    <t>CHEMBL3234621</t>
  </si>
  <si>
    <t>CHEMBL3234620</t>
  </si>
  <si>
    <t>CHEMBL3234618</t>
  </si>
  <si>
    <t>CHEMBL3234612</t>
  </si>
  <si>
    <t>CHEMBL3234617</t>
  </si>
  <si>
    <t>CHEMBL1208076</t>
  </si>
  <si>
    <t>4,4'-cyclohexane-1,1-diyldiphenol</t>
  </si>
  <si>
    <t>CHEMBL197080</t>
  </si>
  <si>
    <t>CHEMBL372526</t>
  </si>
  <si>
    <t>CHEMBL364442</t>
  </si>
  <si>
    <t>CHEMBL371236</t>
  </si>
  <si>
    <t>CHEMBL26865</t>
  </si>
  <si>
    <t>CHEMBL470993</t>
  </si>
  <si>
    <t>CHEMBL471626</t>
  </si>
  <si>
    <t>CHEMBL469511</t>
  </si>
  <si>
    <t>CHEMBL472468</t>
  </si>
  <si>
    <t>CHEMBL511971</t>
  </si>
  <si>
    <t>CHEMBL418327</t>
  </si>
  <si>
    <t>CHEMBL48352</t>
  </si>
  <si>
    <t>CHEMBL199140</t>
  </si>
  <si>
    <t>CHEMBL267385</t>
  </si>
  <si>
    <t>CHEMBL281499</t>
  </si>
  <si>
    <t>CHEMBL293599</t>
  </si>
  <si>
    <t>CHEMBL56390</t>
  </si>
  <si>
    <t>CHEMBL293297</t>
  </si>
  <si>
    <t>CHEMBL56306</t>
  </si>
  <si>
    <t>CHEMBL56198</t>
  </si>
  <si>
    <t>4,4'-Dihydroxydiphenylmethane</t>
  </si>
  <si>
    <t>4-(2-{[4-{[3-(4-Chlorophenyl)Propyl]Sulfanyl}-6-(1-Piperazinyl)-1,3,5-Triazin-2-Yl]Amino}Ethyl)Phenol</t>
  </si>
  <si>
    <t>CHEMBL3645268</t>
  </si>
  <si>
    <t>CHEMBL3234624</t>
  </si>
  <si>
    <t>CHEMBL3426190</t>
  </si>
  <si>
    <t>CHEMBL3765583</t>
  </si>
  <si>
    <t>CHEMBL3763743</t>
  </si>
  <si>
    <t>4-bromo-6-(6-hydroxy-1,2-benzisoxazol-3-yl)benzene-1,3-diol</t>
  </si>
  <si>
    <t>CHEMBL362307</t>
  </si>
  <si>
    <t>CHEMBL3764317</t>
  </si>
  <si>
    <t>CHEMBL3763422</t>
  </si>
  <si>
    <t>CHEMBL3764615</t>
  </si>
  <si>
    <t>CHEMBL189080</t>
  </si>
  <si>
    <t>CHEMBL360651</t>
  </si>
  <si>
    <t>CHEMBL188189</t>
  </si>
  <si>
    <t>CHEMBL188458</t>
  </si>
  <si>
    <t>CHEMBL187219</t>
  </si>
  <si>
    <t>CHEMBL188051</t>
  </si>
  <si>
    <t>CHEMBL189556</t>
  </si>
  <si>
    <t>CHEMBL183367</t>
  </si>
  <si>
    <t>CHEMBL189077</t>
  </si>
  <si>
    <t>CHEMBL187393</t>
  </si>
  <si>
    <t>CHEMBL397775</t>
  </si>
  <si>
    <t>CHEMBL2112950</t>
  </si>
  <si>
    <t>CHEMBL144897</t>
  </si>
  <si>
    <t>LASOFOXIFENE</t>
  </si>
  <si>
    <t>CHEMBL439806</t>
  </si>
  <si>
    <t>CHEMBL60538</t>
  </si>
  <si>
    <t>CHEMBL103650</t>
  </si>
  <si>
    <t>CHEMBL195212</t>
  </si>
  <si>
    <t>CHEMBL316080</t>
  </si>
  <si>
    <t>CHEMBL101382</t>
  </si>
  <si>
    <t>CHEMBL12987</t>
  </si>
  <si>
    <t>CHEMBL183162</t>
  </si>
  <si>
    <t>CHEMBL183333</t>
  </si>
  <si>
    <t>CHEMBL207324</t>
  </si>
  <si>
    <t>CHEMBL208085</t>
  </si>
  <si>
    <t>CHEMBL370849</t>
  </si>
  <si>
    <t>CHEMBL196131</t>
  </si>
  <si>
    <t>CHEMBL264216</t>
  </si>
  <si>
    <t>CHEMBL370282</t>
  </si>
  <si>
    <t>CHEMBL371308</t>
  </si>
  <si>
    <t>CHEMBL363412</t>
  </si>
  <si>
    <t>CHEMBL195371</t>
  </si>
  <si>
    <t>CHEMBL196836</t>
  </si>
  <si>
    <t>CHEMBL389683</t>
  </si>
  <si>
    <t>CHEMBL244206</t>
  </si>
  <si>
    <t>CHEMBL244205</t>
  </si>
  <si>
    <t>CHEMBL226269</t>
  </si>
  <si>
    <t>CHEMBL226379</t>
  </si>
  <si>
    <t>CHEMBL390021</t>
  </si>
  <si>
    <t>CHEMBL226327</t>
  </si>
  <si>
    <t>CHEMBL2112949</t>
  </si>
  <si>
    <t>CHEMBL191716</t>
  </si>
  <si>
    <t>CHEMBL192068</t>
  </si>
  <si>
    <t>CHEMBL195289</t>
  </si>
  <si>
    <t>CHEMBL365999</t>
  </si>
  <si>
    <t>CHEMBL363425</t>
  </si>
  <si>
    <t>CHEMBL193727</t>
  </si>
  <si>
    <t>CHEMBL187314</t>
  </si>
  <si>
    <t>3-(6-HYDROXY-NAPHTHALEN-2-YL)-BENZO[D]ISOOXAZOL-6-OL</t>
  </si>
  <si>
    <t>CHEMBL188299</t>
  </si>
  <si>
    <t>CHEMBL198088</t>
  </si>
  <si>
    <t>CHEMBL194265</t>
  </si>
  <si>
    <t>CHEMBL198410</t>
  </si>
  <si>
    <t>CHEMBL362355</t>
  </si>
  <si>
    <t>2-(5-HYDROXY-NAPHTHALEN-1-YL)-1,3-BENZOOXAZOL-6-OL</t>
  </si>
  <si>
    <t>CHEMBL195217</t>
  </si>
  <si>
    <t>CHEMBL390020</t>
  </si>
  <si>
    <t>CHEMBL234633</t>
  </si>
  <si>
    <t>CHEMBL327320</t>
  </si>
  <si>
    <t>CHEMBL93705</t>
  </si>
  <si>
    <t>CHEMBL125362</t>
  </si>
  <si>
    <t>CHEMBL341367</t>
  </si>
  <si>
    <t>CHEMBL471627</t>
  </si>
  <si>
    <t>CHEMBL24950</t>
  </si>
  <si>
    <t>CHEMBL144431</t>
  </si>
  <si>
    <t>CHEMBL58688</t>
  </si>
  <si>
    <t>CHEMBL3689388</t>
  </si>
  <si>
    <t>CHEMBL195466</t>
  </si>
  <si>
    <t>CHEMBL191646</t>
  </si>
  <si>
    <t>CHEMBL191711</t>
  </si>
  <si>
    <t>CHEMBL394338</t>
  </si>
  <si>
    <t>CHEMBL3689369</t>
  </si>
  <si>
    <t>CHEMBL184431</t>
  </si>
  <si>
    <t>CHEMBL365484</t>
  </si>
  <si>
    <t>CHEMBL3689424</t>
  </si>
  <si>
    <t>CHEMBL3689447</t>
  </si>
  <si>
    <t>CHEMBL3689448</t>
  </si>
  <si>
    <t>CHEMBL3689441</t>
  </si>
  <si>
    <t>CHEMBL3689443</t>
  </si>
  <si>
    <t>CHEMBL3357070</t>
  </si>
  <si>
    <t>CHEMBL599163</t>
  </si>
  <si>
    <t>CHEMBL225081</t>
  </si>
  <si>
    <t>CHEMBL374799</t>
  </si>
  <si>
    <t>CHEMBL3647976</t>
  </si>
  <si>
    <t>CHEMBL3689503</t>
  </si>
  <si>
    <t>CHEMBL3689434</t>
  </si>
  <si>
    <t>CHEMBL3689428</t>
  </si>
  <si>
    <t>CHEMBL3689432</t>
  </si>
  <si>
    <t>CHEMBL3689430</t>
  </si>
  <si>
    <t>CHEMBL3689500</t>
  </si>
  <si>
    <t>CHEMBL3689381</t>
  </si>
  <si>
    <t>SERPINA3</t>
  </si>
  <si>
    <t>BMP4</t>
  </si>
  <si>
    <t>CP</t>
  </si>
  <si>
    <t>MGP</t>
  </si>
  <si>
    <t>S100A2</t>
  </si>
  <si>
    <t>S100A9</t>
  </si>
  <si>
    <t>SLC12A6</t>
  </si>
  <si>
    <t>AGT</t>
  </si>
  <si>
    <t>APCS</t>
  </si>
  <si>
    <t>APOA1</t>
  </si>
  <si>
    <t>APOC3</t>
  </si>
  <si>
    <t>APOE</t>
  </si>
  <si>
    <t>AZGP1</t>
  </si>
  <si>
    <t>B2M</t>
  </si>
  <si>
    <t>BDNF</t>
  </si>
  <si>
    <t>C5</t>
  </si>
  <si>
    <t>C9</t>
  </si>
  <si>
    <t>CALR</t>
  </si>
  <si>
    <t>CFI</t>
  </si>
  <si>
    <t>GSN</t>
  </si>
  <si>
    <t>HBB</t>
  </si>
  <si>
    <t>HNRNPA2B1</t>
  </si>
  <si>
    <t>KRT1</t>
  </si>
  <si>
    <t>PRDX2</t>
  </si>
  <si>
    <t>RACK1</t>
  </si>
  <si>
    <t>RPSA</t>
  </si>
  <si>
    <t>S100A4</t>
  </si>
  <si>
    <t>SERPINA1</t>
  </si>
  <si>
    <t>SERPINA4</t>
  </si>
  <si>
    <t>SERPINF1</t>
  </si>
  <si>
    <t>VTN</t>
  </si>
  <si>
    <t>TFRC</t>
  </si>
  <si>
    <t>RYR1</t>
  </si>
  <si>
    <t>PKIA</t>
  </si>
  <si>
    <t>SOD1</t>
  </si>
  <si>
    <t>C8A</t>
  </si>
  <si>
    <t>DSP</t>
  </si>
  <si>
    <t>FN1</t>
  </si>
  <si>
    <t>IGHM</t>
  </si>
  <si>
    <t>IL3</t>
  </si>
  <si>
    <t>INS</t>
  </si>
  <si>
    <t>KRT14</t>
  </si>
  <si>
    <t>ORM2</t>
  </si>
  <si>
    <t>S100A7</t>
  </si>
  <si>
    <t>TP73</t>
  </si>
  <si>
    <t>UTRN</t>
  </si>
  <si>
    <t>UBA1</t>
  </si>
  <si>
    <t>NCOA2</t>
  </si>
  <si>
    <t>ANXA1</t>
  </si>
  <si>
    <t>EDN1</t>
  </si>
  <si>
    <t>IL1R1</t>
  </si>
  <si>
    <t>LCN2</t>
  </si>
  <si>
    <t>PTS</t>
  </si>
  <si>
    <t>IL17RA</t>
  </si>
  <si>
    <t>NR0B1</t>
  </si>
  <si>
    <t>DLAT</t>
  </si>
  <si>
    <t>CSRP1</t>
  </si>
  <si>
    <t>HNRNPK</t>
  </si>
  <si>
    <t>IQGAP1</t>
  </si>
  <si>
    <t>PFN1</t>
  </si>
  <si>
    <t>RPS18</t>
  </si>
  <si>
    <t>VIM</t>
  </si>
  <si>
    <t>IGF1</t>
  </si>
  <si>
    <t>MT-CO1</t>
  </si>
  <si>
    <t>RHO</t>
  </si>
  <si>
    <t>LTF</t>
  </si>
  <si>
    <t>PCYT1A</t>
  </si>
  <si>
    <t>CRP</t>
  </si>
  <si>
    <t>MAT1A</t>
  </si>
  <si>
    <t>LGR4</t>
  </si>
  <si>
    <t>LGR5</t>
  </si>
  <si>
    <t>CYP4F2</t>
  </si>
  <si>
    <t>IL4I1</t>
  </si>
  <si>
    <t>PPP3R1</t>
  </si>
  <si>
    <t>MED1</t>
  </si>
  <si>
    <t>CYP27A1</t>
  </si>
  <si>
    <t>HOXA10</t>
  </si>
  <si>
    <t>IL6</t>
  </si>
  <si>
    <t>PIK3R4</t>
  </si>
  <si>
    <t>PIK3R6</t>
  </si>
  <si>
    <t>CREB1</t>
  </si>
  <si>
    <t>TGFB3</t>
  </si>
  <si>
    <t>TNFSF13B</t>
  </si>
  <si>
    <t>ORM1</t>
  </si>
  <si>
    <t>VCAN</t>
  </si>
  <si>
    <t>GNRH1</t>
  </si>
  <si>
    <t>RXFP2</t>
  </si>
  <si>
    <t>CYP2E1</t>
  </si>
  <si>
    <t>NGF</t>
  </si>
  <si>
    <t>RNASE1</t>
  </si>
  <si>
    <t>ADGRF1</t>
  </si>
  <si>
    <t>GHR</t>
  </si>
  <si>
    <t>CRH</t>
  </si>
  <si>
    <t>IDH2</t>
  </si>
  <si>
    <t>VCAM1</t>
  </si>
  <si>
    <t>KRAS</t>
  </si>
  <si>
    <t>IL12B</t>
  </si>
  <si>
    <t>DEPTOR</t>
  </si>
  <si>
    <t>MAPKAP1</t>
  </si>
  <si>
    <t>RPTOR</t>
  </si>
  <si>
    <t>GDF5</t>
  </si>
  <si>
    <t>ALDH1A2</t>
  </si>
  <si>
    <t>EGF</t>
  </si>
  <si>
    <t>SREBF1</t>
  </si>
  <si>
    <t>SLC8A1</t>
  </si>
  <si>
    <t>GJA1</t>
  </si>
  <si>
    <t>GJB2</t>
  </si>
  <si>
    <t>GJB6</t>
  </si>
  <si>
    <t>CEACAM5</t>
  </si>
  <si>
    <t>RDH8</t>
  </si>
  <si>
    <t>IGFBP3</t>
  </si>
  <si>
    <t>CUBN</t>
  </si>
  <si>
    <t>PTEN</t>
  </si>
  <si>
    <t>CNGA2</t>
  </si>
  <si>
    <t>ACOX1</t>
  </si>
  <si>
    <t>GFER</t>
  </si>
  <si>
    <t>POR</t>
  </si>
  <si>
    <t>WNK1</t>
  </si>
  <si>
    <t>CSF1</t>
  </si>
  <si>
    <t>IRS1</t>
  </si>
  <si>
    <t>CAT</t>
  </si>
  <si>
    <t>IL15</t>
  </si>
  <si>
    <t>LY96</t>
  </si>
  <si>
    <t>POMC</t>
  </si>
  <si>
    <t>IFNLR1</t>
  </si>
  <si>
    <t>HNF1A</t>
  </si>
  <si>
    <t>PTH</t>
  </si>
  <si>
    <t>TNFRSF4</t>
  </si>
  <si>
    <t>VLDLR</t>
  </si>
  <si>
    <t>CD9</t>
  </si>
  <si>
    <t>ACTL6A</t>
  </si>
  <si>
    <t>HNF4G</t>
  </si>
  <si>
    <t>PAEP</t>
  </si>
  <si>
    <t>PSAP</t>
  </si>
  <si>
    <t>TAS2R16</t>
  </si>
  <si>
    <t>TNFRSF10A</t>
  </si>
  <si>
    <t>CSF3R</t>
  </si>
  <si>
    <t>HMGB1</t>
  </si>
  <si>
    <t>SMPD1</t>
  </si>
  <si>
    <t>CAPN3</t>
  </si>
  <si>
    <t>KMT5B</t>
  </si>
  <si>
    <t>WAS</t>
  </si>
  <si>
    <t>DIO3</t>
  </si>
  <si>
    <t>ATF1</t>
  </si>
  <si>
    <t>NFATC1</t>
  </si>
  <si>
    <t>CXCL10</t>
  </si>
  <si>
    <t>PGRMC1</t>
  </si>
  <si>
    <t>ADAM12</t>
  </si>
  <si>
    <t>LRP2</t>
  </si>
  <si>
    <t>TRPM7</t>
  </si>
  <si>
    <t>EPOR</t>
  </si>
  <si>
    <t>TNFSF11</t>
  </si>
  <si>
    <t>IL4R</t>
  </si>
  <si>
    <t>PHB2</t>
  </si>
  <si>
    <t>TNFRSF11A</t>
  </si>
  <si>
    <t>RPL11</t>
  </si>
  <si>
    <t>IL17A</t>
  </si>
  <si>
    <t>PFN2</t>
  </si>
  <si>
    <t>SCGB1A1</t>
  </si>
  <si>
    <t>PTCH1</t>
  </si>
  <si>
    <t>ELN</t>
  </si>
  <si>
    <t>HLA-B</t>
  </si>
  <si>
    <t>CAMP</t>
  </si>
  <si>
    <t>SOD2</t>
  </si>
  <si>
    <t>GPX1</t>
  </si>
  <si>
    <t>SMAD2</t>
  </si>
  <si>
    <t>GLIPR2</t>
  </si>
  <si>
    <t>SCNN1B</t>
  </si>
  <si>
    <t>SCNN1G</t>
  </si>
  <si>
    <t>TIMP3</t>
  </si>
  <si>
    <t>CDC42</t>
  </si>
  <si>
    <t>NRAS</t>
  </si>
  <si>
    <t>IL31RA</t>
  </si>
  <si>
    <t>DCN</t>
  </si>
  <si>
    <t>PRKAR1A</t>
  </si>
  <si>
    <t>RAB7A</t>
  </si>
  <si>
    <t>RND3</t>
  </si>
  <si>
    <t>BAG1</t>
  </si>
  <si>
    <t>ABCG1</t>
  </si>
  <si>
    <t>SLC7A2</t>
  </si>
  <si>
    <t>PTPRE</t>
  </si>
  <si>
    <t>AXIN1</t>
  </si>
  <si>
    <t>CCL5</t>
  </si>
  <si>
    <t>NRXN1</t>
  </si>
  <si>
    <t>S100A6</t>
  </si>
  <si>
    <t>IL5</t>
  </si>
  <si>
    <t>TREM1</t>
  </si>
  <si>
    <t>S100P</t>
  </si>
  <si>
    <t>ANG</t>
  </si>
  <si>
    <t>HGS</t>
  </si>
  <si>
    <t>SLC13A1</t>
  </si>
  <si>
    <t>CEBPB</t>
  </si>
  <si>
    <t>PKN3</t>
  </si>
  <si>
    <t>TNFRSF1A</t>
  </si>
  <si>
    <t>NR2F1</t>
  </si>
  <si>
    <t>CCL8</t>
  </si>
  <si>
    <t>CTBP1</t>
  </si>
  <si>
    <t>GPR87</t>
  </si>
  <si>
    <t>SFTPA1</t>
  </si>
  <si>
    <t>EN2</t>
  </si>
  <si>
    <t>FST</t>
  </si>
  <si>
    <t>IFNB1</t>
  </si>
  <si>
    <t>SFTPD</t>
  </si>
  <si>
    <t>DKK1</t>
  </si>
  <si>
    <t>IFNGR1</t>
  </si>
  <si>
    <t>RCAN1</t>
  </si>
  <si>
    <t>PAPPA</t>
  </si>
  <si>
    <t>TPM3</t>
  </si>
  <si>
    <t>Upstream Regulators</t>
  </si>
  <si>
    <t>cluster neurofibroma vs cluster normal schwann</t>
  </si>
  <si>
    <t>cluster cutanuous nf vs cluster normal schwann</t>
  </si>
  <si>
    <t>cluster mpnst1 vs cluster normal schwann</t>
  </si>
  <si>
    <t>cluster mpnst2 vs cluster normal schwann</t>
  </si>
  <si>
    <t>cluster schwannoma vs cluster normal schwann</t>
  </si>
  <si>
    <t>N/A</t>
  </si>
  <si>
    <t>MITF</t>
  </si>
  <si>
    <t>SIM1</t>
  </si>
  <si>
    <t>CSF2</t>
  </si>
  <si>
    <t>ARNT2</t>
  </si>
  <si>
    <t>IL4</t>
  </si>
  <si>
    <t>KLF4</t>
  </si>
  <si>
    <t>PRL</t>
  </si>
  <si>
    <t>IL21</t>
  </si>
  <si>
    <t>mir-29</t>
  </si>
  <si>
    <t>PTPRJ</t>
  </si>
  <si>
    <t>CXCL12</t>
  </si>
  <si>
    <t>CD28</t>
  </si>
  <si>
    <t>IRF1</t>
  </si>
  <si>
    <t>miR-181a-5p (and other miRNAs w/seed ACAUUCA)</t>
  </si>
  <si>
    <t>SPI1</t>
  </si>
  <si>
    <t>SP1</t>
  </si>
  <si>
    <t>LHX1</t>
  </si>
  <si>
    <t>PTX3</t>
  </si>
  <si>
    <t>miR-146a-5p (and other miRNAs w/seed GAGAACU)</t>
  </si>
  <si>
    <t>STAT4</t>
  </si>
  <si>
    <t>IL13</t>
  </si>
  <si>
    <t>EBF2</t>
  </si>
  <si>
    <t>IL27</t>
  </si>
  <si>
    <t>MYOD1</t>
  </si>
  <si>
    <t>CD40LG</t>
  </si>
  <si>
    <t>SOX7</t>
  </si>
  <si>
    <t>CEBPD</t>
  </si>
  <si>
    <t>MAFB</t>
  </si>
  <si>
    <t>TCF7</t>
  </si>
  <si>
    <t>BTNL2</t>
  </si>
  <si>
    <t>Map3k7</t>
  </si>
  <si>
    <t>IRF7</t>
  </si>
  <si>
    <t>HOXC6</t>
  </si>
  <si>
    <t>PAX1</t>
  </si>
  <si>
    <t>SAFB</t>
  </si>
  <si>
    <t>MTPN</t>
  </si>
  <si>
    <t>CDKN1B</t>
  </si>
  <si>
    <t>ETS2</t>
  </si>
  <si>
    <t>FEV</t>
  </si>
  <si>
    <t>OTX2</t>
  </si>
  <si>
    <t>CTLA4</t>
  </si>
  <si>
    <t>GDF2</t>
  </si>
  <si>
    <t>GRHL2</t>
  </si>
  <si>
    <t>miR-141-3p (and other miRNAs w/seed AACACUG)</t>
  </si>
  <si>
    <t>IRF8</t>
  </si>
  <si>
    <t>TSC2</t>
  </si>
  <si>
    <t>INSIG1</t>
  </si>
  <si>
    <t>IFNA2</t>
  </si>
  <si>
    <t>SOCS1</t>
  </si>
  <si>
    <t>IRF3</t>
  </si>
  <si>
    <t>MAF</t>
  </si>
  <si>
    <t>SRF</t>
  </si>
  <si>
    <t>IL11</t>
  </si>
  <si>
    <t>mir-21</t>
  </si>
  <si>
    <t>ADM</t>
  </si>
  <si>
    <t>MYD88</t>
  </si>
  <si>
    <t>IFNA4</t>
  </si>
  <si>
    <t>PDLIM2</t>
  </si>
  <si>
    <t>REL</t>
  </si>
  <si>
    <t>SPIB</t>
  </si>
  <si>
    <t>IFI16</t>
  </si>
  <si>
    <t>ZEB1</t>
  </si>
  <si>
    <t>CLEC11A</t>
  </si>
  <si>
    <t>REST</t>
  </si>
  <si>
    <t>TLR3</t>
  </si>
  <si>
    <t>SPRY1</t>
  </si>
  <si>
    <t>miR-155-5p (miRNAs w/seed UAAUGCU)</t>
  </si>
  <si>
    <t>CIITA</t>
  </si>
  <si>
    <t>miR-34a-5p (and other miRNAs w/seed GGCAGUG)</t>
  </si>
  <si>
    <t>SS18</t>
  </si>
  <si>
    <t>EBI3</t>
  </si>
  <si>
    <t>PDCD1</t>
  </si>
  <si>
    <t>MYB</t>
  </si>
  <si>
    <t>IKZF2</t>
  </si>
  <si>
    <t>TICAM1</t>
  </si>
  <si>
    <t>RETNLB</t>
  </si>
  <si>
    <t>SOX1</t>
  </si>
  <si>
    <t>GATA6</t>
  </si>
  <si>
    <t>Ins1</t>
  </si>
  <si>
    <t>PITX2</t>
  </si>
  <si>
    <t>Il3</t>
  </si>
  <si>
    <t>Hbb-b1</t>
  </si>
  <si>
    <t>EGR2</t>
  </si>
  <si>
    <t>SOX9</t>
  </si>
  <si>
    <t>DOCK8</t>
  </si>
  <si>
    <t>SPDEF</t>
  </si>
  <si>
    <t>EFNA2</t>
  </si>
  <si>
    <t>SMAD1</t>
  </si>
  <si>
    <t>IFNA1/IFNA13</t>
  </si>
  <si>
    <t>miR-21-5p (and other miRNAs w/seed AGCUUAU)</t>
  </si>
  <si>
    <t>WNT11</t>
  </si>
  <si>
    <t>PAX8</t>
  </si>
  <si>
    <t>ID1</t>
  </si>
  <si>
    <t>GAST</t>
  </si>
  <si>
    <t>MYOC</t>
  </si>
  <si>
    <t>VAV2</t>
  </si>
  <si>
    <t>HOXA9</t>
  </si>
  <si>
    <t>NEUROG3</t>
  </si>
  <si>
    <t>MRTFB</t>
  </si>
  <si>
    <t>mir-34</t>
  </si>
  <si>
    <t>KLF2</t>
  </si>
  <si>
    <t>EFNA4</t>
  </si>
  <si>
    <t>RUNX2</t>
  </si>
  <si>
    <t>EFNA3</t>
  </si>
  <si>
    <t>TNFRSF1B</t>
  </si>
  <si>
    <t>GDNF</t>
  </si>
  <si>
    <t>FOXO3</t>
  </si>
  <si>
    <t>TWIST1</t>
  </si>
  <si>
    <t>SELPLG</t>
  </si>
  <si>
    <t>FGF8</t>
  </si>
  <si>
    <t>ANLN</t>
  </si>
  <si>
    <t>IGFBP2</t>
  </si>
  <si>
    <t>DNASE2</t>
  </si>
  <si>
    <t>IFNE</t>
  </si>
  <si>
    <t>NRTN</t>
  </si>
  <si>
    <t>SMARCD3</t>
  </si>
  <si>
    <t>NTF4</t>
  </si>
  <si>
    <t>BMP2</t>
  </si>
  <si>
    <t>TG</t>
  </si>
  <si>
    <t>FLT3LG</t>
  </si>
  <si>
    <t>EPO</t>
  </si>
  <si>
    <t>Hbb-b2</t>
  </si>
  <si>
    <t>ASCL1</t>
  </si>
  <si>
    <t>MEF2C</t>
  </si>
  <si>
    <t>NFAT5</t>
  </si>
  <si>
    <t>H2AFY</t>
  </si>
  <si>
    <t>SHC1</t>
  </si>
  <si>
    <t>CCN3</t>
  </si>
  <si>
    <t>CDH1</t>
  </si>
  <si>
    <t>mir-155</t>
  </si>
  <si>
    <t>NANOG</t>
  </si>
  <si>
    <t>COL18A1</t>
  </si>
  <si>
    <t>BSG</t>
  </si>
  <si>
    <t>CLEC4G</t>
  </si>
  <si>
    <t>GLI2</t>
  </si>
  <si>
    <t>IL18</t>
  </si>
  <si>
    <t>ETS1</t>
  </si>
  <si>
    <t>TET1</t>
  </si>
  <si>
    <t>IL7</t>
  </si>
  <si>
    <t>ZFPM1</t>
  </si>
  <si>
    <t>RAD21</t>
  </si>
  <si>
    <t>TINCR</t>
  </si>
  <si>
    <t>STAG1</t>
  </si>
  <si>
    <t>SMTNL1</t>
  </si>
  <si>
    <t>TRIM37</t>
  </si>
  <si>
    <t>MYOCD</t>
  </si>
  <si>
    <t>TAC1</t>
  </si>
  <si>
    <t>GLIS1</t>
  </si>
  <si>
    <t>IFIH1</t>
  </si>
  <si>
    <t>SLC51A</t>
  </si>
  <si>
    <t>JUND</t>
  </si>
  <si>
    <t>RBL1</t>
  </si>
  <si>
    <t>DGCR8</t>
  </si>
  <si>
    <t>BARX2</t>
  </si>
  <si>
    <t>NFASC</t>
  </si>
  <si>
    <t>CAV1</t>
  </si>
  <si>
    <t>EGR1</t>
  </si>
  <si>
    <t>IFNA16</t>
  </si>
  <si>
    <t>IFNA8</t>
  </si>
  <si>
    <t>NDRG1</t>
  </si>
  <si>
    <t>mir-23</t>
  </si>
  <si>
    <t>IRF9</t>
  </si>
  <si>
    <t>LEPR</t>
  </si>
  <si>
    <t>CEBPE</t>
  </si>
  <si>
    <t>LEP</t>
  </si>
  <si>
    <t>MECOM</t>
  </si>
  <si>
    <t>VAV3</t>
  </si>
  <si>
    <t>TNFSF18</t>
  </si>
  <si>
    <t>IL1RN</t>
  </si>
  <si>
    <t>ZBTB17</t>
  </si>
  <si>
    <t>TWIST2</t>
  </si>
  <si>
    <t>H2AFB3 (includes others)</t>
  </si>
  <si>
    <t>SOX11</t>
  </si>
  <si>
    <t>NKX2-1</t>
  </si>
  <si>
    <t>SART1</t>
  </si>
  <si>
    <t>AREG</t>
  </si>
  <si>
    <t>POU2F2</t>
  </si>
  <si>
    <t>AIRE</t>
  </si>
  <si>
    <t>DBP</t>
  </si>
  <si>
    <t>TIMP1</t>
  </si>
  <si>
    <t>ZNF217</t>
  </si>
  <si>
    <t>Bvht</t>
  </si>
  <si>
    <t>HOXD3</t>
  </si>
  <si>
    <t>mir-27</t>
  </si>
  <si>
    <t>TCF3</t>
  </si>
  <si>
    <t>MTA1</t>
  </si>
  <si>
    <t>mir-182</t>
  </si>
  <si>
    <t>CD5</t>
  </si>
  <si>
    <t>SMC3</t>
  </si>
  <si>
    <t>RAG2</t>
  </si>
  <si>
    <t>TENM1</t>
  </si>
  <si>
    <t>GDF7</t>
  </si>
  <si>
    <t>USP17L2 (includes others)</t>
  </si>
  <si>
    <t>TNFRSF21</t>
  </si>
  <si>
    <t>mir-33</t>
  </si>
  <si>
    <t>SOCS6</t>
  </si>
  <si>
    <t>CLEC1B</t>
  </si>
  <si>
    <t>Gm15807/Hmgn5</t>
  </si>
  <si>
    <t>mir-137</t>
  </si>
  <si>
    <t>RIPK4</t>
  </si>
  <si>
    <t>RARRES3</t>
  </si>
  <si>
    <t>mir-290</t>
  </si>
  <si>
    <t>MIA</t>
  </si>
  <si>
    <t>TLX3</t>
  </si>
  <si>
    <t>TNFSF15</t>
  </si>
  <si>
    <t>LAMC1</t>
  </si>
  <si>
    <t>TBXT</t>
  </si>
  <si>
    <t>SAG</t>
  </si>
  <si>
    <t>miR-18a-5p (and other miRNAs w/seed AAGGUGC)</t>
  </si>
  <si>
    <t>LNX2</t>
  </si>
  <si>
    <t>SPINT1</t>
  </si>
  <si>
    <t>TRAF4</t>
  </si>
  <si>
    <t>PLAG1</t>
  </si>
  <si>
    <t>PAX7</t>
  </si>
  <si>
    <t>ORMDL3</t>
  </si>
  <si>
    <t>ARID1A</t>
  </si>
  <si>
    <t>PMP22</t>
  </si>
  <si>
    <t>SLC9A3R1</t>
  </si>
  <si>
    <t>TRB</t>
  </si>
  <si>
    <t>COL9A1</t>
  </si>
  <si>
    <t>STAP2</t>
  </si>
  <si>
    <t>FNIP1</t>
  </si>
  <si>
    <t>SLPI</t>
  </si>
  <si>
    <t>IFNA10</t>
  </si>
  <si>
    <t>IFNA5</t>
  </si>
  <si>
    <t>IFNA14</t>
  </si>
  <si>
    <t>IFNA7</t>
  </si>
  <si>
    <t>IFNA6</t>
  </si>
  <si>
    <t>CLCA2</t>
  </si>
  <si>
    <t>TSLP</t>
  </si>
  <si>
    <t>GATA5</t>
  </si>
  <si>
    <t>IFNA21</t>
  </si>
  <si>
    <t>mir-148</t>
  </si>
  <si>
    <t>TCF7L1</t>
  </si>
  <si>
    <t>MEOX1</t>
  </si>
  <si>
    <t>DACH1</t>
  </si>
  <si>
    <t>GH1</t>
  </si>
  <si>
    <t>ZNF503</t>
  </si>
  <si>
    <t>HOXA7</t>
  </si>
  <si>
    <t>IL15RA</t>
  </si>
  <si>
    <t>DANCR</t>
  </si>
  <si>
    <t>HES3</t>
  </si>
  <si>
    <t>PPP1R13L</t>
  </si>
  <si>
    <t>EIF4G2</t>
  </si>
  <si>
    <t>PKD1</t>
  </si>
  <si>
    <t>IL10RA</t>
  </si>
  <si>
    <t>FGF19</t>
  </si>
  <si>
    <t>PAX3</t>
  </si>
  <si>
    <t>USF2</t>
  </si>
  <si>
    <t>ATF3</t>
  </si>
  <si>
    <t>TRAF2</t>
  </si>
  <si>
    <t>DLX2</t>
  </si>
  <si>
    <t>TRAF3IP2</t>
  </si>
  <si>
    <t>CCN5</t>
  </si>
  <si>
    <t>IRF6</t>
  </si>
  <si>
    <t>CBL</t>
  </si>
  <si>
    <t>ICOS</t>
  </si>
  <si>
    <t>mir-146</t>
  </si>
  <si>
    <t>Foxp1</t>
  </si>
  <si>
    <t>SMAD3</t>
  </si>
  <si>
    <t>IL33</t>
  </si>
  <si>
    <t>AIP</t>
  </si>
  <si>
    <t>GATA1</t>
  </si>
  <si>
    <t>TFE3</t>
  </si>
  <si>
    <t>CD14</t>
  </si>
  <si>
    <t>TRAF6</t>
  </si>
  <si>
    <t>STAR</t>
  </si>
  <si>
    <t>TET2</t>
  </si>
  <si>
    <t>GPS2</t>
  </si>
  <si>
    <t>KLF9</t>
  </si>
  <si>
    <t>TNC</t>
  </si>
  <si>
    <t>TIGIT</t>
  </si>
  <si>
    <t>KMT2D</t>
  </si>
  <si>
    <t>ZEB2</t>
  </si>
  <si>
    <t>ZFP36</t>
  </si>
  <si>
    <t>TP63</t>
  </si>
  <si>
    <t>QKI</t>
  </si>
  <si>
    <t>ZNF281</t>
  </si>
  <si>
    <t>PTHLH</t>
  </si>
  <si>
    <t>NCF1</t>
  </si>
  <si>
    <t>IL10</t>
  </si>
  <si>
    <t>TGFA</t>
  </si>
  <si>
    <t>HRG</t>
  </si>
  <si>
    <t>miR-182-5p (and other miRNAs w/seed UUGGCAA)</t>
  </si>
  <si>
    <t>SH3TC2</t>
  </si>
  <si>
    <t>TBX21</t>
  </si>
  <si>
    <t>EFNA1</t>
  </si>
  <si>
    <t>FOXC2</t>
  </si>
  <si>
    <t>CSHL1</t>
  </si>
  <si>
    <t>Mt2</t>
  </si>
  <si>
    <t>Mt1</t>
  </si>
  <si>
    <t>GATA2</t>
  </si>
  <si>
    <t>HNF1B</t>
  </si>
  <si>
    <t>miR-200b-3p (and other miRNAs w/seed AAUACUG)</t>
  </si>
  <si>
    <t>Usp17la (includes others)</t>
  </si>
  <si>
    <t>BMP7</t>
  </si>
  <si>
    <t>ELK1</t>
  </si>
  <si>
    <t>SMAD4</t>
  </si>
  <si>
    <t>EFNA5</t>
  </si>
  <si>
    <t>FOXO1</t>
  </si>
  <si>
    <t>HOXA3</t>
  </si>
  <si>
    <t>ZC3H12A</t>
  </si>
  <si>
    <t>CXCL2</t>
  </si>
  <si>
    <t>NFATC2</t>
  </si>
  <si>
    <t>JUNB</t>
  </si>
  <si>
    <t>IL25</t>
  </si>
  <si>
    <t>SIX1</t>
  </si>
  <si>
    <t>CARD9</t>
  </si>
  <si>
    <t>Klra7 (includes others)</t>
  </si>
  <si>
    <t>miR-223-3p (miRNAs w/seed GUCAGUU)</t>
  </si>
  <si>
    <t>IL17F</t>
  </si>
  <si>
    <t>MAS1</t>
  </si>
  <si>
    <t>ASXL2</t>
  </si>
  <si>
    <t>INHBB</t>
  </si>
  <si>
    <t>SNAI1</t>
  </si>
  <si>
    <t>EYA1</t>
  </si>
  <si>
    <t>FOSL1</t>
  </si>
  <si>
    <t>CHD4</t>
  </si>
  <si>
    <t>SOX4</t>
  </si>
  <si>
    <t>E2F3</t>
  </si>
  <si>
    <t>IL12A</t>
  </si>
  <si>
    <t>CDH11</t>
  </si>
  <si>
    <t>FMR1</t>
  </si>
  <si>
    <t>mir-223</t>
  </si>
  <si>
    <t>IL7R</t>
  </si>
  <si>
    <t>IRF4</t>
  </si>
  <si>
    <t>AVP</t>
  </si>
  <si>
    <t>mir-181</t>
  </si>
  <si>
    <t>DMD</t>
  </si>
  <si>
    <t>CD86</t>
  </si>
  <si>
    <t>IFT88</t>
  </si>
  <si>
    <t>NLRP12</t>
  </si>
  <si>
    <t>NOSTRIN</t>
  </si>
  <si>
    <t>NPC2</t>
  </si>
  <si>
    <t>GNL3</t>
  </si>
  <si>
    <t>SRA1</t>
  </si>
  <si>
    <t>TFAP2A</t>
  </si>
  <si>
    <t>TNFAIP3</t>
  </si>
  <si>
    <t>IL36G</t>
  </si>
  <si>
    <t>BACH2</t>
  </si>
  <si>
    <t>CSF3</t>
  </si>
  <si>
    <t>LIF</t>
  </si>
  <si>
    <t>CD46</t>
  </si>
  <si>
    <t>ID3</t>
  </si>
  <si>
    <t>KITLG</t>
  </si>
  <si>
    <t>ELF4</t>
  </si>
  <si>
    <t>RGS2</t>
  </si>
  <si>
    <t>CX3CL1</t>
  </si>
  <si>
    <t>RTN4</t>
  </si>
  <si>
    <t>ARHGDIG</t>
  </si>
  <si>
    <t>PAX6</t>
  </si>
  <si>
    <t>LMX1B</t>
  </si>
  <si>
    <t>PTF1A</t>
  </si>
  <si>
    <t>UCN</t>
  </si>
  <si>
    <t>TSC22D3</t>
  </si>
  <si>
    <t>mir-135</t>
  </si>
  <si>
    <t>CD209</t>
  </si>
  <si>
    <t>IRF2</t>
  </si>
  <si>
    <t>NEUROG1</t>
  </si>
  <si>
    <t>SOX6</t>
  </si>
  <si>
    <t>OSCAR</t>
  </si>
  <si>
    <t>PRDM1</t>
  </si>
  <si>
    <t>SP3</t>
  </si>
  <si>
    <t>IGF2</t>
  </si>
  <si>
    <t>TFAP4</t>
  </si>
  <si>
    <t>TIFA</t>
  </si>
  <si>
    <t>GDF15</t>
  </si>
  <si>
    <t>SOCS3</t>
  </si>
  <si>
    <t>MUC4</t>
  </si>
  <si>
    <t>ACTN4</t>
  </si>
  <si>
    <t>GSX2</t>
  </si>
  <si>
    <t>CD4</t>
  </si>
  <si>
    <t>BHLHE41</t>
  </si>
  <si>
    <t>FHL2</t>
  </si>
  <si>
    <t>SIX5</t>
  </si>
  <si>
    <t>GMNN</t>
  </si>
  <si>
    <t>Tcf7</t>
  </si>
  <si>
    <t>HEY2</t>
  </si>
  <si>
    <t>PBX1</t>
  </si>
  <si>
    <t>CCN1</t>
  </si>
  <si>
    <t>EREG</t>
  </si>
  <si>
    <t>IGF2BP1</t>
  </si>
  <si>
    <t>ZIC3</t>
  </si>
  <si>
    <t>GADD45A</t>
  </si>
  <si>
    <t>FOXP3</t>
  </si>
  <si>
    <t>CD3E</t>
  </si>
  <si>
    <t>RNF31</t>
  </si>
  <si>
    <t>DMRT1</t>
  </si>
  <si>
    <t>CLDN7</t>
  </si>
  <si>
    <t>RUNX3</t>
  </si>
  <si>
    <t>IHH</t>
  </si>
  <si>
    <t>ITGA9</t>
  </si>
  <si>
    <t>SCX</t>
  </si>
  <si>
    <t>MEOX2</t>
  </si>
  <si>
    <t>GNAQ</t>
  </si>
  <si>
    <t>ADIPOQ</t>
  </si>
  <si>
    <t>CISH</t>
  </si>
  <si>
    <t>GAB2</t>
  </si>
  <si>
    <t>FOXD1</t>
  </si>
  <si>
    <t>CUX1</t>
  </si>
  <si>
    <t>EN1</t>
  </si>
  <si>
    <t>ZGPAT</t>
  </si>
  <si>
    <t>SIGIRR</t>
  </si>
  <si>
    <t>HOXB5</t>
  </si>
  <si>
    <t>Hmgn3</t>
  </si>
  <si>
    <t>SMAD5</t>
  </si>
  <si>
    <t>NBEAL2</t>
  </si>
  <si>
    <t>HMGN1</t>
  </si>
  <si>
    <t>GHRH</t>
  </si>
  <si>
    <t>ISL1</t>
  </si>
  <si>
    <t>GDF9</t>
  </si>
  <si>
    <t>CREB3L3</t>
  </si>
  <si>
    <t>DICER1</t>
  </si>
  <si>
    <t>DAXX</t>
  </si>
  <si>
    <t>OLR1</t>
  </si>
  <si>
    <t>miR-199a-5p (and other miRNAs w/seed CCAGUGU)</t>
  </si>
  <si>
    <t>SOX3</t>
  </si>
  <si>
    <t>UPF2</t>
  </si>
  <si>
    <t>PAX2</t>
  </si>
  <si>
    <t>PROX1</t>
  </si>
  <si>
    <t>WWTR1</t>
  </si>
  <si>
    <t>VIP</t>
  </si>
  <si>
    <t>LIN28B</t>
  </si>
  <si>
    <t>FCER1G</t>
  </si>
  <si>
    <t>HOXA5</t>
  </si>
  <si>
    <t>HULC</t>
  </si>
  <si>
    <t>FZD8</t>
  </si>
  <si>
    <t>RUNX1T1</t>
  </si>
  <si>
    <t>DUSP5</t>
  </si>
  <si>
    <t>HMGA2</t>
  </si>
  <si>
    <t>PDS5B</t>
  </si>
  <si>
    <t>FBN1</t>
  </si>
  <si>
    <t>TNFRSF9</t>
  </si>
  <si>
    <t>CNOT6L</t>
  </si>
  <si>
    <t>CNOT6</t>
  </si>
  <si>
    <t>MAML1</t>
  </si>
  <si>
    <t>PIAS4</t>
  </si>
  <si>
    <t>MAFG</t>
  </si>
  <si>
    <t>DLL4</t>
  </si>
  <si>
    <t>mir-296</t>
  </si>
  <si>
    <t>NEUROG2</t>
  </si>
  <si>
    <t>mir-208</t>
  </si>
  <si>
    <t>SAFB2</t>
  </si>
  <si>
    <t>MESP2</t>
  </si>
  <si>
    <t>LILRB1</t>
  </si>
  <si>
    <t>JARID2</t>
  </si>
  <si>
    <t>NAB2</t>
  </si>
  <si>
    <t>MYOG</t>
  </si>
  <si>
    <t>ETV5</t>
  </si>
  <si>
    <t>IL32</t>
  </si>
  <si>
    <t>STAU1</t>
  </si>
  <si>
    <t>miR-9-5p (and other miRNAs w/seed CUUUGGU)</t>
  </si>
  <si>
    <t>IFT57</t>
  </si>
  <si>
    <t>ID2</t>
  </si>
  <si>
    <t>NFKBIB</t>
  </si>
  <si>
    <t>DMP1</t>
  </si>
  <si>
    <t>miR-23a-3p (and other miRNAs w/seed UCACAUU)</t>
  </si>
  <si>
    <t>CGA</t>
  </si>
  <si>
    <t>KLF11</t>
  </si>
  <si>
    <t>HSF4</t>
  </si>
  <si>
    <t>TAF4</t>
  </si>
  <si>
    <t>DLX5</t>
  </si>
  <si>
    <t>DLX6</t>
  </si>
  <si>
    <t>MGAT5</t>
  </si>
  <si>
    <t>WNT1</t>
  </si>
  <si>
    <t>IKZF1</t>
  </si>
  <si>
    <t>BMPER</t>
  </si>
  <si>
    <t>ZNF503-AS1</t>
  </si>
  <si>
    <t>SERPINE2</t>
  </si>
  <si>
    <t>SOX10</t>
  </si>
  <si>
    <t>FZD9</t>
  </si>
  <si>
    <t>OGA</t>
  </si>
  <si>
    <t>ABCA4</t>
  </si>
  <si>
    <t>Gm21596/Hmgb1</t>
  </si>
  <si>
    <t>miR-293-5p (and other miRNAs w/seed CUCAAAC)</t>
  </si>
  <si>
    <t>FOSL2</t>
  </si>
  <si>
    <t>TAL1</t>
  </si>
  <si>
    <t>miR-31-5p (and other miRNAs w/seed GGCAAGA)</t>
  </si>
  <si>
    <t>SOX2</t>
  </si>
  <si>
    <t>FOXO4</t>
  </si>
  <si>
    <t>TMEM173</t>
  </si>
  <si>
    <t>LTBR</t>
  </si>
  <si>
    <t>FOSB</t>
  </si>
  <si>
    <t>miR-27a-3p (and other miRNAs w/seed UCACAGU)</t>
  </si>
  <si>
    <t>CCK</t>
  </si>
  <si>
    <t>FSTL1</t>
  </si>
  <si>
    <t>POU4F1</t>
  </si>
  <si>
    <t>USF1</t>
  </si>
  <si>
    <t>TFAP2C</t>
  </si>
  <si>
    <t>CTCF</t>
  </si>
  <si>
    <t>SKI</t>
  </si>
  <si>
    <t>FOXC1</t>
  </si>
  <si>
    <t>PPRC1</t>
  </si>
  <si>
    <t>MSX2</t>
  </si>
  <si>
    <t>ANXA7</t>
  </si>
  <si>
    <t>MSX1</t>
  </si>
  <si>
    <t>CYLD</t>
  </si>
  <si>
    <t>OSMR</t>
  </si>
  <si>
    <t>GNA11</t>
  </si>
  <si>
    <t>LRPAP1</t>
  </si>
  <si>
    <t>CEBPA</t>
  </si>
  <si>
    <t>BCL3</t>
  </si>
  <si>
    <t>CCN2</t>
  </si>
  <si>
    <t>FGF10</t>
  </si>
  <si>
    <t>IL1RL1</t>
  </si>
  <si>
    <t>CTR9</t>
  </si>
  <si>
    <t>CD200</t>
  </si>
  <si>
    <t>INHA</t>
  </si>
  <si>
    <t>RELB</t>
  </si>
  <si>
    <t>STAT2</t>
  </si>
  <si>
    <t>mir-9</t>
  </si>
  <si>
    <t>NKX2-5</t>
  </si>
  <si>
    <t>Sox2ot</t>
  </si>
  <si>
    <t>ATF4</t>
  </si>
  <si>
    <t>Cdc42</t>
  </si>
  <si>
    <t>LDLR</t>
  </si>
  <si>
    <t>DTNBP1</t>
  </si>
  <si>
    <t>NKX6-1</t>
  </si>
  <si>
    <t>SPP1</t>
  </si>
  <si>
    <t>CDX2</t>
  </si>
  <si>
    <t>CNTF</t>
  </si>
  <si>
    <t>LCOR</t>
  </si>
  <si>
    <t>WLS</t>
  </si>
  <si>
    <t>CASZ1</t>
  </si>
  <si>
    <t>FCGR2B</t>
  </si>
  <si>
    <t>SATB1</t>
  </si>
  <si>
    <t>ZMPSTE24</t>
  </si>
  <si>
    <t>TBX5</t>
  </si>
  <si>
    <t>NKX2-3</t>
  </si>
  <si>
    <t>ETV1</t>
  </si>
  <si>
    <t>OXT</t>
  </si>
  <si>
    <t>TARBP2</t>
  </si>
  <si>
    <t>ELF1</t>
  </si>
  <si>
    <t>IL22</t>
  </si>
  <si>
    <t>SOX2-OT</t>
  </si>
  <si>
    <t>HOXC8</t>
  </si>
  <si>
    <t>DAG1</t>
  </si>
  <si>
    <t>MST1</t>
  </si>
  <si>
    <t>RASSF1</t>
  </si>
  <si>
    <t>MYRF</t>
  </si>
  <si>
    <t>MOG</t>
  </si>
  <si>
    <t>SIM2</t>
  </si>
  <si>
    <t>TYROBP</t>
  </si>
  <si>
    <t>JAG2</t>
  </si>
  <si>
    <t>TRIM28</t>
  </si>
  <si>
    <t>PELP1</t>
  </si>
  <si>
    <t>EGR3</t>
  </si>
  <si>
    <t>TRPS1</t>
  </si>
  <si>
    <t>FOXA3</t>
  </si>
  <si>
    <t>SAA1</t>
  </si>
  <si>
    <t>HOXA11</t>
  </si>
  <si>
    <t>mir-126</t>
  </si>
  <si>
    <t>FGF21</t>
  </si>
  <si>
    <t>CEACAM1</t>
  </si>
  <si>
    <t>FOXA2</t>
  </si>
  <si>
    <t>SOX17</t>
  </si>
  <si>
    <t>WNT7A</t>
  </si>
  <si>
    <t>CD80</t>
  </si>
  <si>
    <t>IL27RA</t>
  </si>
  <si>
    <t>BCL6</t>
  </si>
  <si>
    <t>OSM</t>
  </si>
  <si>
    <t>ADAMTS12</t>
  </si>
  <si>
    <t>HOXC9</t>
  </si>
  <si>
    <t>TRADD</t>
  </si>
  <si>
    <t>ARRB2</t>
  </si>
  <si>
    <t>MESP1</t>
  </si>
  <si>
    <t>TIRAP</t>
  </si>
  <si>
    <t>NFYA</t>
  </si>
  <si>
    <t>mir-221</t>
  </si>
  <si>
    <t>CDX1</t>
  </si>
  <si>
    <t>TRAF3</t>
  </si>
  <si>
    <t>CHADL</t>
  </si>
  <si>
    <t>POU5F1</t>
  </si>
  <si>
    <t>IL1A</t>
  </si>
  <si>
    <t>FAS</t>
  </si>
  <si>
    <t>NEUROD1</t>
  </si>
  <si>
    <t>ZBED6</t>
  </si>
  <si>
    <t>MAD2L2</t>
  </si>
  <si>
    <t>NODAL</t>
  </si>
  <si>
    <t>HAND2</t>
  </si>
  <si>
    <t>YY1</t>
  </si>
  <si>
    <t>GATA3</t>
  </si>
  <si>
    <t>TNFRSF8</t>
  </si>
  <si>
    <t>MUC1</t>
  </si>
  <si>
    <t>RBPJ</t>
  </si>
  <si>
    <t>B4GALNT1</t>
  </si>
  <si>
    <t>CDKN2A</t>
  </si>
  <si>
    <t>ZBTB20</t>
  </si>
  <si>
    <t>MSC</t>
  </si>
  <si>
    <t>Ccl2</t>
  </si>
  <si>
    <t>ST8SIA1</t>
  </si>
  <si>
    <t>NFATC3</t>
  </si>
  <si>
    <t>Brd4</t>
  </si>
  <si>
    <t>FOXA1</t>
  </si>
  <si>
    <t>IGFBP5</t>
  </si>
  <si>
    <t>CORT</t>
  </si>
  <si>
    <t>FOXP1</t>
  </si>
  <si>
    <t>MIR17HG</t>
  </si>
  <si>
    <t>PPARGC1A</t>
  </si>
  <si>
    <t>DLL1</t>
  </si>
  <si>
    <t>INHBA</t>
  </si>
  <si>
    <t>mir-24</t>
  </si>
  <si>
    <t>ARNTL</t>
  </si>
  <si>
    <t>HOXD10</t>
  </si>
  <si>
    <t>ZBTB16</t>
  </si>
  <si>
    <t>MALAT1</t>
  </si>
  <si>
    <t>RELN</t>
  </si>
  <si>
    <t>MRTFA</t>
  </si>
  <si>
    <t>TCF12</t>
  </si>
  <si>
    <t>SMARCB1</t>
  </si>
  <si>
    <t>CREM</t>
  </si>
  <si>
    <t>ESRP1</t>
  </si>
  <si>
    <t>AGR2</t>
  </si>
  <si>
    <t>COLQ</t>
  </si>
  <si>
    <t>INPP5D</t>
  </si>
  <si>
    <t>ZBTB7B</t>
  </si>
  <si>
    <t>ZNF106</t>
  </si>
  <si>
    <t>NFIA</t>
  </si>
  <si>
    <t>LHX2</t>
  </si>
  <si>
    <t>THBS4</t>
  </si>
  <si>
    <t>NRG1</t>
  </si>
  <si>
    <t>TGFB1</t>
  </si>
  <si>
    <t>Ncoa6</t>
  </si>
  <si>
    <t>TNFSF14</t>
  </si>
  <si>
    <t>TPSAB1/TPSB2</t>
  </si>
  <si>
    <t>EMX2</t>
  </si>
  <si>
    <t>PARPBP</t>
  </si>
  <si>
    <t>KLF1</t>
  </si>
  <si>
    <t>YBX1</t>
  </si>
  <si>
    <t>CR1L</t>
  </si>
  <si>
    <t>WNT5A</t>
  </si>
  <si>
    <t>TLR5</t>
  </si>
  <si>
    <t>SNAI2</t>
  </si>
  <si>
    <t>DOK1</t>
  </si>
  <si>
    <t>WWOX</t>
  </si>
  <si>
    <t>ITGA6</t>
  </si>
  <si>
    <t>POU3F1</t>
  </si>
  <si>
    <t>PAX5</t>
  </si>
  <si>
    <t>LTA</t>
  </si>
  <si>
    <t>UXT</t>
  </si>
  <si>
    <t>IL17C</t>
  </si>
  <si>
    <t>COMMD3-BMI1</t>
  </si>
  <si>
    <t>MECP2</t>
  </si>
  <si>
    <t>POSTN</t>
  </si>
  <si>
    <t>FGF7</t>
  </si>
  <si>
    <t>NOG</t>
  </si>
  <si>
    <t>CIP2A</t>
  </si>
  <si>
    <t>RGCC</t>
  </si>
  <si>
    <t>EOMES</t>
  </si>
  <si>
    <t>TNFSF12</t>
  </si>
  <si>
    <t>EHF</t>
  </si>
  <si>
    <t>GALNT6</t>
  </si>
  <si>
    <t>NEDD9</t>
  </si>
  <si>
    <t>GLI3</t>
  </si>
  <si>
    <t>IL6R</t>
  </si>
  <si>
    <t>KRT17</t>
  </si>
  <si>
    <t>HR</t>
  </si>
  <si>
    <t>GATA4</t>
  </si>
  <si>
    <t>Cyp2c23</t>
  </si>
  <si>
    <t>SMAD7</t>
  </si>
  <si>
    <t>TGFB2</t>
  </si>
  <si>
    <t>FOXL2</t>
  </si>
  <si>
    <t>DNAJB6</t>
  </si>
  <si>
    <t>ATF2</t>
  </si>
  <si>
    <t>JAM2</t>
  </si>
  <si>
    <t>RDH16</t>
  </si>
  <si>
    <t>TRIM27</t>
  </si>
  <si>
    <t>CD84</t>
  </si>
  <si>
    <t>STMN1</t>
  </si>
  <si>
    <t>NFYB</t>
  </si>
  <si>
    <t>SMOC2</t>
  </si>
  <si>
    <t>LSM10</t>
  </si>
  <si>
    <t>DEFB126</t>
  </si>
  <si>
    <t>PDZK1</t>
  </si>
  <si>
    <t>TBPL1</t>
  </si>
  <si>
    <t>FRS2</t>
  </si>
  <si>
    <t>COL4A3</t>
  </si>
  <si>
    <t>CCL7</t>
  </si>
  <si>
    <t>LARGE1</t>
  </si>
  <si>
    <t>PLN</t>
  </si>
  <si>
    <t>SHCBP1</t>
  </si>
  <si>
    <t>FNDC5</t>
  </si>
  <si>
    <t>CAMKV</t>
  </si>
  <si>
    <t>IFNAR2</t>
  </si>
  <si>
    <t>TAF12</t>
  </si>
  <si>
    <t>SGTA</t>
  </si>
  <si>
    <t>ARRB1</t>
  </si>
  <si>
    <t>UGT2B17</t>
  </si>
  <si>
    <t>TEAD4</t>
  </si>
  <si>
    <t>CCL3L1</t>
  </si>
  <si>
    <t>NKX3-1</t>
  </si>
  <si>
    <t>PTN</t>
  </si>
  <si>
    <t>RNF111</t>
  </si>
  <si>
    <t>mir-1906</t>
  </si>
  <si>
    <t>RAB27B</t>
  </si>
  <si>
    <t>HP</t>
  </si>
  <si>
    <t>ADGRL2</t>
  </si>
  <si>
    <t>ATG12</t>
  </si>
  <si>
    <t>TFCP2L1</t>
  </si>
  <si>
    <t>NR2C1</t>
  </si>
  <si>
    <t>ZBTB32</t>
  </si>
  <si>
    <t>TCFL5</t>
  </si>
  <si>
    <t>SORCS3</t>
  </si>
  <si>
    <t>MSL3</t>
  </si>
  <si>
    <t>PDCD6IP</t>
  </si>
  <si>
    <t>MYH1</t>
  </si>
  <si>
    <t>NPY4R/NPY4R2</t>
  </si>
  <si>
    <t>MSR1</t>
  </si>
  <si>
    <t>DPPA2</t>
  </si>
  <si>
    <t>TRI-AAT9-1</t>
  </si>
  <si>
    <t>MRAS</t>
  </si>
  <si>
    <t>CD300LF</t>
  </si>
  <si>
    <t>CCL25</t>
  </si>
  <si>
    <t>CDK2AP1</t>
  </si>
  <si>
    <t>Hmgb1</t>
  </si>
  <si>
    <t>mir-205</t>
  </si>
  <si>
    <t>ANKRD13C</t>
  </si>
  <si>
    <t>TNNT3</t>
  </si>
  <si>
    <t>CDH12</t>
  </si>
  <si>
    <t>CCL3L3</t>
  </si>
  <si>
    <t>GSC</t>
  </si>
  <si>
    <t>Mt3</t>
  </si>
  <si>
    <t>HPX</t>
  </si>
  <si>
    <t>NTF3</t>
  </si>
  <si>
    <t>SETD3</t>
  </si>
  <si>
    <t>GNAO1</t>
  </si>
  <si>
    <t>RAB4A</t>
  </si>
  <si>
    <t>CD99</t>
  </si>
  <si>
    <t>FANCC</t>
  </si>
  <si>
    <t>GABPB1</t>
  </si>
  <si>
    <t>FREM2</t>
  </si>
  <si>
    <t>mir-490</t>
  </si>
  <si>
    <t>NFIL3</t>
  </si>
  <si>
    <t>LY75</t>
  </si>
  <si>
    <t>VTCN1</t>
  </si>
  <si>
    <t>CCL1</t>
  </si>
  <si>
    <t>AFP</t>
  </si>
  <si>
    <t>ZNF274</t>
  </si>
  <si>
    <t>Pde4d</t>
  </si>
  <si>
    <t>TLE6</t>
  </si>
  <si>
    <t>SPIC</t>
  </si>
  <si>
    <t>Gm26504</t>
  </si>
  <si>
    <t>TCF15</t>
  </si>
  <si>
    <t>PROM1</t>
  </si>
  <si>
    <t>NRCAM</t>
  </si>
  <si>
    <t>ITGA3</t>
  </si>
  <si>
    <t>RGMB</t>
  </si>
  <si>
    <t>CLEC4M</t>
  </si>
  <si>
    <t>INVS</t>
  </si>
  <si>
    <t>USP6</t>
  </si>
  <si>
    <t>LRP8</t>
  </si>
  <si>
    <t>TCIRG1</t>
  </si>
  <si>
    <t>GPR85</t>
  </si>
  <si>
    <t>XPC</t>
  </si>
  <si>
    <t>DEFA1 (includes others)</t>
  </si>
  <si>
    <t>FOXE1</t>
  </si>
  <si>
    <t>DCC</t>
  </si>
  <si>
    <t>Ces1b/Ces1c</t>
  </si>
  <si>
    <t>CDH23</t>
  </si>
  <si>
    <t>Hmga2</t>
  </si>
  <si>
    <t>miR-320b (and other miRNAs w/seed AAAGCUG)</t>
  </si>
  <si>
    <t>BMI1</t>
  </si>
  <si>
    <t>Pou3f1</t>
  </si>
  <si>
    <t>UCP2</t>
  </si>
  <si>
    <t>STK40</t>
  </si>
  <si>
    <t>Klrk1</t>
  </si>
  <si>
    <t>miR-193a-3p (and other miRNAs w/seed ACUGGCC)</t>
  </si>
  <si>
    <t>SLC39A6</t>
  </si>
  <si>
    <t>RPE65</t>
  </si>
  <si>
    <t>PABPN1</t>
  </si>
  <si>
    <t>Col17a1</t>
  </si>
  <si>
    <t>INPP5A</t>
  </si>
  <si>
    <t>EHD3</t>
  </si>
  <si>
    <t>HOXD1</t>
  </si>
  <si>
    <t>IGHE</t>
  </si>
  <si>
    <t>RAP1B</t>
  </si>
  <si>
    <t>LAMP2</t>
  </si>
  <si>
    <t>PLA2G4B</t>
  </si>
  <si>
    <t>F11R</t>
  </si>
  <si>
    <t>CD83</t>
  </si>
  <si>
    <t>AMELY</t>
  </si>
  <si>
    <t>FCHSD2</t>
  </si>
  <si>
    <t>RNF11</t>
  </si>
  <si>
    <t>DPAGT1</t>
  </si>
  <si>
    <t>PPM1B</t>
  </si>
  <si>
    <t>FOXF1</t>
  </si>
  <si>
    <t>IL16</t>
  </si>
  <si>
    <t>UHRF1BP1</t>
  </si>
  <si>
    <t>Asc2</t>
  </si>
  <si>
    <t>NPNT</t>
  </si>
  <si>
    <t>TCL1A</t>
  </si>
  <si>
    <t>PRPF4</t>
  </si>
  <si>
    <t>ZNF148</t>
  </si>
  <si>
    <t>NRP2</t>
  </si>
  <si>
    <t>FOXG1</t>
  </si>
  <si>
    <t>GUCA2B</t>
  </si>
  <si>
    <t>RAD51C</t>
  </si>
  <si>
    <t>GBP1</t>
  </si>
  <si>
    <t>GRB10</t>
  </si>
  <si>
    <t>SPZ1</t>
  </si>
  <si>
    <t>MBP</t>
  </si>
  <si>
    <t>ALCAM</t>
  </si>
  <si>
    <t>NSD1</t>
  </si>
  <si>
    <t>RNF4</t>
  </si>
  <si>
    <t>TMPRSS2</t>
  </si>
  <si>
    <t>Ptgs2os2</t>
  </si>
  <si>
    <t>EFEMP2</t>
  </si>
  <si>
    <t>ASCL2</t>
  </si>
  <si>
    <t>SWAP70</t>
  </si>
  <si>
    <t>LITAF</t>
  </si>
  <si>
    <t>Carlr</t>
  </si>
  <si>
    <t>B4GALT5</t>
  </si>
  <si>
    <t>DRAP1</t>
  </si>
  <si>
    <t>ING2</t>
  </si>
  <si>
    <t>TAF5</t>
  </si>
  <si>
    <t>CLDN4</t>
  </si>
  <si>
    <t>Foxp2</t>
  </si>
  <si>
    <t>TNFRSF13C</t>
  </si>
  <si>
    <t>LGALS7/LGALS7B</t>
  </si>
  <si>
    <t>RFX3</t>
  </si>
  <si>
    <t>ATG9B</t>
  </si>
  <si>
    <t>IL37</t>
  </si>
  <si>
    <t>SIPA1L1</t>
  </si>
  <si>
    <t>TTBK2</t>
  </si>
  <si>
    <t>IL19</t>
  </si>
  <si>
    <t>CD244</t>
  </si>
  <si>
    <t>NFATC4</t>
  </si>
  <si>
    <t>TNFRSF11B</t>
  </si>
  <si>
    <t>LAMP1</t>
  </si>
  <si>
    <t>RFXAP</t>
  </si>
  <si>
    <t>GPR78</t>
  </si>
  <si>
    <t>G3BP2</t>
  </si>
  <si>
    <t>CDC73</t>
  </si>
  <si>
    <t>IFNL4</t>
  </si>
  <si>
    <t>C1QTNF6</t>
  </si>
  <si>
    <t>JAGN1</t>
  </si>
  <si>
    <t>GIPC2</t>
  </si>
  <si>
    <t>LMCD1</t>
  </si>
  <si>
    <t>QRFP</t>
  </si>
  <si>
    <t>miR-219a-5p (and other miRNAs w/seed GAUUGUC)</t>
  </si>
  <si>
    <t>IL18R1</t>
  </si>
  <si>
    <t>CPNE2</t>
  </si>
  <si>
    <t>ARTN</t>
  </si>
  <si>
    <t>HLF</t>
  </si>
  <si>
    <t>Mir690</t>
  </si>
  <si>
    <t>HOTAIRM1</t>
  </si>
  <si>
    <t>EFEMP1</t>
  </si>
  <si>
    <t>VWA8</t>
  </si>
  <si>
    <t>SOS2</t>
  </si>
  <si>
    <t>BSCL2</t>
  </si>
  <si>
    <t>SOD3</t>
  </si>
  <si>
    <t>SAMD4A</t>
  </si>
  <si>
    <t>TRIM8</t>
  </si>
  <si>
    <t>GALNT3</t>
  </si>
  <si>
    <t>CHI3L1</t>
  </si>
  <si>
    <t>PHLDA1</t>
  </si>
  <si>
    <t>PDCD1LG2</t>
  </si>
  <si>
    <t>IL2RB</t>
  </si>
  <si>
    <t>SENP7</t>
  </si>
  <si>
    <t>LAMA5</t>
  </si>
  <si>
    <t>FOXN1</t>
  </si>
  <si>
    <t>HTATIP2</t>
  </si>
  <si>
    <t>IRS4</t>
  </si>
  <si>
    <t>LOXL3</t>
  </si>
  <si>
    <t>SP2</t>
  </si>
  <si>
    <t>ZFP57</t>
  </si>
  <si>
    <t>BICC1</t>
  </si>
  <si>
    <t>RMRP</t>
  </si>
  <si>
    <t>ABCE1</t>
  </si>
  <si>
    <t>CEBPG</t>
  </si>
  <si>
    <t>CD82</t>
  </si>
  <si>
    <t>SYT3</t>
  </si>
  <si>
    <t>SLC30A7</t>
  </si>
  <si>
    <t>PSG3</t>
  </si>
  <si>
    <t>ELMO1</t>
  </si>
  <si>
    <t>ITGAD</t>
  </si>
  <si>
    <t>ADAP1</t>
  </si>
  <si>
    <t>mir-1258</t>
  </si>
  <si>
    <t>mir-127</t>
  </si>
  <si>
    <t>ATP6V0A2</t>
  </si>
  <si>
    <t>TAF10</t>
  </si>
  <si>
    <t>ALG8</t>
  </si>
  <si>
    <t>TRIP4</t>
  </si>
  <si>
    <t>GFRA2</t>
  </si>
  <si>
    <t>PIAS3</t>
  </si>
  <si>
    <t>RASGRF1</t>
  </si>
  <si>
    <t>CBR3-AS1</t>
  </si>
  <si>
    <t>POU3F4</t>
  </si>
  <si>
    <t>HOPX</t>
  </si>
  <si>
    <t>SLC4A1</t>
  </si>
  <si>
    <t>CXCL5</t>
  </si>
  <si>
    <t>POU2F3</t>
  </si>
  <si>
    <t>HIST1H1C</t>
  </si>
  <si>
    <t>Srgn</t>
  </si>
  <si>
    <t>WIPF1</t>
  </si>
  <si>
    <t>CRKL</t>
  </si>
  <si>
    <t>TBL3</t>
  </si>
  <si>
    <t>PAX9</t>
  </si>
  <si>
    <t>NDFIP1</t>
  </si>
  <si>
    <t>TRG</t>
  </si>
  <si>
    <t>MCAM</t>
  </si>
  <si>
    <t>RRAS2</t>
  </si>
  <si>
    <t>LAMA3</t>
  </si>
  <si>
    <t>YY2</t>
  </si>
  <si>
    <t>LRIG1</t>
  </si>
  <si>
    <t>NKX2-6</t>
  </si>
  <si>
    <t>EDAR</t>
  </si>
  <si>
    <t>ICAM5</t>
  </si>
  <si>
    <t>LSP1</t>
  </si>
  <si>
    <t>CITED1</t>
  </si>
  <si>
    <t>GBX2</t>
  </si>
  <si>
    <t>CSRP3</t>
  </si>
  <si>
    <t>H2AFZ</t>
  </si>
  <si>
    <t>EFNB1</t>
  </si>
  <si>
    <t>MIR4728</t>
  </si>
  <si>
    <t>EXOC8</t>
  </si>
  <si>
    <t>CTTN</t>
  </si>
  <si>
    <t>ELK3</t>
  </si>
  <si>
    <t>UBE2V1</t>
  </si>
  <si>
    <t>PLTP</t>
  </si>
  <si>
    <t>CLDN6</t>
  </si>
  <si>
    <t>RFXANK</t>
  </si>
  <si>
    <t>BCOR</t>
  </si>
  <si>
    <t>EVC</t>
  </si>
  <si>
    <t>KCNIP1</t>
  </si>
  <si>
    <t>CXXC4</t>
  </si>
  <si>
    <t>DPP10</t>
  </si>
  <si>
    <t>IQSEC1</t>
  </si>
  <si>
    <t>ZNF202</t>
  </si>
  <si>
    <t>RFX5</t>
  </si>
  <si>
    <t>IFIT1</t>
  </si>
  <si>
    <t>RASAL1</t>
  </si>
  <si>
    <t>SLC39A14</t>
  </si>
  <si>
    <t>ARX</t>
  </si>
  <si>
    <t>PNKD</t>
  </si>
  <si>
    <t>NUDT2</t>
  </si>
  <si>
    <t>BCL10</t>
  </si>
  <si>
    <t>NPPC</t>
  </si>
  <si>
    <t>GNA14</t>
  </si>
  <si>
    <t>Mcpt4</t>
  </si>
  <si>
    <t>KLRD1</t>
  </si>
  <si>
    <t>FERMT1</t>
  </si>
  <si>
    <t>miR-130a-3p (and other miRNAs w/seed AGUGCAA)</t>
  </si>
  <si>
    <t>INTS11</t>
  </si>
  <si>
    <t>HEPH</t>
  </si>
  <si>
    <t>HOXD11</t>
  </si>
  <si>
    <t>mir-365</t>
  </si>
  <si>
    <t>GNG11</t>
  </si>
  <si>
    <t>SYT15</t>
  </si>
  <si>
    <t>RAD23B</t>
  </si>
  <si>
    <t>Casp12</t>
  </si>
  <si>
    <t>TGFB1I1</t>
  </si>
  <si>
    <t>CTNNAL1</t>
  </si>
  <si>
    <t>RAC2</t>
  </si>
  <si>
    <t>SOX8</t>
  </si>
  <si>
    <t>GPR132</t>
  </si>
  <si>
    <t>DYSF</t>
  </si>
  <si>
    <t>RIPPLY2</t>
  </si>
  <si>
    <t>CDH3</t>
  </si>
  <si>
    <t>miR-193a-5p (miRNAs w/seed GGGUCUU)</t>
  </si>
  <si>
    <t>ISL2</t>
  </si>
  <si>
    <t>LEPROTL1</t>
  </si>
  <si>
    <t>PRDM8</t>
  </si>
  <si>
    <t>SH3BP2</t>
  </si>
  <si>
    <t>GLIS2</t>
  </si>
  <si>
    <t>MGAT4C</t>
  </si>
  <si>
    <t>FGD4</t>
  </si>
  <si>
    <t>RTKN</t>
  </si>
  <si>
    <t>TRAF5</t>
  </si>
  <si>
    <t>RPL12</t>
  </si>
  <si>
    <t>BAMBI</t>
  </si>
  <si>
    <t>PROK2</t>
  </si>
  <si>
    <t>GAL3ST1</t>
  </si>
  <si>
    <t>N4BP2L2</t>
  </si>
  <si>
    <t>C1QA</t>
  </si>
  <si>
    <t>miR-184 (and other miRNAs w/seed GGACGGA)</t>
  </si>
  <si>
    <t>MEFV</t>
  </si>
  <si>
    <t>ARID2</t>
  </si>
  <si>
    <t>MBNL2</t>
  </si>
  <si>
    <t>PDLIM1</t>
  </si>
  <si>
    <t>Fus</t>
  </si>
  <si>
    <t>RANBP9</t>
  </si>
  <si>
    <t>SOX12</t>
  </si>
  <si>
    <t>RAB7B</t>
  </si>
  <si>
    <t>RGS10</t>
  </si>
  <si>
    <t>HAMP</t>
  </si>
  <si>
    <t>CD79A</t>
  </si>
  <si>
    <t>HECW1</t>
  </si>
  <si>
    <t>ANKH</t>
  </si>
  <si>
    <t>PENK</t>
  </si>
  <si>
    <t>TNFRSF12A</t>
  </si>
  <si>
    <t>RPS11</t>
  </si>
  <si>
    <t>CDR2</t>
  </si>
  <si>
    <t>LRRC26</t>
  </si>
  <si>
    <t>CSF2RA</t>
  </si>
  <si>
    <t>B4GALNT2</t>
  </si>
  <si>
    <t>SNAP91</t>
  </si>
  <si>
    <t>miR-204-5p (and other miRNAs w/seed UCCCUUU)</t>
  </si>
  <si>
    <t>CMYA5</t>
  </si>
  <si>
    <t>SSBP1</t>
  </si>
  <si>
    <t>LGI1</t>
  </si>
  <si>
    <t>CDC42EP5</t>
  </si>
  <si>
    <t>DUSP16</t>
  </si>
  <si>
    <t>OLIG2</t>
  </si>
  <si>
    <t>NPAT</t>
  </si>
  <si>
    <t>ELK4</t>
  </si>
  <si>
    <t>miR-690 (miRNAs w/seed AAGGCUA)</t>
  </si>
  <si>
    <t>PODXL</t>
  </si>
  <si>
    <t>NONO</t>
  </si>
  <si>
    <t>FBXO25</t>
  </si>
  <si>
    <t>HOXB4</t>
  </si>
  <si>
    <t>SNTA1</t>
  </si>
  <si>
    <t>IL13RA2</t>
  </si>
  <si>
    <t>EPC1</t>
  </si>
  <si>
    <t>HMGB2</t>
  </si>
  <si>
    <t>KLHL17</t>
  </si>
  <si>
    <t>CCAR1</t>
  </si>
  <si>
    <t>CDH4</t>
  </si>
  <si>
    <t>MRC1</t>
  </si>
  <si>
    <t>IGF2BP3</t>
  </si>
  <si>
    <t>RASA1</t>
  </si>
  <si>
    <t>S100a7a</t>
  </si>
  <si>
    <t>Cux1</t>
  </si>
  <si>
    <t>ILF3</t>
  </si>
  <si>
    <t>Nisch</t>
  </si>
  <si>
    <t>TEF</t>
  </si>
  <si>
    <t>CCL17</t>
  </si>
  <si>
    <t>FOXD2-AS1</t>
  </si>
  <si>
    <t>NRG2</t>
  </si>
  <si>
    <t>OPN1SW</t>
  </si>
  <si>
    <t>USP50</t>
  </si>
  <si>
    <t>GPR75</t>
  </si>
  <si>
    <t>NPIPA8 (includes others)</t>
  </si>
  <si>
    <t>CDH2</t>
  </si>
  <si>
    <t>LBP</t>
  </si>
  <si>
    <t>miR-4728-3p (miRNAs w/seed AUGCUGA)</t>
  </si>
  <si>
    <t>PIBF1</t>
  </si>
  <si>
    <t>GFRA1</t>
  </si>
  <si>
    <t>RBPJL</t>
  </si>
  <si>
    <t>IFNA17</t>
  </si>
  <si>
    <t>GPR63</t>
  </si>
  <si>
    <t>CNKSR1</t>
  </si>
  <si>
    <t>DNAJC3</t>
  </si>
  <si>
    <t>TCIM</t>
  </si>
  <si>
    <t>LEPROT</t>
  </si>
  <si>
    <t>mir-28</t>
  </si>
  <si>
    <t>HMX2</t>
  </si>
  <si>
    <t>ZDHHC2</t>
  </si>
  <si>
    <t>GFI1B</t>
  </si>
  <si>
    <t>PLP1</t>
  </si>
  <si>
    <t>PCYT2</t>
  </si>
  <si>
    <t>DHH</t>
  </si>
  <si>
    <t>CTNND1</t>
  </si>
  <si>
    <t>CC2D1A</t>
  </si>
  <si>
    <t>SCYL1</t>
  </si>
  <si>
    <t>RASA4</t>
  </si>
  <si>
    <t>HDLBP</t>
  </si>
  <si>
    <t>ADGRL3</t>
  </si>
  <si>
    <t>KLRC4-KLRK1/KLRK1</t>
  </si>
  <si>
    <t>GLDN</t>
  </si>
  <si>
    <t>NDST2</t>
  </si>
  <si>
    <t>GPC6</t>
  </si>
  <si>
    <t>NUCKS1</t>
  </si>
  <si>
    <t>NOP2</t>
  </si>
  <si>
    <t>DLX1</t>
  </si>
  <si>
    <t>NOCT</t>
  </si>
  <si>
    <t>TBR1</t>
  </si>
  <si>
    <t>GIPC1</t>
  </si>
  <si>
    <t>IL1RAP</t>
  </si>
  <si>
    <t>GNA13</t>
  </si>
  <si>
    <t>COCH</t>
  </si>
  <si>
    <t>LAT</t>
  </si>
  <si>
    <t>Cacnb1</t>
  </si>
  <si>
    <t>TONSL</t>
  </si>
  <si>
    <t>TBX20</t>
  </si>
  <si>
    <t>HOXA13</t>
  </si>
  <si>
    <t>TNFAIP2</t>
  </si>
  <si>
    <t>UGT2B15</t>
  </si>
  <si>
    <t>HJV</t>
  </si>
  <si>
    <t>LDB1</t>
  </si>
  <si>
    <t>Clec4b2</t>
  </si>
  <si>
    <t>ZBTB33</t>
  </si>
  <si>
    <t>SMARCA1</t>
  </si>
  <si>
    <t>OPN5</t>
  </si>
  <si>
    <t>CYTL1</t>
  </si>
  <si>
    <t>SPTAN1</t>
  </si>
  <si>
    <t>VRK1</t>
  </si>
  <si>
    <t>LY6K</t>
  </si>
  <si>
    <t>DUOXA1</t>
  </si>
  <si>
    <t>RASAL2</t>
  </si>
  <si>
    <t>TBC1D16</t>
  </si>
  <si>
    <t>mir-150</t>
  </si>
  <si>
    <t>ATG16L1</t>
  </si>
  <si>
    <t>CHMP6</t>
  </si>
  <si>
    <t>SYT11</t>
  </si>
  <si>
    <t>TNFRSF14</t>
  </si>
  <si>
    <t>CHST1</t>
  </si>
  <si>
    <t>TAS2R14</t>
  </si>
  <si>
    <t>miR-212-5p (miRNAs w/seed CCUUGGC)</t>
  </si>
  <si>
    <t>HOXA1</t>
  </si>
  <si>
    <t>IGFBP1</t>
  </si>
  <si>
    <t>TRO</t>
  </si>
  <si>
    <t>PYCARD</t>
  </si>
  <si>
    <t>YBX3</t>
  </si>
  <si>
    <t>CGB3 (includes others)</t>
  </si>
  <si>
    <t>LTN1</t>
  </si>
  <si>
    <t>CARD11</t>
  </si>
  <si>
    <t>FEZF2</t>
  </si>
  <si>
    <t>ZC3H8</t>
  </si>
  <si>
    <t>miR-324-5p (miRNAs w/seed GCAUCCC)</t>
  </si>
  <si>
    <t>SECISBP2</t>
  </si>
  <si>
    <t>GALP</t>
  </si>
  <si>
    <t>miR-485-3p (and other miRNAs w/seed UCAUACA)</t>
  </si>
  <si>
    <t>ZNF687</t>
  </si>
  <si>
    <t>GNA15</t>
  </si>
  <si>
    <t>ZNF384</t>
  </si>
  <si>
    <t>ZNF354A</t>
  </si>
  <si>
    <t>FYB1</t>
  </si>
  <si>
    <t>NFKBID</t>
  </si>
  <si>
    <t>SALL4</t>
  </si>
  <si>
    <t>TNS4</t>
  </si>
  <si>
    <t>PURA</t>
  </si>
  <si>
    <t>ZNF141</t>
  </si>
  <si>
    <t>MTSS1</t>
  </si>
  <si>
    <t>ELF5</t>
  </si>
  <si>
    <t>KIDINS220</t>
  </si>
  <si>
    <t>BRMS1</t>
  </si>
  <si>
    <t>NPLOC4</t>
  </si>
  <si>
    <t>Ifna4</t>
  </si>
  <si>
    <t>SNW1</t>
  </si>
  <si>
    <t>WASF3</t>
  </si>
  <si>
    <t>HHIP</t>
  </si>
  <si>
    <t>LTBP1</t>
  </si>
  <si>
    <t>POU2F1</t>
  </si>
  <si>
    <t>DES</t>
  </si>
  <si>
    <t>NFIB</t>
  </si>
  <si>
    <t>PLAGL2</t>
  </si>
  <si>
    <t>IK</t>
  </si>
  <si>
    <t>BMP10</t>
  </si>
  <si>
    <t>HNRNPLL</t>
  </si>
  <si>
    <t>SYTL1</t>
  </si>
  <si>
    <t>JPH2</t>
  </si>
  <si>
    <t>TAF3</t>
  </si>
  <si>
    <t>OTX1</t>
  </si>
  <si>
    <t>ALG6</t>
  </si>
  <si>
    <t>Ifx</t>
  </si>
  <si>
    <t>NXF1</t>
  </si>
  <si>
    <t>CCL13</t>
  </si>
  <si>
    <t>FOXI1</t>
  </si>
  <si>
    <t>GNPAT</t>
  </si>
  <si>
    <t>ALG10</t>
  </si>
  <si>
    <t>GPAT3</t>
  </si>
  <si>
    <t>BCAN</t>
  </si>
  <si>
    <t>IQGAP2</t>
  </si>
  <si>
    <t>DOK5</t>
  </si>
  <si>
    <t>NBR1</t>
  </si>
  <si>
    <t>WNK4</t>
  </si>
  <si>
    <t>BTN2A2</t>
  </si>
  <si>
    <t>TEX14</t>
  </si>
  <si>
    <t>IER3</t>
  </si>
  <si>
    <t>PRRX2</t>
  </si>
  <si>
    <t>SLC20A2</t>
  </si>
  <si>
    <t>miR-338-5p (miRNAs w/seed ACAAUAU)</t>
  </si>
  <si>
    <t>TCF21</t>
  </si>
  <si>
    <t>GOPC</t>
  </si>
  <si>
    <t>MEP1B</t>
  </si>
  <si>
    <t>PTCHD4</t>
  </si>
  <si>
    <t>Fbxl20</t>
  </si>
  <si>
    <t>MZF1</t>
  </si>
  <si>
    <t>PTCH2</t>
  </si>
  <si>
    <t>ATP8B1</t>
  </si>
  <si>
    <t>Psg18 (includes others)</t>
  </si>
  <si>
    <t>miR-709 (and other miRNAs w/seed GAGGCAG)</t>
  </si>
  <si>
    <t>POU4F2</t>
  </si>
  <si>
    <t>miR-96-5p (and other miRNAs w/seed UUGGCAC)</t>
  </si>
  <si>
    <t>SHOC2</t>
  </si>
  <si>
    <t>IL23R</t>
  </si>
  <si>
    <t>AKAP13</t>
  </si>
  <si>
    <t>SRFBP1</t>
  </si>
  <si>
    <t>KCNIP3</t>
  </si>
  <si>
    <t>FBLN5</t>
  </si>
  <si>
    <t>mir-431</t>
  </si>
  <si>
    <t>SLC11A1</t>
  </si>
  <si>
    <t>NR2F6</t>
  </si>
  <si>
    <t>NET1</t>
  </si>
  <si>
    <t>miR-186-5p (miRNAs w/seed AAAGAAU)</t>
  </si>
  <si>
    <t>miR-1285-3p (and other miRNAs w/seed CUGGGCA)</t>
  </si>
  <si>
    <t>USP20</t>
  </si>
  <si>
    <t>ITGAM</t>
  </si>
  <si>
    <t>miR-382-5p (miRNAs w/seed AAGUUGU)</t>
  </si>
  <si>
    <t>ZNF219</t>
  </si>
  <si>
    <t>CD70</t>
  </si>
  <si>
    <t>MRGPRX2</t>
  </si>
  <si>
    <t>NLRC4</t>
  </si>
  <si>
    <t>miR-466l-3p (miRNAs w/seed AUAAAUA)</t>
  </si>
  <si>
    <t>GFAP</t>
  </si>
  <si>
    <t>ARRDC3</t>
  </si>
  <si>
    <t>CPA3</t>
  </si>
  <si>
    <t>DOCK5</t>
  </si>
  <si>
    <t>SHOX2</t>
  </si>
  <si>
    <t>PIGR</t>
  </si>
  <si>
    <t>GLIS3</t>
  </si>
  <si>
    <t>TGFBR3</t>
  </si>
  <si>
    <t>RPN2</t>
  </si>
  <si>
    <t>Msx3</t>
  </si>
  <si>
    <t>SNAI3</t>
  </si>
  <si>
    <t>GAS1</t>
  </si>
  <si>
    <t>HOXB9</t>
  </si>
  <si>
    <t>CHMP1A</t>
  </si>
  <si>
    <t>INSM1</t>
  </si>
  <si>
    <t>Gm33994</t>
  </si>
  <si>
    <t>MPP5</t>
  </si>
  <si>
    <t>HOXA2</t>
  </si>
  <si>
    <t>DAB1</t>
  </si>
  <si>
    <t>RBP2</t>
  </si>
  <si>
    <t>WTAP</t>
  </si>
  <si>
    <t>FERMT2</t>
  </si>
  <si>
    <t>ARID5A</t>
  </si>
  <si>
    <t>CRYAB</t>
  </si>
  <si>
    <t>ZFAS1</t>
  </si>
  <si>
    <t>NEURL1</t>
  </si>
  <si>
    <t>TLE1</t>
  </si>
  <si>
    <t>LECT2</t>
  </si>
  <si>
    <t>ARID1B</t>
  </si>
  <si>
    <t>IFNW1</t>
  </si>
  <si>
    <t>RPS12</t>
  </si>
  <si>
    <t>HES5</t>
  </si>
  <si>
    <t>GRIP1</t>
  </si>
  <si>
    <t>Ikzf1</t>
  </si>
  <si>
    <t>mir-196</t>
  </si>
  <si>
    <t>BTF3</t>
  </si>
  <si>
    <t>LILRB4</t>
  </si>
  <si>
    <t>GNG4</t>
  </si>
  <si>
    <t>SLITRK5</t>
  </si>
  <si>
    <t>mir-486</t>
  </si>
  <si>
    <t>MYF6</t>
  </si>
  <si>
    <t>SYT10</t>
  </si>
  <si>
    <t>ELAVL4</t>
  </si>
  <si>
    <t>FBXO42</t>
  </si>
  <si>
    <t>NAP1L1</t>
  </si>
  <si>
    <t>HOXC4</t>
  </si>
  <si>
    <t>ECM1</t>
  </si>
  <si>
    <t>ARID3B</t>
  </si>
  <si>
    <t>GGT7</t>
  </si>
  <si>
    <t>IL22RA1</t>
  </si>
  <si>
    <t>HOOK3</t>
  </si>
  <si>
    <t>mir-320</t>
  </si>
  <si>
    <t>Eda</t>
  </si>
  <si>
    <t>KLRC1</t>
  </si>
  <si>
    <t>MYCL</t>
  </si>
  <si>
    <t>MLANA</t>
  </si>
  <si>
    <t>TBX1</t>
  </si>
  <si>
    <t>SOX5</t>
  </si>
  <si>
    <t>FAM210A</t>
  </si>
  <si>
    <t>CNOT3</t>
  </si>
  <si>
    <t>CFP</t>
  </si>
  <si>
    <t>TLN1</t>
  </si>
  <si>
    <t>miR-1258 (miRNAs w/seed GUUAGGA)</t>
  </si>
  <si>
    <t>RBBP9</t>
  </si>
  <si>
    <t>TOX2</t>
  </si>
  <si>
    <t>CLEC2A</t>
  </si>
  <si>
    <t>SCGB3A2</t>
  </si>
  <si>
    <t>miR-616-3p (miRNAs w/seed GUCAUUG)</t>
  </si>
  <si>
    <t>TAZ</t>
  </si>
  <si>
    <t>HTRA1</t>
  </si>
  <si>
    <t>RHOB</t>
  </si>
  <si>
    <t>TARID</t>
  </si>
  <si>
    <t>WWP1</t>
  </si>
  <si>
    <t>KLRC3</t>
  </si>
  <si>
    <t>NTHL1</t>
  </si>
  <si>
    <t>SDCBP</t>
  </si>
  <si>
    <t>PACSIN2</t>
  </si>
  <si>
    <t>MOGS</t>
  </si>
  <si>
    <t>SUPT6H</t>
  </si>
  <si>
    <t>ADAM15</t>
  </si>
  <si>
    <t>FREM1</t>
  </si>
  <si>
    <t>9530018H14Rik</t>
  </si>
  <si>
    <t>ELAVL3</t>
  </si>
  <si>
    <t>RAG1</t>
  </si>
  <si>
    <t>MED16</t>
  </si>
  <si>
    <t>FMOD</t>
  </si>
  <si>
    <t>WDR1</t>
  </si>
  <si>
    <t>COTL1</t>
  </si>
  <si>
    <t>EGFLAM</t>
  </si>
  <si>
    <t>PTPRCAP</t>
  </si>
  <si>
    <t>DUSP2</t>
  </si>
  <si>
    <t>mir-190</t>
  </si>
  <si>
    <t>CPNE4</t>
  </si>
  <si>
    <t>Bc1-ps1</t>
  </si>
  <si>
    <t>FKBP8</t>
  </si>
  <si>
    <t>CXCL3</t>
  </si>
  <si>
    <t>IL36B</t>
  </si>
  <si>
    <t>CBFA2T3</t>
  </si>
  <si>
    <t>ST6GALNAC1</t>
  </si>
  <si>
    <t>HAVCR1</t>
  </si>
  <si>
    <t>TFCP2</t>
  </si>
  <si>
    <t>FASLG</t>
  </si>
  <si>
    <t>UBASH3A</t>
  </si>
  <si>
    <t>miR-486-5p (and other miRNAs w/seed CCUGUAC)</t>
  </si>
  <si>
    <t>MIB1</t>
  </si>
  <si>
    <t>FOXH1</t>
  </si>
  <si>
    <t>GPR6</t>
  </si>
  <si>
    <t>Ifi202b</t>
  </si>
  <si>
    <t>CDON</t>
  </si>
  <si>
    <t>Pln</t>
  </si>
  <si>
    <t>LSINCT5</t>
  </si>
  <si>
    <t>ITGA8</t>
  </si>
  <si>
    <t>MBD3</t>
  </si>
  <si>
    <t>H2AFX</t>
  </si>
  <si>
    <t>ANTXR2</t>
  </si>
  <si>
    <t>ALG5</t>
  </si>
  <si>
    <t>CFHR5</t>
  </si>
  <si>
    <t>KIF22</t>
  </si>
  <si>
    <t>SYTL5</t>
  </si>
  <si>
    <t>KLRB1</t>
  </si>
  <si>
    <t>SOS1</t>
  </si>
  <si>
    <t>HOXC11</t>
  </si>
  <si>
    <t>PRRX1</t>
  </si>
  <si>
    <t>XCL1</t>
  </si>
  <si>
    <t>RLIM</t>
  </si>
  <si>
    <t>PKHD1</t>
  </si>
  <si>
    <t>TSC22D1</t>
  </si>
  <si>
    <t>ZNF350</t>
  </si>
  <si>
    <t>SULF2</t>
  </si>
  <si>
    <t>OTUB1</t>
  </si>
  <si>
    <t>miR-292b-5p (and other miRNAs w/seed CUCAAAA)</t>
  </si>
  <si>
    <t>Cd209b</t>
  </si>
  <si>
    <t>miR-542-5p (miRNAs w/seed CGGGGAU)</t>
  </si>
  <si>
    <t>PKP2</t>
  </si>
  <si>
    <t>COIL</t>
  </si>
  <si>
    <t>ZFHX3</t>
  </si>
  <si>
    <t>LAMA1</t>
  </si>
  <si>
    <t>ZNF282</t>
  </si>
  <si>
    <t>MEG3</t>
  </si>
  <si>
    <t>HMGN2</t>
  </si>
  <si>
    <t>MTA2</t>
  </si>
  <si>
    <t>CHGA</t>
  </si>
  <si>
    <t>MKI67</t>
  </si>
  <si>
    <t>AKIRIN1</t>
  </si>
  <si>
    <t>LIMA1</t>
  </si>
  <si>
    <t>CMTM8</t>
  </si>
  <si>
    <t>RAB1A</t>
  </si>
  <si>
    <t>CLDN1</t>
  </si>
  <si>
    <t>TADA3</t>
  </si>
  <si>
    <t>POLR2A</t>
  </si>
  <si>
    <t>SHARPIN</t>
  </si>
  <si>
    <t>LEFTY2</t>
  </si>
  <si>
    <t>VPS25</t>
  </si>
  <si>
    <t>ZSCAN26</t>
  </si>
  <si>
    <t>GPR37L1</t>
  </si>
  <si>
    <t>GNB2</t>
  </si>
  <si>
    <t>RUBCN</t>
  </si>
  <si>
    <t>G6PC3</t>
  </si>
  <si>
    <t>miR-625-5p (and other miRNAs w/seed GGGGGAA)</t>
  </si>
  <si>
    <t>MIR4281</t>
  </si>
  <si>
    <t>Cdkn1c</t>
  </si>
  <si>
    <t>CCAT1</t>
  </si>
  <si>
    <t>MED12</t>
  </si>
  <si>
    <t>MED25</t>
  </si>
  <si>
    <t>AACS</t>
  </si>
  <si>
    <t>FGF23</t>
  </si>
  <si>
    <t>OCLN</t>
  </si>
  <si>
    <t>TEAD3</t>
  </si>
  <si>
    <t>Wfdc17</t>
  </si>
  <si>
    <t>NEAT1</t>
  </si>
  <si>
    <t>BUD23</t>
  </si>
  <si>
    <t>SBDS</t>
  </si>
  <si>
    <t>PCA3</t>
  </si>
  <si>
    <t>PRDM5</t>
  </si>
  <si>
    <t>TPR</t>
  </si>
  <si>
    <t>ZXDC</t>
  </si>
  <si>
    <t>DNAJC14</t>
  </si>
  <si>
    <t>GABPA</t>
  </si>
  <si>
    <t>ERCC3</t>
  </si>
  <si>
    <t>TMPO</t>
  </si>
  <si>
    <t>HMG20B</t>
  </si>
  <si>
    <t>mir-625</t>
  </si>
  <si>
    <t>SUFU</t>
  </si>
  <si>
    <t>MTA3</t>
  </si>
  <si>
    <t>KCNIP2</t>
  </si>
  <si>
    <t>AIM2</t>
  </si>
  <si>
    <t>TFAP2B</t>
  </si>
  <si>
    <t>SUPT16H</t>
  </si>
  <si>
    <t>LINC-ROR</t>
  </si>
  <si>
    <t>miR-224-5p (miRNAs w/seed AAGUCAC)</t>
  </si>
  <si>
    <t>TBP</t>
  </si>
  <si>
    <t>AW551984</t>
  </si>
  <si>
    <t>OLIG1</t>
  </si>
  <si>
    <t>mir-143</t>
  </si>
  <si>
    <t>IFNK</t>
  </si>
  <si>
    <t>BMP8B</t>
  </si>
  <si>
    <t>ATXN7</t>
  </si>
  <si>
    <t>Klf16</t>
  </si>
  <si>
    <t>GPC1</t>
  </si>
  <si>
    <t>SNX1</t>
  </si>
  <si>
    <t>HIST4H4</t>
  </si>
  <si>
    <t>VSX1</t>
  </si>
  <si>
    <t>ARAP1</t>
  </si>
  <si>
    <t>GGN</t>
  </si>
  <si>
    <t>UFD1</t>
  </si>
  <si>
    <t>CCL14</t>
  </si>
  <si>
    <t>FDCSP</t>
  </si>
  <si>
    <t>CHRD</t>
  </si>
  <si>
    <t>NPFF</t>
  </si>
  <si>
    <t>SEPHS1</t>
  </si>
  <si>
    <t>CCN6</t>
  </si>
  <si>
    <t>HLA-G</t>
  </si>
  <si>
    <t>ETV3</t>
  </si>
  <si>
    <t>NPRL2</t>
  </si>
  <si>
    <t>CSGALNACT1</t>
  </si>
  <si>
    <t>DAZ2</t>
  </si>
  <si>
    <t>GPR176</t>
  </si>
  <si>
    <t>UBP1</t>
  </si>
  <si>
    <t>HIF1A-AS2</t>
  </si>
  <si>
    <t>TOR1A</t>
  </si>
  <si>
    <t>NLRP9</t>
  </si>
  <si>
    <t>BOC</t>
  </si>
  <si>
    <t>RC3H1</t>
  </si>
  <si>
    <t>POU2AF1</t>
  </si>
  <si>
    <t>HBEGF</t>
  </si>
  <si>
    <t>H19</t>
  </si>
  <si>
    <t>DCTN4</t>
  </si>
  <si>
    <t>MKX</t>
  </si>
  <si>
    <t>KCTD11</t>
  </si>
  <si>
    <t>MEIS2</t>
  </si>
  <si>
    <t>ZNF132</t>
  </si>
  <si>
    <t>PCGF2</t>
  </si>
  <si>
    <t>LY86</t>
  </si>
  <si>
    <t>Cxcl3</t>
  </si>
  <si>
    <t>cutaneous_nf</t>
  </si>
  <si>
    <t>mpnst1</t>
  </si>
  <si>
    <t>mpnst2</t>
  </si>
  <si>
    <t>neurofibroma</t>
  </si>
  <si>
    <t>schwannoma</t>
  </si>
  <si>
    <t/>
  </si>
  <si>
    <t>+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</si>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</sst>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fill>
        <patternFill>
          <bgColor rgb="FFFF0000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032"/>
  <sheetViews>
    <sheetView tabSelected="1" workbookViewId="0"/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8141</v>
      </c>
      <c r="U1" t="s">
        <v>8142</v>
      </c>
      <c r="V1" t="s">
        <v>8143</v>
      </c>
      <c r="W1" t="s">
        <v>8144</v>
      </c>
      <c r="X1" t="s">
        <v>8145</v>
      </c>
    </row>
    <row r="2" spans="1:24" x14ac:dyDescent="0.25">
      <c r="A2">
        <v>265515</v>
      </c>
      <c r="B2" t="s">
        <v>2113</v>
      </c>
      <c r="C2">
        <v>1</v>
      </c>
      <c r="D2">
        <v>7.31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>
        <v>49</v>
      </c>
      <c r="M2" t="s">
        <v>20</v>
      </c>
      <c r="N2" t="s">
        <v>5641</v>
      </c>
      <c r="O2">
        <v>1</v>
      </c>
      <c r="P2">
        <v>-0.22900000000000001</v>
      </c>
      <c r="Q2">
        <v>14.489999999999901</v>
      </c>
      <c r="R2">
        <v>66.52</v>
      </c>
      <c r="S2">
        <v>0.504</v>
      </c>
      <c r="T2" t="s">
        <v>8147</v>
      </c>
      <c r="U2" t="s">
        <v>8147</v>
      </c>
      <c r="V2" t="s">
        <v>8147</v>
      </c>
      <c r="W2" t="s">
        <v>8147</v>
      </c>
      <c r="X2" t="s">
        <v>8146</v>
      </c>
    </row>
    <row r="3" spans="1:24" x14ac:dyDescent="0.25">
      <c r="A3">
        <v>265513</v>
      </c>
      <c r="B3" t="s">
        <v>2113</v>
      </c>
      <c r="C3">
        <v>3</v>
      </c>
      <c r="D3">
        <v>7.05</v>
      </c>
      <c r="E3">
        <v>0</v>
      </c>
      <c r="F3">
        <v>0</v>
      </c>
      <c r="G3" t="s">
        <v>20</v>
      </c>
      <c r="H3" t="s">
        <v>20</v>
      </c>
      <c r="I3" t="s">
        <v>20</v>
      </c>
      <c r="J3" t="s">
        <v>20</v>
      </c>
      <c r="K3" t="s">
        <v>20</v>
      </c>
      <c r="L3">
        <v>89</v>
      </c>
      <c r="M3" t="s">
        <v>20</v>
      </c>
      <c r="N3" t="s">
        <v>5640</v>
      </c>
      <c r="O3">
        <v>3</v>
      </c>
      <c r="P3">
        <v>1.02</v>
      </c>
      <c r="Q3">
        <v>14.37</v>
      </c>
      <c r="R3">
        <v>66.52</v>
      </c>
      <c r="S3">
        <v>0.49099999999999999</v>
      </c>
      <c r="T3" t="s">
        <v>8147</v>
      </c>
      <c r="U3" t="s">
        <v>8147</v>
      </c>
      <c r="V3" t="s">
        <v>8147</v>
      </c>
      <c r="W3" t="s">
        <v>8147</v>
      </c>
      <c r="X3" t="s">
        <v>8146</v>
      </c>
    </row>
    <row r="4" spans="1:24" x14ac:dyDescent="0.25">
      <c r="A4">
        <v>169021</v>
      </c>
      <c r="B4" t="s">
        <v>2113</v>
      </c>
      <c r="C4">
        <v>1</v>
      </c>
      <c r="D4">
        <v>6.38</v>
      </c>
      <c r="E4" t="s">
        <v>20</v>
      </c>
      <c r="F4" t="s">
        <v>20</v>
      </c>
      <c r="G4" t="s">
        <v>20</v>
      </c>
      <c r="H4" t="s">
        <v>20</v>
      </c>
      <c r="I4" t="s">
        <v>20</v>
      </c>
      <c r="J4" t="s">
        <v>20</v>
      </c>
      <c r="K4" t="s">
        <v>20</v>
      </c>
      <c r="L4">
        <v>417</v>
      </c>
      <c r="M4" t="s">
        <v>20</v>
      </c>
      <c r="N4" t="s">
        <v>4015</v>
      </c>
      <c r="O4">
        <v>1</v>
      </c>
      <c r="P4">
        <v>-0.22900000000000001</v>
      </c>
      <c r="Q4">
        <v>19.87</v>
      </c>
      <c r="R4">
        <v>66.52</v>
      </c>
      <c r="S4">
        <v>0.32100000000000001</v>
      </c>
      <c r="T4" t="s">
        <v>8147</v>
      </c>
      <c r="U4" t="s">
        <v>8147</v>
      </c>
      <c r="V4" t="s">
        <v>8147</v>
      </c>
      <c r="W4" t="s">
        <v>8147</v>
      </c>
      <c r="X4" t="s">
        <v>8146</v>
      </c>
    </row>
    <row r="5" spans="1:24" x14ac:dyDescent="0.25">
      <c r="A5">
        <v>194979</v>
      </c>
      <c r="B5" t="s">
        <v>960</v>
      </c>
      <c r="C5">
        <v>1</v>
      </c>
      <c r="D5">
        <v>7.92</v>
      </c>
      <c r="E5" t="s">
        <v>20</v>
      </c>
      <c r="F5" t="s">
        <v>20</v>
      </c>
      <c r="G5">
        <v>12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4593</v>
      </c>
      <c r="O5">
        <v>1</v>
      </c>
      <c r="P5">
        <v>-0.22900000000000001</v>
      </c>
      <c r="Q5">
        <v>15.84</v>
      </c>
      <c r="R5">
        <v>435.23</v>
      </c>
      <c r="S5">
        <v>0.5</v>
      </c>
      <c r="T5" t="s">
        <v>8147</v>
      </c>
      <c r="U5" t="s">
        <v>8147</v>
      </c>
      <c r="V5" t="s">
        <v>8146</v>
      </c>
      <c r="W5" t="s">
        <v>8146</v>
      </c>
      <c r="X5" t="s">
        <v>8146</v>
      </c>
    </row>
    <row r="6" spans="1:24" x14ac:dyDescent="0.25">
      <c r="A6">
        <v>64643</v>
      </c>
      <c r="B6" t="s">
        <v>960</v>
      </c>
      <c r="C6">
        <v>1</v>
      </c>
      <c r="D6">
        <v>7.85</v>
      </c>
      <c r="E6" t="s">
        <v>20</v>
      </c>
      <c r="F6" t="s">
        <v>20</v>
      </c>
      <c r="G6">
        <v>14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1976</v>
      </c>
      <c r="O6">
        <v>1</v>
      </c>
      <c r="P6">
        <v>-0.22900000000000001</v>
      </c>
      <c r="Q6">
        <v>15.7</v>
      </c>
      <c r="R6">
        <v>435.23</v>
      </c>
      <c r="S6">
        <v>0.5</v>
      </c>
      <c r="T6" t="s">
        <v>8147</v>
      </c>
      <c r="U6" t="s">
        <v>8147</v>
      </c>
      <c r="V6" t="s">
        <v>8146</v>
      </c>
      <c r="W6" t="s">
        <v>8146</v>
      </c>
      <c r="X6" t="s">
        <v>8146</v>
      </c>
    </row>
    <row r="7" spans="1:24" x14ac:dyDescent="0.25">
      <c r="A7">
        <v>64640</v>
      </c>
      <c r="B7" t="s">
        <v>960</v>
      </c>
      <c r="C7">
        <v>1</v>
      </c>
      <c r="D7">
        <v>7.82</v>
      </c>
      <c r="E7" t="s">
        <v>20</v>
      </c>
      <c r="F7" t="s">
        <v>20</v>
      </c>
      <c r="G7">
        <v>15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1973</v>
      </c>
      <c r="O7">
        <v>1</v>
      </c>
      <c r="P7">
        <v>-0.22900000000000001</v>
      </c>
      <c r="Q7">
        <v>15.64</v>
      </c>
      <c r="R7">
        <v>435.23</v>
      </c>
      <c r="S7">
        <v>0.5</v>
      </c>
      <c r="T7" t="s">
        <v>8147</v>
      </c>
      <c r="U7" t="s">
        <v>8147</v>
      </c>
      <c r="V7" t="s">
        <v>8146</v>
      </c>
      <c r="W7" t="s">
        <v>8146</v>
      </c>
      <c r="X7" t="s">
        <v>8146</v>
      </c>
    </row>
    <row r="8" spans="1:24" x14ac:dyDescent="0.25">
      <c r="A8">
        <v>194978</v>
      </c>
      <c r="B8" t="s">
        <v>960</v>
      </c>
      <c r="C8">
        <v>1</v>
      </c>
      <c r="D8">
        <v>7.8</v>
      </c>
      <c r="E8" t="s">
        <v>20</v>
      </c>
      <c r="F8" t="s">
        <v>20</v>
      </c>
      <c r="G8">
        <v>16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4592</v>
      </c>
      <c r="O8">
        <v>1</v>
      </c>
      <c r="P8">
        <v>-0.22900000000000001</v>
      </c>
      <c r="Q8">
        <v>15.6</v>
      </c>
      <c r="R8">
        <v>435.23</v>
      </c>
      <c r="S8">
        <v>0.5</v>
      </c>
      <c r="T8" t="s">
        <v>8147</v>
      </c>
      <c r="U8" t="s">
        <v>8147</v>
      </c>
      <c r="V8" t="s">
        <v>8146</v>
      </c>
      <c r="W8" t="s">
        <v>8146</v>
      </c>
      <c r="X8" t="s">
        <v>8146</v>
      </c>
    </row>
    <row r="9" spans="1:24" x14ac:dyDescent="0.25">
      <c r="A9">
        <v>194980</v>
      </c>
      <c r="B9" t="s">
        <v>960</v>
      </c>
      <c r="C9">
        <v>1</v>
      </c>
      <c r="D9">
        <v>7.8</v>
      </c>
      <c r="E9" t="s">
        <v>20</v>
      </c>
      <c r="F9" t="s">
        <v>20</v>
      </c>
      <c r="G9">
        <v>16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4594</v>
      </c>
      <c r="O9">
        <v>1</v>
      </c>
      <c r="P9">
        <v>-0.22900000000000001</v>
      </c>
      <c r="Q9">
        <v>15.6</v>
      </c>
      <c r="R9">
        <v>435.23</v>
      </c>
      <c r="S9">
        <v>0.5</v>
      </c>
      <c r="T9" t="s">
        <v>8147</v>
      </c>
      <c r="U9" t="s">
        <v>8147</v>
      </c>
      <c r="V9" t="s">
        <v>8146</v>
      </c>
      <c r="W9" t="s">
        <v>8146</v>
      </c>
      <c r="X9" t="s">
        <v>8146</v>
      </c>
    </row>
    <row r="10" spans="1:24" x14ac:dyDescent="0.25">
      <c r="A10">
        <v>64637</v>
      </c>
      <c r="B10" t="s">
        <v>960</v>
      </c>
      <c r="C10">
        <v>1</v>
      </c>
      <c r="D10">
        <v>7.77</v>
      </c>
      <c r="E10" t="s">
        <v>20</v>
      </c>
      <c r="F10" t="s">
        <v>20</v>
      </c>
      <c r="G10">
        <v>17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1970</v>
      </c>
      <c r="O10">
        <v>1</v>
      </c>
      <c r="P10">
        <v>-0.22900000000000001</v>
      </c>
      <c r="Q10">
        <v>15.54</v>
      </c>
      <c r="R10">
        <v>435.23</v>
      </c>
      <c r="S10">
        <v>0.5</v>
      </c>
      <c r="T10" t="s">
        <v>8147</v>
      </c>
      <c r="U10" t="s">
        <v>8147</v>
      </c>
      <c r="V10" t="s">
        <v>8146</v>
      </c>
      <c r="W10" t="s">
        <v>8146</v>
      </c>
      <c r="X10" t="s">
        <v>8146</v>
      </c>
    </row>
    <row r="11" spans="1:24" x14ac:dyDescent="0.25">
      <c r="A11">
        <v>64638</v>
      </c>
      <c r="B11" t="s">
        <v>960</v>
      </c>
      <c r="C11">
        <v>1</v>
      </c>
      <c r="D11">
        <v>7.75</v>
      </c>
      <c r="E11" t="s">
        <v>20</v>
      </c>
      <c r="F11" t="s">
        <v>20</v>
      </c>
      <c r="G11">
        <v>18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1971</v>
      </c>
      <c r="O11">
        <v>1</v>
      </c>
      <c r="P11">
        <v>-0.22900000000000001</v>
      </c>
      <c r="Q11">
        <v>15.5</v>
      </c>
      <c r="R11">
        <v>435.23</v>
      </c>
      <c r="S11">
        <v>0.5</v>
      </c>
      <c r="T11" t="s">
        <v>8147</v>
      </c>
      <c r="U11" t="s">
        <v>8147</v>
      </c>
      <c r="V11" t="s">
        <v>8146</v>
      </c>
      <c r="W11" t="s">
        <v>8146</v>
      </c>
      <c r="X11" t="s">
        <v>8146</v>
      </c>
    </row>
    <row r="12" spans="1:24" x14ac:dyDescent="0.25">
      <c r="A12">
        <v>241544</v>
      </c>
      <c r="B12" t="s">
        <v>960</v>
      </c>
      <c r="C12">
        <v>1</v>
      </c>
      <c r="D12">
        <v>7.7</v>
      </c>
      <c r="E12" t="s">
        <v>20</v>
      </c>
      <c r="F12" t="s">
        <v>20</v>
      </c>
      <c r="G12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5311</v>
      </c>
      <c r="O12">
        <v>1</v>
      </c>
      <c r="P12">
        <v>-0.22900000000000001</v>
      </c>
      <c r="Q12">
        <v>15.4</v>
      </c>
      <c r="R12">
        <v>435.23</v>
      </c>
      <c r="S12">
        <v>0.5</v>
      </c>
      <c r="T12" t="s">
        <v>8147</v>
      </c>
      <c r="U12" t="s">
        <v>8147</v>
      </c>
      <c r="V12" t="s">
        <v>8146</v>
      </c>
      <c r="W12" t="s">
        <v>8146</v>
      </c>
      <c r="X12" t="s">
        <v>8146</v>
      </c>
    </row>
    <row r="13" spans="1:24" x14ac:dyDescent="0.25">
      <c r="A13">
        <v>241545</v>
      </c>
      <c r="B13" t="s">
        <v>960</v>
      </c>
      <c r="C13">
        <v>1</v>
      </c>
      <c r="D13">
        <v>7.68</v>
      </c>
      <c r="E13" t="s">
        <v>20</v>
      </c>
      <c r="F13" t="s">
        <v>20</v>
      </c>
      <c r="G13">
        <v>21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5312</v>
      </c>
      <c r="O13">
        <v>1</v>
      </c>
      <c r="P13">
        <v>-0.22900000000000001</v>
      </c>
      <c r="Q13">
        <v>15.62</v>
      </c>
      <c r="R13">
        <v>435.23</v>
      </c>
      <c r="S13">
        <v>0.49199999999999999</v>
      </c>
      <c r="T13" t="s">
        <v>8147</v>
      </c>
      <c r="U13" t="s">
        <v>8147</v>
      </c>
      <c r="V13" t="s">
        <v>8146</v>
      </c>
      <c r="W13" t="s">
        <v>8146</v>
      </c>
      <c r="X13" t="s">
        <v>8146</v>
      </c>
    </row>
    <row r="14" spans="1:24" x14ac:dyDescent="0.25">
      <c r="A14">
        <v>58850</v>
      </c>
      <c r="B14" t="s">
        <v>960</v>
      </c>
      <c r="C14">
        <v>1</v>
      </c>
      <c r="D14">
        <v>7.66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>
        <v>22</v>
      </c>
      <c r="M14" t="s">
        <v>20</v>
      </c>
      <c r="N14" t="s">
        <v>1643</v>
      </c>
      <c r="O14">
        <v>1</v>
      </c>
      <c r="P14">
        <v>-0.22900000000000001</v>
      </c>
      <c r="Q14">
        <v>15.16</v>
      </c>
      <c r="R14">
        <v>435.23</v>
      </c>
      <c r="S14">
        <v>0.505</v>
      </c>
      <c r="T14" t="s">
        <v>8147</v>
      </c>
      <c r="U14" t="s">
        <v>8147</v>
      </c>
      <c r="V14" t="s">
        <v>8146</v>
      </c>
      <c r="W14" t="s">
        <v>8146</v>
      </c>
      <c r="X14" t="s">
        <v>8146</v>
      </c>
    </row>
    <row r="15" spans="1:24" x14ac:dyDescent="0.25">
      <c r="A15">
        <v>194775</v>
      </c>
      <c r="B15" t="s">
        <v>960</v>
      </c>
      <c r="C15">
        <v>1</v>
      </c>
      <c r="D15">
        <v>7.66</v>
      </c>
      <c r="E15" t="s">
        <v>20</v>
      </c>
      <c r="F15" t="s">
        <v>20</v>
      </c>
      <c r="G15">
        <v>22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4590</v>
      </c>
      <c r="O15">
        <v>1</v>
      </c>
      <c r="P15">
        <v>-0.22900000000000001</v>
      </c>
      <c r="Q15">
        <v>15.32</v>
      </c>
      <c r="R15">
        <v>435.23</v>
      </c>
      <c r="S15">
        <v>0.5</v>
      </c>
      <c r="T15" t="s">
        <v>8147</v>
      </c>
      <c r="U15" t="s">
        <v>8147</v>
      </c>
      <c r="V15" t="s">
        <v>8146</v>
      </c>
      <c r="W15" t="s">
        <v>8146</v>
      </c>
      <c r="X15" t="s">
        <v>8146</v>
      </c>
    </row>
    <row r="16" spans="1:24" x14ac:dyDescent="0.25">
      <c r="A16">
        <v>241494</v>
      </c>
      <c r="B16" t="s">
        <v>960</v>
      </c>
      <c r="C16">
        <v>1</v>
      </c>
      <c r="D16">
        <v>7.66</v>
      </c>
      <c r="E16" t="s">
        <v>20</v>
      </c>
      <c r="F16" t="s">
        <v>20</v>
      </c>
      <c r="G16">
        <v>22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5309</v>
      </c>
      <c r="O16">
        <v>1</v>
      </c>
      <c r="P16">
        <v>-0.22900000000000001</v>
      </c>
      <c r="Q16">
        <v>15.32</v>
      </c>
      <c r="R16">
        <v>435.23</v>
      </c>
      <c r="S16">
        <v>0.5</v>
      </c>
      <c r="T16" t="s">
        <v>8147</v>
      </c>
      <c r="U16" t="s">
        <v>8147</v>
      </c>
      <c r="V16" t="s">
        <v>8146</v>
      </c>
      <c r="W16" t="s">
        <v>8146</v>
      </c>
      <c r="X16" t="s">
        <v>8146</v>
      </c>
    </row>
    <row r="17" spans="1:24" x14ac:dyDescent="0.25">
      <c r="A17">
        <v>48592</v>
      </c>
      <c r="B17" t="s">
        <v>960</v>
      </c>
      <c r="C17">
        <v>1</v>
      </c>
      <c r="D17">
        <v>7.64</v>
      </c>
      <c r="E17" t="s">
        <v>20</v>
      </c>
      <c r="F17" t="s">
        <v>20</v>
      </c>
      <c r="G17">
        <v>23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1405</v>
      </c>
      <c r="O17">
        <v>1</v>
      </c>
      <c r="P17">
        <v>-0.22900000000000001</v>
      </c>
      <c r="Q17">
        <v>15.28</v>
      </c>
      <c r="R17">
        <v>435.23</v>
      </c>
      <c r="S17">
        <v>0.5</v>
      </c>
      <c r="T17" t="s">
        <v>8147</v>
      </c>
      <c r="U17" t="s">
        <v>8147</v>
      </c>
      <c r="V17" t="s">
        <v>8146</v>
      </c>
      <c r="W17" t="s">
        <v>8146</v>
      </c>
      <c r="X17" t="s">
        <v>8146</v>
      </c>
    </row>
    <row r="18" spans="1:24" x14ac:dyDescent="0.25">
      <c r="A18">
        <v>64642</v>
      </c>
      <c r="B18" t="s">
        <v>960</v>
      </c>
      <c r="C18">
        <v>1</v>
      </c>
      <c r="D18">
        <v>7.64</v>
      </c>
      <c r="E18" t="s">
        <v>20</v>
      </c>
      <c r="F18" t="s">
        <v>20</v>
      </c>
      <c r="G18">
        <v>23</v>
      </c>
      <c r="H18" t="s">
        <v>20</v>
      </c>
      <c r="I18" t="s">
        <v>20</v>
      </c>
      <c r="J18" t="s">
        <v>20</v>
      </c>
      <c r="K18" t="s">
        <v>20</v>
      </c>
      <c r="L18" t="s">
        <v>20</v>
      </c>
      <c r="M18" t="s">
        <v>20</v>
      </c>
      <c r="N18" t="s">
        <v>1975</v>
      </c>
      <c r="O18">
        <v>1</v>
      </c>
      <c r="P18">
        <v>-0.22900000000000001</v>
      </c>
      <c r="Q18">
        <v>15.28</v>
      </c>
      <c r="R18">
        <v>435.23</v>
      </c>
      <c r="S18">
        <v>0.5</v>
      </c>
      <c r="T18" t="s">
        <v>8147</v>
      </c>
      <c r="U18" t="s">
        <v>8147</v>
      </c>
      <c r="V18" t="s">
        <v>8146</v>
      </c>
      <c r="W18" t="s">
        <v>8146</v>
      </c>
      <c r="X18" t="s">
        <v>8146</v>
      </c>
    </row>
    <row r="19" spans="1:24" x14ac:dyDescent="0.25">
      <c r="A19">
        <v>241552</v>
      </c>
      <c r="B19" t="s">
        <v>960</v>
      </c>
      <c r="C19">
        <v>1</v>
      </c>
      <c r="D19">
        <v>7.64</v>
      </c>
      <c r="E19" t="s">
        <v>20</v>
      </c>
      <c r="F19" t="s">
        <v>20</v>
      </c>
      <c r="G19">
        <v>23</v>
      </c>
      <c r="H19" t="s">
        <v>20</v>
      </c>
      <c r="I19" t="s">
        <v>20</v>
      </c>
      <c r="J19" t="s">
        <v>20</v>
      </c>
      <c r="K19" t="s">
        <v>20</v>
      </c>
      <c r="L19" t="s">
        <v>20</v>
      </c>
      <c r="M19" t="s">
        <v>20</v>
      </c>
      <c r="N19" t="s">
        <v>5319</v>
      </c>
      <c r="O19">
        <v>1</v>
      </c>
      <c r="P19">
        <v>-0.22900000000000001</v>
      </c>
      <c r="Q19">
        <v>15.28</v>
      </c>
      <c r="R19">
        <v>435.23</v>
      </c>
      <c r="S19">
        <v>0.5</v>
      </c>
      <c r="T19" t="s">
        <v>8147</v>
      </c>
      <c r="U19" t="s">
        <v>8147</v>
      </c>
      <c r="V19" t="s">
        <v>8146</v>
      </c>
      <c r="W19" t="s">
        <v>8146</v>
      </c>
      <c r="X19" t="s">
        <v>8146</v>
      </c>
    </row>
    <row r="20" spans="1:24" x14ac:dyDescent="0.25">
      <c r="A20">
        <v>24793</v>
      </c>
      <c r="B20" t="s">
        <v>960</v>
      </c>
      <c r="C20">
        <v>1</v>
      </c>
      <c r="D20">
        <v>7.62</v>
      </c>
      <c r="E20" t="s">
        <v>20</v>
      </c>
      <c r="F20" t="s">
        <v>20</v>
      </c>
      <c r="G20" t="s">
        <v>20</v>
      </c>
      <c r="H20" t="s">
        <v>20</v>
      </c>
      <c r="I20" t="s">
        <v>20</v>
      </c>
      <c r="J20" t="s">
        <v>20</v>
      </c>
      <c r="K20">
        <v>23.8</v>
      </c>
      <c r="L20" t="s">
        <v>20</v>
      </c>
      <c r="M20" t="s">
        <v>20</v>
      </c>
      <c r="N20" t="s">
        <v>961</v>
      </c>
      <c r="O20">
        <v>1</v>
      </c>
      <c r="P20">
        <v>-0.22900000000000001</v>
      </c>
      <c r="Q20">
        <v>15.24</v>
      </c>
      <c r="R20">
        <v>435.23</v>
      </c>
      <c r="S20">
        <v>0.5</v>
      </c>
      <c r="T20" t="s">
        <v>8147</v>
      </c>
      <c r="U20" t="s">
        <v>8147</v>
      </c>
      <c r="V20" t="s">
        <v>8146</v>
      </c>
      <c r="W20" t="s">
        <v>8146</v>
      </c>
      <c r="X20" t="s">
        <v>8146</v>
      </c>
    </row>
    <row r="21" spans="1:24" x14ac:dyDescent="0.25">
      <c r="A21">
        <v>195093</v>
      </c>
      <c r="B21" t="s">
        <v>960</v>
      </c>
      <c r="C21">
        <v>1</v>
      </c>
      <c r="D21">
        <v>7.62</v>
      </c>
      <c r="E21" t="s">
        <v>20</v>
      </c>
      <c r="F21" t="s">
        <v>20</v>
      </c>
      <c r="G21">
        <v>24</v>
      </c>
      <c r="H21" t="s">
        <v>20</v>
      </c>
      <c r="I21" t="s">
        <v>20</v>
      </c>
      <c r="J21" t="s">
        <v>20</v>
      </c>
      <c r="K21" t="s">
        <v>20</v>
      </c>
      <c r="L21" t="s">
        <v>20</v>
      </c>
      <c r="M21" t="s">
        <v>20</v>
      </c>
      <c r="N21" t="s">
        <v>4597</v>
      </c>
      <c r="O21">
        <v>1</v>
      </c>
      <c r="P21">
        <v>-0.22900000000000001</v>
      </c>
      <c r="Q21">
        <v>15.24</v>
      </c>
      <c r="R21">
        <v>435.23</v>
      </c>
      <c r="S21">
        <v>0.5</v>
      </c>
      <c r="T21" t="s">
        <v>8147</v>
      </c>
      <c r="U21" t="s">
        <v>8147</v>
      </c>
      <c r="V21" t="s">
        <v>8146</v>
      </c>
      <c r="W21" t="s">
        <v>8146</v>
      </c>
      <c r="X21" t="s">
        <v>8146</v>
      </c>
    </row>
    <row r="22" spans="1:24" x14ac:dyDescent="0.25">
      <c r="A22">
        <v>241549</v>
      </c>
      <c r="B22" t="s">
        <v>960</v>
      </c>
      <c r="C22">
        <v>1</v>
      </c>
      <c r="D22">
        <v>7.6</v>
      </c>
      <c r="E22" t="s">
        <v>20</v>
      </c>
      <c r="F22" t="s">
        <v>20</v>
      </c>
      <c r="G22">
        <v>25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5316</v>
      </c>
      <c r="O22">
        <v>1</v>
      </c>
      <c r="P22">
        <v>-0.22900000000000001</v>
      </c>
      <c r="Q22">
        <v>15.2</v>
      </c>
      <c r="R22">
        <v>435.23</v>
      </c>
      <c r="S22">
        <v>0.5</v>
      </c>
      <c r="T22" t="s">
        <v>8147</v>
      </c>
      <c r="U22" t="s">
        <v>8147</v>
      </c>
      <c r="V22" t="s">
        <v>8146</v>
      </c>
      <c r="W22" t="s">
        <v>8146</v>
      </c>
      <c r="X22" t="s">
        <v>8146</v>
      </c>
    </row>
    <row r="23" spans="1:24" x14ac:dyDescent="0.25">
      <c r="A23">
        <v>64636</v>
      </c>
      <c r="B23" t="s">
        <v>960</v>
      </c>
      <c r="C23">
        <v>1</v>
      </c>
      <c r="D23">
        <v>7.57</v>
      </c>
      <c r="E23" t="s">
        <v>20</v>
      </c>
      <c r="F23" t="s">
        <v>20</v>
      </c>
      <c r="G23">
        <v>27</v>
      </c>
      <c r="H23" t="s">
        <v>20</v>
      </c>
      <c r="I23" t="s">
        <v>20</v>
      </c>
      <c r="J23" t="s">
        <v>20</v>
      </c>
      <c r="K23" t="s">
        <v>20</v>
      </c>
      <c r="L23" t="s">
        <v>20</v>
      </c>
      <c r="M23" t="s">
        <v>20</v>
      </c>
      <c r="N23" t="s">
        <v>1969</v>
      </c>
      <c r="O23">
        <v>1</v>
      </c>
      <c r="P23">
        <v>-0.22900000000000001</v>
      </c>
      <c r="Q23">
        <v>15.14</v>
      </c>
      <c r="R23">
        <v>435.23</v>
      </c>
      <c r="S23">
        <v>0.5</v>
      </c>
      <c r="T23" t="s">
        <v>8147</v>
      </c>
      <c r="U23" t="s">
        <v>8147</v>
      </c>
      <c r="V23" t="s">
        <v>8146</v>
      </c>
      <c r="W23" t="s">
        <v>8146</v>
      </c>
      <c r="X23" t="s">
        <v>8146</v>
      </c>
    </row>
    <row r="24" spans="1:24" x14ac:dyDescent="0.25">
      <c r="A24">
        <v>64639</v>
      </c>
      <c r="B24" t="s">
        <v>960</v>
      </c>
      <c r="C24">
        <v>1</v>
      </c>
      <c r="D24">
        <v>7.57</v>
      </c>
      <c r="E24" t="s">
        <v>20</v>
      </c>
      <c r="F24" t="s">
        <v>20</v>
      </c>
      <c r="G24">
        <v>27</v>
      </c>
      <c r="H24" t="s">
        <v>20</v>
      </c>
      <c r="I24" t="s">
        <v>20</v>
      </c>
      <c r="J24" t="s">
        <v>20</v>
      </c>
      <c r="K24" t="s">
        <v>20</v>
      </c>
      <c r="L24" t="s">
        <v>20</v>
      </c>
      <c r="M24" t="s">
        <v>20</v>
      </c>
      <c r="N24" t="s">
        <v>1972</v>
      </c>
      <c r="O24">
        <v>1</v>
      </c>
      <c r="P24">
        <v>-0.22900000000000001</v>
      </c>
      <c r="Q24">
        <v>15.14</v>
      </c>
      <c r="R24">
        <v>435.23</v>
      </c>
      <c r="S24">
        <v>0.5</v>
      </c>
      <c r="T24" t="s">
        <v>8147</v>
      </c>
      <c r="U24" t="s">
        <v>8147</v>
      </c>
      <c r="V24" t="s">
        <v>8146</v>
      </c>
      <c r="W24" t="s">
        <v>8146</v>
      </c>
      <c r="X24" t="s">
        <v>8146</v>
      </c>
    </row>
    <row r="25" spans="1:24" x14ac:dyDescent="0.25">
      <c r="A25">
        <v>64641</v>
      </c>
      <c r="B25" t="s">
        <v>960</v>
      </c>
      <c r="C25">
        <v>1</v>
      </c>
      <c r="D25">
        <v>7.57</v>
      </c>
      <c r="E25" t="s">
        <v>20</v>
      </c>
      <c r="F25" t="s">
        <v>20</v>
      </c>
      <c r="G25">
        <v>27</v>
      </c>
      <c r="H25" t="s">
        <v>20</v>
      </c>
      <c r="I25" t="s">
        <v>20</v>
      </c>
      <c r="J25" t="s">
        <v>20</v>
      </c>
      <c r="K25" t="s">
        <v>20</v>
      </c>
      <c r="L25" t="s">
        <v>20</v>
      </c>
      <c r="M25" t="s">
        <v>20</v>
      </c>
      <c r="N25" t="s">
        <v>1974</v>
      </c>
      <c r="O25">
        <v>1</v>
      </c>
      <c r="P25">
        <v>-0.22900000000000001</v>
      </c>
      <c r="Q25">
        <v>15.14</v>
      </c>
      <c r="R25">
        <v>435.23</v>
      </c>
      <c r="S25">
        <v>0.5</v>
      </c>
      <c r="T25" t="s">
        <v>8147</v>
      </c>
      <c r="U25" t="s">
        <v>8147</v>
      </c>
      <c r="V25" t="s">
        <v>8146</v>
      </c>
      <c r="W25" t="s">
        <v>8146</v>
      </c>
      <c r="X25" t="s">
        <v>8146</v>
      </c>
    </row>
    <row r="26" spans="1:24" x14ac:dyDescent="0.25">
      <c r="A26">
        <v>241551</v>
      </c>
      <c r="B26" t="s">
        <v>960</v>
      </c>
      <c r="C26">
        <v>1</v>
      </c>
      <c r="D26">
        <v>7.57</v>
      </c>
      <c r="E26" t="s">
        <v>20</v>
      </c>
      <c r="F26" t="s">
        <v>20</v>
      </c>
      <c r="G26">
        <v>27</v>
      </c>
      <c r="H26" t="s">
        <v>20</v>
      </c>
      <c r="I26" t="s">
        <v>20</v>
      </c>
      <c r="J26" t="s">
        <v>20</v>
      </c>
      <c r="K26" t="s">
        <v>20</v>
      </c>
      <c r="L26" t="s">
        <v>20</v>
      </c>
      <c r="M26" t="s">
        <v>20</v>
      </c>
      <c r="N26" t="s">
        <v>5318</v>
      </c>
      <c r="O26">
        <v>1</v>
      </c>
      <c r="P26">
        <v>-0.22900000000000001</v>
      </c>
      <c r="Q26">
        <v>15.14</v>
      </c>
      <c r="R26">
        <v>435.23</v>
      </c>
      <c r="S26">
        <v>0.5</v>
      </c>
      <c r="T26" t="s">
        <v>8147</v>
      </c>
      <c r="U26" t="s">
        <v>8147</v>
      </c>
      <c r="V26" t="s">
        <v>8146</v>
      </c>
      <c r="W26" t="s">
        <v>8146</v>
      </c>
      <c r="X26" t="s">
        <v>8146</v>
      </c>
    </row>
    <row r="27" spans="1:24" x14ac:dyDescent="0.25">
      <c r="A27">
        <v>241546</v>
      </c>
      <c r="B27" t="s">
        <v>960</v>
      </c>
      <c r="C27">
        <v>1</v>
      </c>
      <c r="D27">
        <v>7.51</v>
      </c>
      <c r="E27" t="s">
        <v>20</v>
      </c>
      <c r="F27" t="s">
        <v>20</v>
      </c>
      <c r="G27">
        <v>31</v>
      </c>
      <c r="H27" t="s">
        <v>20</v>
      </c>
      <c r="I27" t="s">
        <v>20</v>
      </c>
      <c r="J27" t="s">
        <v>20</v>
      </c>
      <c r="K27" t="s">
        <v>20</v>
      </c>
      <c r="L27" t="s">
        <v>20</v>
      </c>
      <c r="M27" t="s">
        <v>20</v>
      </c>
      <c r="N27" t="s">
        <v>5313</v>
      </c>
      <c r="O27">
        <v>1</v>
      </c>
      <c r="P27">
        <v>-0.22900000000000001</v>
      </c>
      <c r="Q27">
        <v>15.08</v>
      </c>
      <c r="R27">
        <v>435.23</v>
      </c>
      <c r="S27">
        <v>0.498</v>
      </c>
      <c r="T27" t="s">
        <v>8147</v>
      </c>
      <c r="U27" t="s">
        <v>8147</v>
      </c>
      <c r="V27" t="s">
        <v>8146</v>
      </c>
      <c r="W27" t="s">
        <v>8146</v>
      </c>
      <c r="X27" t="s">
        <v>8146</v>
      </c>
    </row>
    <row r="28" spans="1:24" x14ac:dyDescent="0.25">
      <c r="A28">
        <v>241553</v>
      </c>
      <c r="B28" t="s">
        <v>960</v>
      </c>
      <c r="C28">
        <v>1</v>
      </c>
      <c r="D28">
        <v>7.46</v>
      </c>
      <c r="E28" t="s">
        <v>20</v>
      </c>
      <c r="F28" t="s">
        <v>20</v>
      </c>
      <c r="G28">
        <v>35</v>
      </c>
      <c r="H28" t="s">
        <v>20</v>
      </c>
      <c r="I28" t="s">
        <v>20</v>
      </c>
      <c r="J28" t="s">
        <v>20</v>
      </c>
      <c r="K28" t="s">
        <v>20</v>
      </c>
      <c r="L28" t="s">
        <v>20</v>
      </c>
      <c r="M28" t="s">
        <v>20</v>
      </c>
      <c r="N28" t="s">
        <v>5320</v>
      </c>
      <c r="O28">
        <v>1</v>
      </c>
      <c r="P28">
        <v>-0.22900000000000001</v>
      </c>
      <c r="Q28">
        <v>14.92</v>
      </c>
      <c r="R28">
        <v>435.23</v>
      </c>
      <c r="S28">
        <v>0.5</v>
      </c>
      <c r="T28" t="s">
        <v>8147</v>
      </c>
      <c r="U28" t="s">
        <v>8147</v>
      </c>
      <c r="V28" t="s">
        <v>8146</v>
      </c>
      <c r="W28" t="s">
        <v>8146</v>
      </c>
      <c r="X28" t="s">
        <v>8146</v>
      </c>
    </row>
    <row r="29" spans="1:24" x14ac:dyDescent="0.25">
      <c r="A29">
        <v>179380</v>
      </c>
      <c r="B29" t="s">
        <v>960</v>
      </c>
      <c r="C29">
        <v>1</v>
      </c>
      <c r="D29">
        <v>7.43</v>
      </c>
      <c r="E29" t="s">
        <v>20</v>
      </c>
      <c r="F29" t="s">
        <v>20</v>
      </c>
      <c r="G29">
        <v>37</v>
      </c>
      <c r="H29" t="s">
        <v>20</v>
      </c>
      <c r="I29" t="s">
        <v>20</v>
      </c>
      <c r="J29" t="s">
        <v>20</v>
      </c>
      <c r="K29" t="s">
        <v>20</v>
      </c>
      <c r="L29" t="s">
        <v>20</v>
      </c>
      <c r="M29" t="s">
        <v>20</v>
      </c>
      <c r="N29" t="s">
        <v>4135</v>
      </c>
      <c r="O29">
        <v>1</v>
      </c>
      <c r="P29">
        <v>-0.22900000000000001</v>
      </c>
      <c r="Q29">
        <v>14.86</v>
      </c>
      <c r="R29">
        <v>435.23</v>
      </c>
      <c r="S29">
        <v>0.5</v>
      </c>
      <c r="T29" t="s">
        <v>8147</v>
      </c>
      <c r="U29" t="s">
        <v>8147</v>
      </c>
      <c r="V29" t="s">
        <v>8146</v>
      </c>
      <c r="W29" t="s">
        <v>8146</v>
      </c>
      <c r="X29" t="s">
        <v>8146</v>
      </c>
    </row>
    <row r="30" spans="1:24" x14ac:dyDescent="0.25">
      <c r="A30">
        <v>194977</v>
      </c>
      <c r="B30" t="s">
        <v>960</v>
      </c>
      <c r="C30">
        <v>1</v>
      </c>
      <c r="D30">
        <v>7.43</v>
      </c>
      <c r="E30" t="s">
        <v>20</v>
      </c>
      <c r="F30" t="s">
        <v>20</v>
      </c>
      <c r="G30">
        <v>37</v>
      </c>
      <c r="H30" t="s">
        <v>20</v>
      </c>
      <c r="I30" t="s">
        <v>20</v>
      </c>
      <c r="J30" t="s">
        <v>20</v>
      </c>
      <c r="K30" t="s">
        <v>20</v>
      </c>
      <c r="L30" t="s">
        <v>20</v>
      </c>
      <c r="M30" t="s">
        <v>20</v>
      </c>
      <c r="N30" t="s">
        <v>4591</v>
      </c>
      <c r="O30">
        <v>1</v>
      </c>
      <c r="P30">
        <v>-0.22900000000000001</v>
      </c>
      <c r="Q30">
        <v>14.86</v>
      </c>
      <c r="R30">
        <v>435.23</v>
      </c>
      <c r="S30">
        <v>0.5</v>
      </c>
      <c r="T30" t="s">
        <v>8147</v>
      </c>
      <c r="U30" t="s">
        <v>8147</v>
      </c>
      <c r="V30" t="s">
        <v>8146</v>
      </c>
      <c r="W30" t="s">
        <v>8146</v>
      </c>
      <c r="X30" t="s">
        <v>8146</v>
      </c>
    </row>
    <row r="31" spans="1:24" x14ac:dyDescent="0.25">
      <c r="A31">
        <v>241550</v>
      </c>
      <c r="B31" t="s">
        <v>960</v>
      </c>
      <c r="C31">
        <v>1</v>
      </c>
      <c r="D31">
        <v>7.43</v>
      </c>
      <c r="E31" t="s">
        <v>20</v>
      </c>
      <c r="F31" t="s">
        <v>20</v>
      </c>
      <c r="G31">
        <v>37</v>
      </c>
      <c r="H31" t="s">
        <v>20</v>
      </c>
      <c r="I31" t="s">
        <v>20</v>
      </c>
      <c r="J31" t="s">
        <v>20</v>
      </c>
      <c r="K31" t="s">
        <v>20</v>
      </c>
      <c r="L31" t="s">
        <v>20</v>
      </c>
      <c r="M31" t="s">
        <v>20</v>
      </c>
      <c r="N31" t="s">
        <v>5317</v>
      </c>
      <c r="O31">
        <v>1</v>
      </c>
      <c r="P31">
        <v>-0.22900000000000001</v>
      </c>
      <c r="Q31">
        <v>14.86</v>
      </c>
      <c r="R31">
        <v>435.23</v>
      </c>
      <c r="S31">
        <v>0.5</v>
      </c>
      <c r="T31" t="s">
        <v>8147</v>
      </c>
      <c r="U31" t="s">
        <v>8147</v>
      </c>
      <c r="V31" t="s">
        <v>8146</v>
      </c>
      <c r="W31" t="s">
        <v>8146</v>
      </c>
      <c r="X31" t="s">
        <v>8146</v>
      </c>
    </row>
    <row r="32" spans="1:24" x14ac:dyDescent="0.25">
      <c r="A32">
        <v>179115</v>
      </c>
      <c r="B32" t="s">
        <v>960</v>
      </c>
      <c r="C32">
        <v>1</v>
      </c>
      <c r="D32">
        <v>7.4</v>
      </c>
      <c r="E32" t="s">
        <v>20</v>
      </c>
      <c r="F32" t="s">
        <v>20</v>
      </c>
      <c r="G32">
        <v>40</v>
      </c>
      <c r="H32" t="s">
        <v>20</v>
      </c>
      <c r="I32" t="s">
        <v>20</v>
      </c>
      <c r="J32" t="s">
        <v>20</v>
      </c>
      <c r="K32" t="s">
        <v>20</v>
      </c>
      <c r="L32" t="s">
        <v>20</v>
      </c>
      <c r="M32" t="s">
        <v>20</v>
      </c>
      <c r="N32" t="s">
        <v>4134</v>
      </c>
      <c r="O32">
        <v>1</v>
      </c>
      <c r="P32">
        <v>-0.22900000000000001</v>
      </c>
      <c r="Q32">
        <v>14.8</v>
      </c>
      <c r="R32">
        <v>435.23</v>
      </c>
      <c r="S32">
        <v>0.5</v>
      </c>
      <c r="T32" t="s">
        <v>8147</v>
      </c>
      <c r="U32" t="s">
        <v>8147</v>
      </c>
      <c r="V32" t="s">
        <v>8146</v>
      </c>
      <c r="W32" t="s">
        <v>8146</v>
      </c>
      <c r="X32" t="s">
        <v>8146</v>
      </c>
    </row>
    <row r="33" spans="1:24" x14ac:dyDescent="0.25">
      <c r="A33">
        <v>194774</v>
      </c>
      <c r="B33" t="s">
        <v>960</v>
      </c>
      <c r="C33">
        <v>1</v>
      </c>
      <c r="D33">
        <v>7.4</v>
      </c>
      <c r="E33" t="s">
        <v>20</v>
      </c>
      <c r="F33" t="s">
        <v>20</v>
      </c>
      <c r="G33">
        <v>40</v>
      </c>
      <c r="H33" t="s">
        <v>20</v>
      </c>
      <c r="I33" t="s">
        <v>20</v>
      </c>
      <c r="J33" t="s">
        <v>20</v>
      </c>
      <c r="K33" t="s">
        <v>20</v>
      </c>
      <c r="L33" t="s">
        <v>20</v>
      </c>
      <c r="M33" t="s">
        <v>20</v>
      </c>
      <c r="N33" t="s">
        <v>4589</v>
      </c>
      <c r="O33">
        <v>1</v>
      </c>
      <c r="P33">
        <v>-0.22900000000000001</v>
      </c>
      <c r="Q33">
        <v>14.8</v>
      </c>
      <c r="R33">
        <v>435.23</v>
      </c>
      <c r="S33">
        <v>0.5</v>
      </c>
      <c r="T33" t="s">
        <v>8147</v>
      </c>
      <c r="U33" t="s">
        <v>8147</v>
      </c>
      <c r="V33" t="s">
        <v>8146</v>
      </c>
      <c r="W33" t="s">
        <v>8146</v>
      </c>
      <c r="X33" t="s">
        <v>8146</v>
      </c>
    </row>
    <row r="34" spans="1:24" x14ac:dyDescent="0.25">
      <c r="A34">
        <v>241548</v>
      </c>
      <c r="B34" t="s">
        <v>960</v>
      </c>
      <c r="C34">
        <v>1</v>
      </c>
      <c r="D34">
        <v>7.38</v>
      </c>
      <c r="E34" t="s">
        <v>20</v>
      </c>
      <c r="F34" t="s">
        <v>20</v>
      </c>
      <c r="G34">
        <v>42</v>
      </c>
      <c r="H34" t="s">
        <v>20</v>
      </c>
      <c r="I34" t="s">
        <v>20</v>
      </c>
      <c r="J34" t="s">
        <v>20</v>
      </c>
      <c r="K34" t="s">
        <v>20</v>
      </c>
      <c r="L34" t="s">
        <v>20</v>
      </c>
      <c r="M34" t="s">
        <v>20</v>
      </c>
      <c r="N34" t="s">
        <v>5315</v>
      </c>
      <c r="O34">
        <v>1</v>
      </c>
      <c r="P34">
        <v>-0.22900000000000001</v>
      </c>
      <c r="Q34">
        <v>14.76</v>
      </c>
      <c r="R34">
        <v>435.23</v>
      </c>
      <c r="S34">
        <v>0.5</v>
      </c>
      <c r="T34" t="s">
        <v>8147</v>
      </c>
      <c r="U34" t="s">
        <v>8147</v>
      </c>
      <c r="V34" t="s">
        <v>8146</v>
      </c>
      <c r="W34" t="s">
        <v>8146</v>
      </c>
      <c r="X34" t="s">
        <v>8146</v>
      </c>
    </row>
    <row r="35" spans="1:24" x14ac:dyDescent="0.25">
      <c r="A35">
        <v>64644</v>
      </c>
      <c r="B35" t="s">
        <v>960</v>
      </c>
      <c r="C35">
        <v>1</v>
      </c>
      <c r="D35">
        <v>7.36</v>
      </c>
      <c r="E35" t="s">
        <v>20</v>
      </c>
      <c r="F35" t="s">
        <v>20</v>
      </c>
      <c r="G35">
        <v>44</v>
      </c>
      <c r="H35" t="s">
        <v>20</v>
      </c>
      <c r="I35" t="s">
        <v>20</v>
      </c>
      <c r="J35" t="s">
        <v>20</v>
      </c>
      <c r="K35" t="s">
        <v>20</v>
      </c>
      <c r="L35" t="s">
        <v>20</v>
      </c>
      <c r="M35" t="s">
        <v>20</v>
      </c>
      <c r="N35" t="s">
        <v>1977</v>
      </c>
      <c r="O35">
        <v>1</v>
      </c>
      <c r="P35">
        <v>-0.22900000000000001</v>
      </c>
      <c r="Q35">
        <v>14.72</v>
      </c>
      <c r="R35">
        <v>435.23</v>
      </c>
      <c r="S35">
        <v>0.5</v>
      </c>
      <c r="T35" t="s">
        <v>8147</v>
      </c>
      <c r="U35" t="s">
        <v>8147</v>
      </c>
      <c r="V35" t="s">
        <v>8146</v>
      </c>
      <c r="W35" t="s">
        <v>8146</v>
      </c>
      <c r="X35" t="s">
        <v>8146</v>
      </c>
    </row>
    <row r="36" spans="1:24" x14ac:dyDescent="0.25">
      <c r="A36">
        <v>241547</v>
      </c>
      <c r="B36" t="s">
        <v>960</v>
      </c>
      <c r="C36">
        <v>1</v>
      </c>
      <c r="D36">
        <v>7.34</v>
      </c>
      <c r="E36" t="s">
        <v>20</v>
      </c>
      <c r="F36" t="s">
        <v>20</v>
      </c>
      <c r="G36">
        <v>46</v>
      </c>
      <c r="H36" t="s">
        <v>20</v>
      </c>
      <c r="I36" t="s">
        <v>20</v>
      </c>
      <c r="J36" t="s">
        <v>20</v>
      </c>
      <c r="K36" t="s">
        <v>20</v>
      </c>
      <c r="L36" t="s">
        <v>20</v>
      </c>
      <c r="M36" t="s">
        <v>20</v>
      </c>
      <c r="N36" t="s">
        <v>5314</v>
      </c>
      <c r="O36">
        <v>1</v>
      </c>
      <c r="P36">
        <v>-0.22900000000000001</v>
      </c>
      <c r="Q36">
        <v>14.68</v>
      </c>
      <c r="R36">
        <v>435.23</v>
      </c>
      <c r="S36">
        <v>0.5</v>
      </c>
      <c r="T36" t="s">
        <v>8147</v>
      </c>
      <c r="U36" t="s">
        <v>8147</v>
      </c>
      <c r="V36" t="s">
        <v>8146</v>
      </c>
      <c r="W36" t="s">
        <v>8146</v>
      </c>
      <c r="X36" t="s">
        <v>8146</v>
      </c>
    </row>
    <row r="37" spans="1:24" x14ac:dyDescent="0.25">
      <c r="A37">
        <v>143717</v>
      </c>
      <c r="B37" t="s">
        <v>960</v>
      </c>
      <c r="C37">
        <v>1</v>
      </c>
      <c r="D37">
        <v>7.33</v>
      </c>
      <c r="E37" t="s">
        <v>20</v>
      </c>
      <c r="F37" t="s">
        <v>20</v>
      </c>
      <c r="G37">
        <v>47</v>
      </c>
      <c r="H37" t="s">
        <v>20</v>
      </c>
      <c r="I37" t="s">
        <v>20</v>
      </c>
      <c r="J37" t="s">
        <v>20</v>
      </c>
      <c r="K37" t="s">
        <v>20</v>
      </c>
      <c r="L37" t="s">
        <v>20</v>
      </c>
      <c r="M37" t="s">
        <v>20</v>
      </c>
      <c r="N37" t="s">
        <v>3630</v>
      </c>
      <c r="O37">
        <v>1</v>
      </c>
      <c r="P37">
        <v>-0.22900000000000001</v>
      </c>
      <c r="Q37">
        <v>14.66</v>
      </c>
      <c r="R37">
        <v>435.23</v>
      </c>
      <c r="S37">
        <v>0.5</v>
      </c>
      <c r="T37" t="s">
        <v>8147</v>
      </c>
      <c r="U37" t="s">
        <v>8147</v>
      </c>
      <c r="V37" t="s">
        <v>8146</v>
      </c>
      <c r="W37" t="s">
        <v>8146</v>
      </c>
      <c r="X37" t="s">
        <v>8146</v>
      </c>
    </row>
    <row r="38" spans="1:24" x14ac:dyDescent="0.25">
      <c r="A38">
        <v>242791</v>
      </c>
      <c r="B38" t="s">
        <v>960</v>
      </c>
      <c r="C38">
        <v>1</v>
      </c>
      <c r="D38">
        <v>7.05</v>
      </c>
      <c r="E38" t="s">
        <v>20</v>
      </c>
      <c r="F38" t="s">
        <v>20</v>
      </c>
      <c r="G38">
        <v>90</v>
      </c>
      <c r="H38" t="s">
        <v>20</v>
      </c>
      <c r="I38" t="s">
        <v>20</v>
      </c>
      <c r="J38" t="s">
        <v>20</v>
      </c>
      <c r="K38" t="s">
        <v>20</v>
      </c>
      <c r="L38" t="s">
        <v>20</v>
      </c>
      <c r="M38" t="s">
        <v>20</v>
      </c>
      <c r="N38" t="s">
        <v>5340</v>
      </c>
      <c r="O38">
        <v>1</v>
      </c>
      <c r="P38">
        <v>-0.22900000000000001</v>
      </c>
      <c r="Q38">
        <v>14.1</v>
      </c>
      <c r="R38">
        <v>435.23</v>
      </c>
      <c r="S38">
        <v>0.5</v>
      </c>
      <c r="T38" t="s">
        <v>8147</v>
      </c>
      <c r="U38" t="s">
        <v>8147</v>
      </c>
      <c r="V38" t="s">
        <v>8146</v>
      </c>
      <c r="W38" t="s">
        <v>8146</v>
      </c>
      <c r="X38" t="s">
        <v>8146</v>
      </c>
    </row>
    <row r="39" spans="1:24" x14ac:dyDescent="0.25">
      <c r="A39">
        <v>240065</v>
      </c>
      <c r="B39" t="s">
        <v>960</v>
      </c>
      <c r="C39">
        <v>1</v>
      </c>
      <c r="D39">
        <v>7.02</v>
      </c>
      <c r="E39" t="s">
        <v>20</v>
      </c>
      <c r="F39" t="s">
        <v>20</v>
      </c>
      <c r="G39">
        <v>96</v>
      </c>
      <c r="H39" t="s">
        <v>20</v>
      </c>
      <c r="I39" t="s">
        <v>20</v>
      </c>
      <c r="J39" t="s">
        <v>20</v>
      </c>
      <c r="K39" t="s">
        <v>20</v>
      </c>
      <c r="L39" t="s">
        <v>20</v>
      </c>
      <c r="M39" t="s">
        <v>20</v>
      </c>
      <c r="N39" t="s">
        <v>5279</v>
      </c>
      <c r="O39">
        <v>1</v>
      </c>
      <c r="P39">
        <v>-0.22900000000000001</v>
      </c>
      <c r="Q39">
        <v>14.04</v>
      </c>
      <c r="R39">
        <v>435.23</v>
      </c>
      <c r="S39">
        <v>0.5</v>
      </c>
      <c r="T39" t="s">
        <v>8147</v>
      </c>
      <c r="U39" t="s">
        <v>8147</v>
      </c>
      <c r="V39" t="s">
        <v>8146</v>
      </c>
      <c r="W39" t="s">
        <v>8146</v>
      </c>
      <c r="X39" t="s">
        <v>8146</v>
      </c>
    </row>
    <row r="40" spans="1:24" x14ac:dyDescent="0.25">
      <c r="A40">
        <v>226099</v>
      </c>
      <c r="B40" t="s">
        <v>960</v>
      </c>
      <c r="C40">
        <v>1</v>
      </c>
      <c r="D40">
        <v>7</v>
      </c>
      <c r="E40" t="s">
        <v>20</v>
      </c>
      <c r="F40" t="s">
        <v>20</v>
      </c>
      <c r="G40">
        <v>101</v>
      </c>
      <c r="H40" t="s">
        <v>20</v>
      </c>
      <c r="I40" t="s">
        <v>20</v>
      </c>
      <c r="J40" t="s">
        <v>20</v>
      </c>
      <c r="K40" t="s">
        <v>20</v>
      </c>
      <c r="L40" t="s">
        <v>20</v>
      </c>
      <c r="M40" t="s">
        <v>20</v>
      </c>
      <c r="N40" t="s">
        <v>5137</v>
      </c>
      <c r="O40">
        <v>1</v>
      </c>
      <c r="P40">
        <v>-0.22900000000000001</v>
      </c>
      <c r="Q40">
        <v>14</v>
      </c>
      <c r="R40">
        <v>435.23</v>
      </c>
      <c r="S40">
        <v>0.5</v>
      </c>
      <c r="T40" t="s">
        <v>8147</v>
      </c>
      <c r="U40" t="s">
        <v>8147</v>
      </c>
      <c r="V40" t="s">
        <v>8146</v>
      </c>
      <c r="W40" t="s">
        <v>8146</v>
      </c>
      <c r="X40" t="s">
        <v>8146</v>
      </c>
    </row>
    <row r="41" spans="1:24" x14ac:dyDescent="0.25">
      <c r="A41">
        <v>63793</v>
      </c>
      <c r="B41" t="s">
        <v>960</v>
      </c>
      <c r="C41">
        <v>1</v>
      </c>
      <c r="D41">
        <v>6.96</v>
      </c>
      <c r="E41" t="s">
        <v>20</v>
      </c>
      <c r="F41" t="s">
        <v>20</v>
      </c>
      <c r="G41">
        <v>111</v>
      </c>
      <c r="H41" t="s">
        <v>20</v>
      </c>
      <c r="I41" t="s">
        <v>20</v>
      </c>
      <c r="J41" t="s">
        <v>20</v>
      </c>
      <c r="K41" t="s">
        <v>20</v>
      </c>
      <c r="L41" t="s">
        <v>20</v>
      </c>
      <c r="M41" t="s">
        <v>20</v>
      </c>
      <c r="N41" t="s">
        <v>1965</v>
      </c>
      <c r="O41">
        <v>1</v>
      </c>
      <c r="P41">
        <v>-0.22900000000000001</v>
      </c>
      <c r="Q41">
        <v>13.92</v>
      </c>
      <c r="R41">
        <v>435.23</v>
      </c>
      <c r="S41">
        <v>0.5</v>
      </c>
      <c r="T41" t="s">
        <v>8147</v>
      </c>
      <c r="U41" t="s">
        <v>8147</v>
      </c>
      <c r="V41" t="s">
        <v>8146</v>
      </c>
      <c r="W41" t="s">
        <v>8146</v>
      </c>
      <c r="X41" t="s">
        <v>8146</v>
      </c>
    </row>
    <row r="42" spans="1:24" x14ac:dyDescent="0.25">
      <c r="A42">
        <v>241543</v>
      </c>
      <c r="B42" t="s">
        <v>960</v>
      </c>
      <c r="C42">
        <v>1</v>
      </c>
      <c r="D42">
        <v>6.96</v>
      </c>
      <c r="E42" t="s">
        <v>20</v>
      </c>
      <c r="F42" t="s">
        <v>20</v>
      </c>
      <c r="G42">
        <v>109</v>
      </c>
      <c r="H42" t="s">
        <v>20</v>
      </c>
      <c r="I42" t="s">
        <v>20</v>
      </c>
      <c r="J42" t="s">
        <v>20</v>
      </c>
      <c r="K42" t="s">
        <v>20</v>
      </c>
      <c r="L42" t="s">
        <v>20</v>
      </c>
      <c r="M42" t="s">
        <v>20</v>
      </c>
      <c r="N42" t="s">
        <v>5310</v>
      </c>
      <c r="O42">
        <v>1</v>
      </c>
      <c r="P42">
        <v>-0.22900000000000001</v>
      </c>
      <c r="Q42">
        <v>13.92</v>
      </c>
      <c r="R42">
        <v>435.23</v>
      </c>
      <c r="S42">
        <v>0.5</v>
      </c>
      <c r="T42" t="s">
        <v>8147</v>
      </c>
      <c r="U42" t="s">
        <v>8147</v>
      </c>
      <c r="V42" t="s">
        <v>8146</v>
      </c>
      <c r="W42" t="s">
        <v>8146</v>
      </c>
      <c r="X42" t="s">
        <v>8146</v>
      </c>
    </row>
    <row r="43" spans="1:24" x14ac:dyDescent="0.25">
      <c r="A43">
        <v>261434</v>
      </c>
      <c r="B43" t="s">
        <v>960</v>
      </c>
      <c r="C43">
        <v>1</v>
      </c>
      <c r="D43">
        <v>6.94</v>
      </c>
      <c r="E43" t="s">
        <v>20</v>
      </c>
      <c r="F43" t="s">
        <v>20</v>
      </c>
      <c r="G43">
        <v>114</v>
      </c>
      <c r="H43" t="s">
        <v>20</v>
      </c>
      <c r="I43" t="s">
        <v>20</v>
      </c>
      <c r="J43" t="s">
        <v>20</v>
      </c>
      <c r="K43" t="s">
        <v>20</v>
      </c>
      <c r="L43" t="s">
        <v>20</v>
      </c>
      <c r="M43" t="s">
        <v>20</v>
      </c>
      <c r="N43" t="s">
        <v>5611</v>
      </c>
      <c r="O43">
        <v>1</v>
      </c>
      <c r="P43">
        <v>-0.22900000000000001</v>
      </c>
      <c r="Q43">
        <v>13.88</v>
      </c>
      <c r="R43">
        <v>435.23</v>
      </c>
      <c r="S43">
        <v>0.5</v>
      </c>
      <c r="T43" t="s">
        <v>8147</v>
      </c>
      <c r="U43" t="s">
        <v>8147</v>
      </c>
      <c r="V43" t="s">
        <v>8146</v>
      </c>
      <c r="W43" t="s">
        <v>8146</v>
      </c>
      <c r="X43" t="s">
        <v>8146</v>
      </c>
    </row>
    <row r="44" spans="1:24" x14ac:dyDescent="0.25">
      <c r="A44">
        <v>240066</v>
      </c>
      <c r="B44" t="s">
        <v>960</v>
      </c>
      <c r="C44">
        <v>1</v>
      </c>
      <c r="D44">
        <v>6.91</v>
      </c>
      <c r="E44" t="s">
        <v>20</v>
      </c>
      <c r="F44" t="s">
        <v>20</v>
      </c>
      <c r="G44">
        <v>124</v>
      </c>
      <c r="H44" t="s">
        <v>20</v>
      </c>
      <c r="I44" t="s">
        <v>20</v>
      </c>
      <c r="J44" t="s">
        <v>20</v>
      </c>
      <c r="K44" t="s">
        <v>20</v>
      </c>
      <c r="L44" t="s">
        <v>20</v>
      </c>
      <c r="M44" t="s">
        <v>20</v>
      </c>
      <c r="N44" t="s">
        <v>5280</v>
      </c>
      <c r="O44">
        <v>1</v>
      </c>
      <c r="P44">
        <v>-0.22900000000000001</v>
      </c>
      <c r="Q44">
        <v>13.82</v>
      </c>
      <c r="R44">
        <v>435.23</v>
      </c>
      <c r="S44">
        <v>0.5</v>
      </c>
      <c r="T44" t="s">
        <v>8147</v>
      </c>
      <c r="U44" t="s">
        <v>8147</v>
      </c>
      <c r="V44" t="s">
        <v>8146</v>
      </c>
      <c r="W44" t="s">
        <v>8146</v>
      </c>
      <c r="X44" t="s">
        <v>8146</v>
      </c>
    </row>
    <row r="45" spans="1:24" x14ac:dyDescent="0.25">
      <c r="A45">
        <v>115699</v>
      </c>
      <c r="B45" t="s">
        <v>960</v>
      </c>
      <c r="C45">
        <v>1</v>
      </c>
      <c r="D45">
        <v>6.8</v>
      </c>
      <c r="E45" t="s">
        <v>20</v>
      </c>
      <c r="F45" t="s">
        <v>20</v>
      </c>
      <c r="G45" t="s">
        <v>20</v>
      </c>
      <c r="H45" t="s">
        <v>20</v>
      </c>
      <c r="I45" t="s">
        <v>20</v>
      </c>
      <c r="J45" t="s">
        <v>20</v>
      </c>
      <c r="K45" t="s">
        <v>20</v>
      </c>
      <c r="L45">
        <v>158</v>
      </c>
      <c r="M45" t="s">
        <v>20</v>
      </c>
      <c r="N45" t="s">
        <v>3090</v>
      </c>
      <c r="O45">
        <v>1</v>
      </c>
      <c r="P45">
        <v>-0.22900000000000001</v>
      </c>
      <c r="Q45">
        <v>13.6</v>
      </c>
      <c r="R45">
        <v>435.23</v>
      </c>
      <c r="S45">
        <v>0.5</v>
      </c>
      <c r="T45" t="s">
        <v>8147</v>
      </c>
      <c r="U45" t="s">
        <v>8147</v>
      </c>
      <c r="V45" t="s">
        <v>8146</v>
      </c>
      <c r="W45" t="s">
        <v>8146</v>
      </c>
      <c r="X45" t="s">
        <v>8146</v>
      </c>
    </row>
    <row r="46" spans="1:24" x14ac:dyDescent="0.25">
      <c r="A46">
        <v>64741</v>
      </c>
      <c r="B46" t="s">
        <v>960</v>
      </c>
      <c r="C46">
        <v>1</v>
      </c>
      <c r="D46">
        <v>6.72</v>
      </c>
      <c r="E46" t="s">
        <v>20</v>
      </c>
      <c r="F46" t="s">
        <v>20</v>
      </c>
      <c r="G46">
        <v>190</v>
      </c>
      <c r="H46" t="s">
        <v>20</v>
      </c>
      <c r="I46" t="s">
        <v>20</v>
      </c>
      <c r="J46" t="s">
        <v>20</v>
      </c>
      <c r="K46" t="s">
        <v>20</v>
      </c>
      <c r="L46" t="s">
        <v>20</v>
      </c>
      <c r="M46" t="s">
        <v>20</v>
      </c>
      <c r="N46" t="s">
        <v>1979</v>
      </c>
      <c r="O46">
        <v>1</v>
      </c>
      <c r="P46">
        <v>-0.22900000000000001</v>
      </c>
      <c r="Q46">
        <v>27.73</v>
      </c>
      <c r="R46">
        <v>435.23</v>
      </c>
      <c r="S46">
        <v>0.24199999999999999</v>
      </c>
      <c r="T46" t="s">
        <v>8147</v>
      </c>
      <c r="U46" t="s">
        <v>8147</v>
      </c>
      <c r="V46" t="s">
        <v>8146</v>
      </c>
      <c r="W46" t="s">
        <v>8146</v>
      </c>
      <c r="X46" t="s">
        <v>8146</v>
      </c>
    </row>
    <row r="47" spans="1:24" x14ac:dyDescent="0.25">
      <c r="A47">
        <v>242782</v>
      </c>
      <c r="B47" t="s">
        <v>960</v>
      </c>
      <c r="C47">
        <v>1</v>
      </c>
      <c r="D47">
        <v>6.71</v>
      </c>
      <c r="E47" t="s">
        <v>20</v>
      </c>
      <c r="F47" t="s">
        <v>20</v>
      </c>
      <c r="G47">
        <v>197</v>
      </c>
      <c r="H47" t="s">
        <v>20</v>
      </c>
      <c r="I47" t="s">
        <v>20</v>
      </c>
      <c r="J47" t="s">
        <v>20</v>
      </c>
      <c r="K47" t="s">
        <v>20</v>
      </c>
      <c r="L47" t="s">
        <v>20</v>
      </c>
      <c r="M47" t="s">
        <v>20</v>
      </c>
      <c r="N47" t="s">
        <v>5336</v>
      </c>
      <c r="O47">
        <v>1</v>
      </c>
      <c r="P47">
        <v>-0.22900000000000001</v>
      </c>
      <c r="Q47">
        <v>13.42</v>
      </c>
      <c r="R47">
        <v>435.23</v>
      </c>
      <c r="S47">
        <v>0.5</v>
      </c>
      <c r="T47" t="s">
        <v>8147</v>
      </c>
      <c r="U47" t="s">
        <v>8147</v>
      </c>
      <c r="V47" t="s">
        <v>8146</v>
      </c>
      <c r="W47" t="s">
        <v>8146</v>
      </c>
      <c r="X47" t="s">
        <v>8146</v>
      </c>
    </row>
    <row r="48" spans="1:24" x14ac:dyDescent="0.25">
      <c r="A48">
        <v>242781</v>
      </c>
      <c r="B48" t="s">
        <v>960</v>
      </c>
      <c r="C48">
        <v>1</v>
      </c>
      <c r="D48">
        <v>6.65</v>
      </c>
      <c r="E48" t="s">
        <v>20</v>
      </c>
      <c r="F48" t="s">
        <v>20</v>
      </c>
      <c r="G48">
        <v>226</v>
      </c>
      <c r="H48" t="s">
        <v>20</v>
      </c>
      <c r="I48" t="s">
        <v>20</v>
      </c>
      <c r="J48" t="s">
        <v>20</v>
      </c>
      <c r="K48" t="s">
        <v>20</v>
      </c>
      <c r="L48" t="s">
        <v>20</v>
      </c>
      <c r="M48" t="s">
        <v>20</v>
      </c>
      <c r="N48" t="s">
        <v>5335</v>
      </c>
      <c r="O48">
        <v>1</v>
      </c>
      <c r="P48">
        <v>-0.22900000000000001</v>
      </c>
      <c r="Q48">
        <v>13.3</v>
      </c>
      <c r="R48">
        <v>435.23</v>
      </c>
      <c r="S48">
        <v>0.5</v>
      </c>
      <c r="T48" t="s">
        <v>8147</v>
      </c>
      <c r="U48" t="s">
        <v>8147</v>
      </c>
      <c r="V48" t="s">
        <v>8146</v>
      </c>
      <c r="W48" t="s">
        <v>8146</v>
      </c>
      <c r="X48" t="s">
        <v>8146</v>
      </c>
    </row>
    <row r="49" spans="1:24" x14ac:dyDescent="0.25">
      <c r="A49">
        <v>242792</v>
      </c>
      <c r="B49" t="s">
        <v>960</v>
      </c>
      <c r="C49">
        <v>1</v>
      </c>
      <c r="D49">
        <v>6.62</v>
      </c>
      <c r="E49" t="s">
        <v>20</v>
      </c>
      <c r="F49" t="s">
        <v>20</v>
      </c>
      <c r="G49">
        <v>242</v>
      </c>
      <c r="H49" t="s">
        <v>20</v>
      </c>
      <c r="I49" t="s">
        <v>20</v>
      </c>
      <c r="J49" t="s">
        <v>20</v>
      </c>
      <c r="K49" t="s">
        <v>20</v>
      </c>
      <c r="L49" t="s">
        <v>20</v>
      </c>
      <c r="M49" t="s">
        <v>20</v>
      </c>
      <c r="N49" t="s">
        <v>5341</v>
      </c>
      <c r="O49">
        <v>1</v>
      </c>
      <c r="P49">
        <v>-0.22900000000000001</v>
      </c>
      <c r="Q49">
        <v>13.24</v>
      </c>
      <c r="R49">
        <v>435.23</v>
      </c>
      <c r="S49">
        <v>0.5</v>
      </c>
      <c r="T49" t="s">
        <v>8147</v>
      </c>
      <c r="U49" t="s">
        <v>8147</v>
      </c>
      <c r="V49" t="s">
        <v>8146</v>
      </c>
      <c r="W49" t="s">
        <v>8146</v>
      </c>
      <c r="X49" t="s">
        <v>8146</v>
      </c>
    </row>
    <row r="50" spans="1:24" x14ac:dyDescent="0.25">
      <c r="A50">
        <v>30669</v>
      </c>
      <c r="B50" t="s">
        <v>960</v>
      </c>
      <c r="C50">
        <v>1</v>
      </c>
      <c r="D50">
        <v>6.61</v>
      </c>
      <c r="E50" t="s">
        <v>20</v>
      </c>
      <c r="F50" t="s">
        <v>20</v>
      </c>
      <c r="G50">
        <v>244</v>
      </c>
      <c r="H50" t="s">
        <v>20</v>
      </c>
      <c r="I50" t="s">
        <v>20</v>
      </c>
      <c r="J50" t="s">
        <v>20</v>
      </c>
      <c r="K50" t="s">
        <v>20</v>
      </c>
      <c r="L50" t="s">
        <v>20</v>
      </c>
      <c r="M50" t="s">
        <v>20</v>
      </c>
      <c r="N50" t="s">
        <v>1117</v>
      </c>
      <c r="O50">
        <v>1</v>
      </c>
      <c r="P50">
        <v>-0.22900000000000001</v>
      </c>
      <c r="Q50">
        <v>13.22</v>
      </c>
      <c r="R50">
        <v>435.23</v>
      </c>
      <c r="S50">
        <v>0.5</v>
      </c>
      <c r="T50" t="s">
        <v>8147</v>
      </c>
      <c r="U50" t="s">
        <v>8147</v>
      </c>
      <c r="V50" t="s">
        <v>8146</v>
      </c>
      <c r="W50" t="s">
        <v>8146</v>
      </c>
      <c r="X50" t="s">
        <v>8146</v>
      </c>
    </row>
    <row r="51" spans="1:24" x14ac:dyDescent="0.25">
      <c r="A51">
        <v>261435</v>
      </c>
      <c r="B51" t="s">
        <v>960</v>
      </c>
      <c r="C51">
        <v>1</v>
      </c>
      <c r="D51">
        <v>6.61</v>
      </c>
      <c r="E51" t="s">
        <v>20</v>
      </c>
      <c r="F51" t="s">
        <v>20</v>
      </c>
      <c r="G51">
        <v>246</v>
      </c>
      <c r="H51" t="s">
        <v>20</v>
      </c>
      <c r="I51" t="s">
        <v>20</v>
      </c>
      <c r="J51" t="s">
        <v>20</v>
      </c>
      <c r="K51" t="s">
        <v>20</v>
      </c>
      <c r="L51" t="s">
        <v>20</v>
      </c>
      <c r="M51" t="s">
        <v>20</v>
      </c>
      <c r="N51" t="s">
        <v>5612</v>
      </c>
      <c r="O51">
        <v>1</v>
      </c>
      <c r="P51">
        <v>-0.22900000000000001</v>
      </c>
      <c r="Q51">
        <v>13.22</v>
      </c>
      <c r="R51">
        <v>435.23</v>
      </c>
      <c r="S51">
        <v>0.5</v>
      </c>
      <c r="T51" t="s">
        <v>8147</v>
      </c>
      <c r="U51" t="s">
        <v>8147</v>
      </c>
      <c r="V51" t="s">
        <v>8146</v>
      </c>
      <c r="W51" t="s">
        <v>8146</v>
      </c>
      <c r="X51" t="s">
        <v>8146</v>
      </c>
    </row>
    <row r="52" spans="1:24" x14ac:dyDescent="0.25">
      <c r="A52">
        <v>64739</v>
      </c>
      <c r="B52" t="s">
        <v>960</v>
      </c>
      <c r="C52">
        <v>1</v>
      </c>
      <c r="D52">
        <v>6.52</v>
      </c>
      <c r="E52" t="s">
        <v>20</v>
      </c>
      <c r="F52" t="s">
        <v>20</v>
      </c>
      <c r="G52">
        <v>300</v>
      </c>
      <c r="H52" t="s">
        <v>20</v>
      </c>
      <c r="I52" t="s">
        <v>20</v>
      </c>
      <c r="J52" t="s">
        <v>20</v>
      </c>
      <c r="K52" t="s">
        <v>20</v>
      </c>
      <c r="L52" t="s">
        <v>20</v>
      </c>
      <c r="M52" t="s">
        <v>20</v>
      </c>
      <c r="N52" t="s">
        <v>1978</v>
      </c>
      <c r="O52">
        <v>1</v>
      </c>
      <c r="P52">
        <v>-0.22900000000000001</v>
      </c>
      <c r="Q52">
        <v>27.13</v>
      </c>
      <c r="R52">
        <v>435.23</v>
      </c>
      <c r="S52">
        <v>0.24</v>
      </c>
      <c r="T52" t="s">
        <v>8147</v>
      </c>
      <c r="U52" t="s">
        <v>8147</v>
      </c>
      <c r="V52" t="s">
        <v>8146</v>
      </c>
      <c r="W52" t="s">
        <v>8146</v>
      </c>
      <c r="X52" t="s">
        <v>8146</v>
      </c>
    </row>
    <row r="53" spans="1:24" x14ac:dyDescent="0.25">
      <c r="A53">
        <v>242790</v>
      </c>
      <c r="B53" t="s">
        <v>960</v>
      </c>
      <c r="C53">
        <v>1</v>
      </c>
      <c r="D53">
        <v>6.52</v>
      </c>
      <c r="E53" t="s">
        <v>20</v>
      </c>
      <c r="F53" t="s">
        <v>20</v>
      </c>
      <c r="G53">
        <v>302</v>
      </c>
      <c r="H53" t="s">
        <v>20</v>
      </c>
      <c r="I53" t="s">
        <v>20</v>
      </c>
      <c r="J53" t="s">
        <v>20</v>
      </c>
      <c r="K53" t="s">
        <v>20</v>
      </c>
      <c r="L53" t="s">
        <v>20</v>
      </c>
      <c r="M53" t="s">
        <v>20</v>
      </c>
      <c r="N53" t="s">
        <v>5339</v>
      </c>
      <c r="O53">
        <v>1</v>
      </c>
      <c r="P53">
        <v>-0.22900000000000001</v>
      </c>
      <c r="Q53">
        <v>13.04</v>
      </c>
      <c r="R53">
        <v>435.23</v>
      </c>
      <c r="S53">
        <v>0.5</v>
      </c>
      <c r="T53" t="s">
        <v>8147</v>
      </c>
      <c r="U53" t="s">
        <v>8147</v>
      </c>
      <c r="V53" t="s">
        <v>8146</v>
      </c>
      <c r="W53" t="s">
        <v>8146</v>
      </c>
      <c r="X53" t="s">
        <v>8146</v>
      </c>
    </row>
    <row r="54" spans="1:24" x14ac:dyDescent="0.25">
      <c r="A54">
        <v>53216</v>
      </c>
      <c r="B54" t="s">
        <v>960</v>
      </c>
      <c r="C54">
        <v>3</v>
      </c>
      <c r="D54">
        <v>6.51</v>
      </c>
      <c r="E54">
        <v>0.17728258009916401</v>
      </c>
      <c r="F54">
        <v>1.15470053837922E-2</v>
      </c>
      <c r="G54">
        <v>306.666666666666</v>
      </c>
      <c r="H54" t="s">
        <v>20</v>
      </c>
      <c r="I54" t="s">
        <v>20</v>
      </c>
      <c r="J54" t="s">
        <v>20</v>
      </c>
      <c r="K54" t="s">
        <v>20</v>
      </c>
      <c r="L54" t="s">
        <v>20</v>
      </c>
      <c r="M54" t="s">
        <v>20</v>
      </c>
      <c r="N54" t="s">
        <v>1488</v>
      </c>
      <c r="O54">
        <v>3</v>
      </c>
      <c r="P54">
        <v>1.02</v>
      </c>
      <c r="Q54">
        <v>27.33</v>
      </c>
      <c r="R54">
        <v>435.23</v>
      </c>
      <c r="S54">
        <v>0.23799999999999999</v>
      </c>
      <c r="T54" t="s">
        <v>8147</v>
      </c>
      <c r="U54" t="s">
        <v>8147</v>
      </c>
      <c r="V54" t="s">
        <v>8146</v>
      </c>
      <c r="W54" t="s">
        <v>8146</v>
      </c>
      <c r="X54" t="s">
        <v>8146</v>
      </c>
    </row>
    <row r="55" spans="1:24" x14ac:dyDescent="0.25">
      <c r="A55">
        <v>261433</v>
      </c>
      <c r="B55" t="s">
        <v>960</v>
      </c>
      <c r="C55">
        <v>1</v>
      </c>
      <c r="D55">
        <v>6.45</v>
      </c>
      <c r="E55" t="s">
        <v>20</v>
      </c>
      <c r="F55" t="s">
        <v>20</v>
      </c>
      <c r="G55">
        <v>354</v>
      </c>
      <c r="H55" t="s">
        <v>20</v>
      </c>
      <c r="I55" t="s">
        <v>20</v>
      </c>
      <c r="J55" t="s">
        <v>20</v>
      </c>
      <c r="K55" t="s">
        <v>20</v>
      </c>
      <c r="L55" t="s">
        <v>20</v>
      </c>
      <c r="M55" t="s">
        <v>20</v>
      </c>
      <c r="N55" t="s">
        <v>5610</v>
      </c>
      <c r="O55">
        <v>1</v>
      </c>
      <c r="P55">
        <v>-0.22900000000000001</v>
      </c>
      <c r="Q55">
        <v>12.9</v>
      </c>
      <c r="R55">
        <v>435.23</v>
      </c>
      <c r="S55">
        <v>0.5</v>
      </c>
      <c r="T55" t="s">
        <v>8147</v>
      </c>
      <c r="U55" t="s">
        <v>8147</v>
      </c>
      <c r="V55" t="s">
        <v>8146</v>
      </c>
      <c r="W55" t="s">
        <v>8146</v>
      </c>
      <c r="X55" t="s">
        <v>8146</v>
      </c>
    </row>
    <row r="56" spans="1:24" x14ac:dyDescent="0.25">
      <c r="A56">
        <v>242787</v>
      </c>
      <c r="B56" t="s">
        <v>960</v>
      </c>
      <c r="C56">
        <v>1</v>
      </c>
      <c r="D56">
        <v>6.41</v>
      </c>
      <c r="E56" t="s">
        <v>20</v>
      </c>
      <c r="F56" t="s">
        <v>20</v>
      </c>
      <c r="G56">
        <v>390</v>
      </c>
      <c r="H56" t="s">
        <v>20</v>
      </c>
      <c r="I56" t="s">
        <v>20</v>
      </c>
      <c r="J56" t="s">
        <v>20</v>
      </c>
      <c r="K56" t="s">
        <v>20</v>
      </c>
      <c r="L56" t="s">
        <v>20</v>
      </c>
      <c r="M56" t="s">
        <v>20</v>
      </c>
      <c r="N56" t="s">
        <v>5338</v>
      </c>
      <c r="O56">
        <v>1</v>
      </c>
      <c r="P56">
        <v>-0.22900000000000001</v>
      </c>
      <c r="Q56">
        <v>12.82</v>
      </c>
      <c r="R56">
        <v>435.23</v>
      </c>
      <c r="S56">
        <v>0.5</v>
      </c>
      <c r="T56" t="s">
        <v>8147</v>
      </c>
      <c r="U56" t="s">
        <v>8147</v>
      </c>
      <c r="V56" t="s">
        <v>8146</v>
      </c>
      <c r="W56" t="s">
        <v>8146</v>
      </c>
      <c r="X56" t="s">
        <v>8146</v>
      </c>
    </row>
    <row r="57" spans="1:24" x14ac:dyDescent="0.25">
      <c r="A57">
        <v>242780</v>
      </c>
      <c r="B57" t="s">
        <v>960</v>
      </c>
      <c r="C57">
        <v>1</v>
      </c>
      <c r="D57">
        <v>6.36</v>
      </c>
      <c r="E57" t="s">
        <v>20</v>
      </c>
      <c r="F57" t="s">
        <v>20</v>
      </c>
      <c r="G57">
        <v>437</v>
      </c>
      <c r="H57" t="s">
        <v>20</v>
      </c>
      <c r="I57" t="s">
        <v>20</v>
      </c>
      <c r="J57" t="s">
        <v>20</v>
      </c>
      <c r="K57" t="s">
        <v>20</v>
      </c>
      <c r="L57" t="s">
        <v>20</v>
      </c>
      <c r="M57" t="s">
        <v>20</v>
      </c>
      <c r="N57" t="s">
        <v>5334</v>
      </c>
      <c r="O57">
        <v>1</v>
      </c>
      <c r="P57">
        <v>-0.22900000000000001</v>
      </c>
      <c r="Q57">
        <v>12.72</v>
      </c>
      <c r="R57">
        <v>435.23</v>
      </c>
      <c r="S57">
        <v>0.5</v>
      </c>
      <c r="T57" t="s">
        <v>8147</v>
      </c>
      <c r="U57" t="s">
        <v>8147</v>
      </c>
      <c r="V57" t="s">
        <v>8146</v>
      </c>
      <c r="W57" t="s">
        <v>8146</v>
      </c>
      <c r="X57" t="s">
        <v>8146</v>
      </c>
    </row>
    <row r="58" spans="1:24" x14ac:dyDescent="0.25">
      <c r="A58">
        <v>242784</v>
      </c>
      <c r="B58" t="s">
        <v>960</v>
      </c>
      <c r="C58">
        <v>1</v>
      </c>
      <c r="D58">
        <v>6.34</v>
      </c>
      <c r="E58" t="s">
        <v>20</v>
      </c>
      <c r="F58" t="s">
        <v>20</v>
      </c>
      <c r="G58">
        <v>460</v>
      </c>
      <c r="H58" t="s">
        <v>20</v>
      </c>
      <c r="I58" t="s">
        <v>20</v>
      </c>
      <c r="J58" t="s">
        <v>20</v>
      </c>
      <c r="K58" t="s">
        <v>20</v>
      </c>
      <c r="L58" t="s">
        <v>20</v>
      </c>
      <c r="M58" t="s">
        <v>20</v>
      </c>
      <c r="N58" t="s">
        <v>5337</v>
      </c>
      <c r="O58">
        <v>1</v>
      </c>
      <c r="P58">
        <v>-0.22900000000000001</v>
      </c>
      <c r="Q58">
        <v>12.68</v>
      </c>
      <c r="R58">
        <v>435.23</v>
      </c>
      <c r="S58">
        <v>0.5</v>
      </c>
      <c r="T58" t="s">
        <v>8147</v>
      </c>
      <c r="U58" t="s">
        <v>8147</v>
      </c>
      <c r="V58" t="s">
        <v>8146</v>
      </c>
      <c r="W58" t="s">
        <v>8146</v>
      </c>
      <c r="X58" t="s">
        <v>8146</v>
      </c>
    </row>
    <row r="59" spans="1:24" x14ac:dyDescent="0.25">
      <c r="A59">
        <v>105663</v>
      </c>
      <c r="B59" t="s">
        <v>960</v>
      </c>
      <c r="C59">
        <v>4</v>
      </c>
      <c r="D59">
        <v>6.24</v>
      </c>
      <c r="E59">
        <v>2.9490892235059798</v>
      </c>
      <c r="F59">
        <v>0.18409689477736099</v>
      </c>
      <c r="G59">
        <v>612.5</v>
      </c>
      <c r="H59" t="s">
        <v>20</v>
      </c>
      <c r="I59" t="s">
        <v>20</v>
      </c>
      <c r="J59" t="s">
        <v>20</v>
      </c>
      <c r="K59" t="s">
        <v>20</v>
      </c>
      <c r="L59" t="s">
        <v>20</v>
      </c>
      <c r="M59" t="s">
        <v>20</v>
      </c>
      <c r="N59" t="s">
        <v>2705</v>
      </c>
      <c r="O59">
        <v>4</v>
      </c>
      <c r="P59">
        <v>1.64</v>
      </c>
      <c r="Q59">
        <v>26</v>
      </c>
      <c r="R59">
        <v>435.23</v>
      </c>
      <c r="S59">
        <v>0.24</v>
      </c>
      <c r="T59" t="s">
        <v>8147</v>
      </c>
      <c r="U59" t="s">
        <v>8147</v>
      </c>
      <c r="V59" t="s">
        <v>8146</v>
      </c>
      <c r="W59" t="s">
        <v>8146</v>
      </c>
      <c r="X59" t="s">
        <v>8146</v>
      </c>
    </row>
    <row r="60" spans="1:24" x14ac:dyDescent="0.25">
      <c r="A60">
        <v>9640</v>
      </c>
      <c r="B60" t="s">
        <v>537</v>
      </c>
      <c r="C60">
        <v>1</v>
      </c>
      <c r="D60">
        <v>10.5</v>
      </c>
      <c r="E60" t="s">
        <v>20</v>
      </c>
      <c r="F60" t="s">
        <v>20</v>
      </c>
      <c r="G60" t="s">
        <v>20</v>
      </c>
      <c r="H60" t="s">
        <v>20</v>
      </c>
      <c r="I60" t="s">
        <v>20</v>
      </c>
      <c r="J60" t="s">
        <v>20</v>
      </c>
      <c r="K60" t="s">
        <v>20</v>
      </c>
      <c r="L60">
        <v>2.8899999999999999E-2</v>
      </c>
      <c r="M60" t="s">
        <v>20</v>
      </c>
      <c r="N60" t="s">
        <v>538</v>
      </c>
      <c r="O60">
        <v>1</v>
      </c>
      <c r="P60">
        <v>-0.22900000000000001</v>
      </c>
      <c r="Q60">
        <v>10.5</v>
      </c>
      <c r="R60">
        <v>71.59</v>
      </c>
      <c r="S60">
        <v>1</v>
      </c>
      <c r="T60" t="s">
        <v>8147</v>
      </c>
      <c r="U60" t="s">
        <v>8146</v>
      </c>
      <c r="V60" t="s">
        <v>8147</v>
      </c>
      <c r="W60" t="s">
        <v>8147</v>
      </c>
      <c r="X60" t="s">
        <v>8146</v>
      </c>
    </row>
    <row r="61" spans="1:24" x14ac:dyDescent="0.25">
      <c r="A61">
        <v>13104</v>
      </c>
      <c r="B61" t="s">
        <v>537</v>
      </c>
      <c r="C61">
        <v>1</v>
      </c>
      <c r="D61">
        <v>8.59</v>
      </c>
      <c r="E61" t="s">
        <v>20</v>
      </c>
      <c r="F61" t="s">
        <v>20</v>
      </c>
      <c r="G61" t="s">
        <v>20</v>
      </c>
      <c r="H61" t="s">
        <v>20</v>
      </c>
      <c r="I61" t="s">
        <v>20</v>
      </c>
      <c r="J61" t="s">
        <v>20</v>
      </c>
      <c r="K61" t="s">
        <v>20</v>
      </c>
      <c r="L61">
        <v>2.59</v>
      </c>
      <c r="M61" t="s">
        <v>20</v>
      </c>
      <c r="N61" t="s">
        <v>645</v>
      </c>
      <c r="O61">
        <v>1</v>
      </c>
      <c r="P61">
        <v>-0.22900000000000001</v>
      </c>
      <c r="Q61">
        <v>8.59</v>
      </c>
      <c r="R61">
        <v>71.59</v>
      </c>
      <c r="S61">
        <v>1</v>
      </c>
      <c r="T61" t="s">
        <v>8147</v>
      </c>
      <c r="U61" t="s">
        <v>8146</v>
      </c>
      <c r="V61" t="s">
        <v>8147</v>
      </c>
      <c r="W61" t="s">
        <v>8147</v>
      </c>
      <c r="X61" t="s">
        <v>8146</v>
      </c>
    </row>
    <row r="62" spans="1:24" x14ac:dyDescent="0.25">
      <c r="A62">
        <v>299173</v>
      </c>
      <c r="B62" t="s">
        <v>537</v>
      </c>
      <c r="C62">
        <v>1</v>
      </c>
      <c r="D62">
        <v>7.7</v>
      </c>
      <c r="E62" t="s">
        <v>20</v>
      </c>
      <c r="F62" t="s">
        <v>20</v>
      </c>
      <c r="G62" t="s">
        <v>20</v>
      </c>
      <c r="H62" t="s">
        <v>20</v>
      </c>
      <c r="I62" t="s">
        <v>20</v>
      </c>
      <c r="J62" t="s">
        <v>20</v>
      </c>
      <c r="K62" t="s">
        <v>20</v>
      </c>
      <c r="L62">
        <v>20</v>
      </c>
      <c r="M62" t="s">
        <v>20</v>
      </c>
      <c r="N62" t="s">
        <v>5985</v>
      </c>
      <c r="O62">
        <v>1</v>
      </c>
      <c r="P62">
        <v>-0.22900000000000001</v>
      </c>
      <c r="Q62">
        <v>18.95</v>
      </c>
      <c r="R62">
        <v>71.59</v>
      </c>
      <c r="S62">
        <v>0.40600000000000003</v>
      </c>
      <c r="T62" t="s">
        <v>8147</v>
      </c>
      <c r="U62" t="s">
        <v>8146</v>
      </c>
      <c r="V62" t="s">
        <v>8147</v>
      </c>
      <c r="W62" t="s">
        <v>8147</v>
      </c>
      <c r="X62" t="s">
        <v>8146</v>
      </c>
    </row>
    <row r="63" spans="1:24" x14ac:dyDescent="0.25">
      <c r="A63">
        <v>199666</v>
      </c>
      <c r="B63" t="s">
        <v>537</v>
      </c>
      <c r="C63">
        <v>1</v>
      </c>
      <c r="D63">
        <v>7.45</v>
      </c>
      <c r="E63" t="s">
        <v>20</v>
      </c>
      <c r="F63" t="s">
        <v>20</v>
      </c>
      <c r="G63" t="s">
        <v>20</v>
      </c>
      <c r="H63" t="s">
        <v>20</v>
      </c>
      <c r="I63" t="s">
        <v>20</v>
      </c>
      <c r="J63" t="s">
        <v>20</v>
      </c>
      <c r="K63" t="s">
        <v>20</v>
      </c>
      <c r="L63">
        <v>35.6</v>
      </c>
      <c r="M63" t="s">
        <v>20</v>
      </c>
      <c r="N63" t="s">
        <v>4621</v>
      </c>
      <c r="O63">
        <v>1</v>
      </c>
      <c r="P63">
        <v>-0.22900000000000001</v>
      </c>
      <c r="Q63">
        <v>13.19</v>
      </c>
      <c r="R63">
        <v>71.59</v>
      </c>
      <c r="S63">
        <v>0.56499999999999995</v>
      </c>
      <c r="T63" t="s">
        <v>8147</v>
      </c>
      <c r="U63" t="s">
        <v>8146</v>
      </c>
      <c r="V63" t="s">
        <v>8147</v>
      </c>
      <c r="W63" t="s">
        <v>8147</v>
      </c>
      <c r="X63" t="s">
        <v>8146</v>
      </c>
    </row>
    <row r="64" spans="1:24" x14ac:dyDescent="0.25">
      <c r="A64">
        <v>245886</v>
      </c>
      <c r="B64" t="s">
        <v>537</v>
      </c>
      <c r="C64">
        <v>1</v>
      </c>
      <c r="D64">
        <v>7.26</v>
      </c>
      <c r="E64" t="s">
        <v>20</v>
      </c>
      <c r="F64" t="s">
        <v>20</v>
      </c>
      <c r="G64" t="s">
        <v>20</v>
      </c>
      <c r="H64" t="s">
        <v>20</v>
      </c>
      <c r="I64" t="s">
        <v>20</v>
      </c>
      <c r="J64" t="s">
        <v>20</v>
      </c>
      <c r="K64" t="s">
        <v>20</v>
      </c>
      <c r="L64">
        <v>54.9</v>
      </c>
      <c r="M64" t="s">
        <v>20</v>
      </c>
      <c r="N64" t="s">
        <v>5382</v>
      </c>
      <c r="O64">
        <v>1</v>
      </c>
      <c r="P64">
        <v>-0.22900000000000001</v>
      </c>
      <c r="Q64">
        <v>7.26</v>
      </c>
      <c r="R64">
        <v>71.59</v>
      </c>
      <c r="S64">
        <v>1</v>
      </c>
      <c r="T64" t="s">
        <v>8147</v>
      </c>
      <c r="U64" t="s">
        <v>8146</v>
      </c>
      <c r="V64" t="s">
        <v>8147</v>
      </c>
      <c r="W64" t="s">
        <v>8147</v>
      </c>
      <c r="X64" t="s">
        <v>8146</v>
      </c>
    </row>
    <row r="65" spans="1:24" x14ac:dyDescent="0.25">
      <c r="A65">
        <v>39860</v>
      </c>
      <c r="B65" t="s">
        <v>537</v>
      </c>
      <c r="C65">
        <v>1</v>
      </c>
      <c r="D65">
        <v>7.22</v>
      </c>
      <c r="E65" t="s">
        <v>20</v>
      </c>
      <c r="F65" t="s">
        <v>20</v>
      </c>
      <c r="G65">
        <v>60</v>
      </c>
      <c r="H65" t="s">
        <v>20</v>
      </c>
      <c r="I65" t="s">
        <v>20</v>
      </c>
      <c r="J65" t="s">
        <v>20</v>
      </c>
      <c r="K65" t="s">
        <v>20</v>
      </c>
      <c r="L65" t="s">
        <v>20</v>
      </c>
      <c r="M65">
        <v>1</v>
      </c>
      <c r="N65" t="s">
        <v>1260</v>
      </c>
      <c r="O65">
        <v>2</v>
      </c>
      <c r="P65">
        <v>0.39300000000000002</v>
      </c>
      <c r="Q65">
        <v>7.22</v>
      </c>
      <c r="R65">
        <v>71.59</v>
      </c>
      <c r="S65">
        <v>1</v>
      </c>
      <c r="T65" t="s">
        <v>8147</v>
      </c>
      <c r="U65" t="s">
        <v>8146</v>
      </c>
      <c r="V65" t="s">
        <v>8147</v>
      </c>
      <c r="W65" t="s">
        <v>8147</v>
      </c>
      <c r="X65" t="s">
        <v>8146</v>
      </c>
    </row>
    <row r="66" spans="1:24" x14ac:dyDescent="0.25">
      <c r="A66">
        <v>199665</v>
      </c>
      <c r="B66" t="s">
        <v>537</v>
      </c>
      <c r="C66">
        <v>1</v>
      </c>
      <c r="D66">
        <v>6.92</v>
      </c>
      <c r="E66" t="s">
        <v>20</v>
      </c>
      <c r="F66" t="s">
        <v>20</v>
      </c>
      <c r="G66" t="s">
        <v>20</v>
      </c>
      <c r="H66" t="s">
        <v>20</v>
      </c>
      <c r="I66" t="s">
        <v>20</v>
      </c>
      <c r="J66" t="s">
        <v>20</v>
      </c>
      <c r="K66" t="s">
        <v>20</v>
      </c>
      <c r="L66">
        <v>120</v>
      </c>
      <c r="M66" t="s">
        <v>20</v>
      </c>
      <c r="N66" t="s">
        <v>4620</v>
      </c>
      <c r="O66">
        <v>1</v>
      </c>
      <c r="P66">
        <v>-0.22900000000000001</v>
      </c>
      <c r="Q66">
        <v>6.92</v>
      </c>
      <c r="R66">
        <v>71.59</v>
      </c>
      <c r="S66">
        <v>1</v>
      </c>
      <c r="T66" t="s">
        <v>8147</v>
      </c>
      <c r="U66" t="s">
        <v>8146</v>
      </c>
      <c r="V66" t="s">
        <v>8147</v>
      </c>
      <c r="W66" t="s">
        <v>8147</v>
      </c>
      <c r="X66" t="s">
        <v>8146</v>
      </c>
    </row>
    <row r="67" spans="1:24" x14ac:dyDescent="0.25">
      <c r="A67">
        <v>294651</v>
      </c>
      <c r="B67" t="s">
        <v>707</v>
      </c>
      <c r="C67">
        <v>1</v>
      </c>
      <c r="D67">
        <v>6.16</v>
      </c>
      <c r="E67" t="s">
        <v>20</v>
      </c>
      <c r="F67" t="s">
        <v>20</v>
      </c>
      <c r="G67" t="s">
        <v>20</v>
      </c>
      <c r="H67" t="s">
        <v>20</v>
      </c>
      <c r="I67" t="s">
        <v>20</v>
      </c>
      <c r="J67" t="s">
        <v>20</v>
      </c>
      <c r="K67" t="s">
        <v>20</v>
      </c>
      <c r="L67">
        <v>700</v>
      </c>
      <c r="M67" t="s">
        <v>20</v>
      </c>
      <c r="N67" t="s">
        <v>5899</v>
      </c>
      <c r="O67">
        <v>1</v>
      </c>
      <c r="P67">
        <v>-0.22900000000000001</v>
      </c>
      <c r="Q67">
        <v>76.239999999999995</v>
      </c>
      <c r="R67">
        <v>68.06</v>
      </c>
      <c r="S67">
        <v>8.0799999999999997E-2</v>
      </c>
      <c r="T67" t="s">
        <v>8147</v>
      </c>
      <c r="U67" t="s">
        <v>8146</v>
      </c>
      <c r="V67" t="s">
        <v>8147</v>
      </c>
      <c r="W67" t="s">
        <v>8147</v>
      </c>
      <c r="X67" t="s">
        <v>8146</v>
      </c>
    </row>
    <row r="68" spans="1:24" x14ac:dyDescent="0.25">
      <c r="A68">
        <v>306818</v>
      </c>
      <c r="B68" t="s">
        <v>249</v>
      </c>
      <c r="C68">
        <v>1</v>
      </c>
      <c r="D68">
        <v>9.77</v>
      </c>
      <c r="E68" t="s">
        <v>20</v>
      </c>
      <c r="F68" t="s">
        <v>20</v>
      </c>
      <c r="G68" t="s">
        <v>20</v>
      </c>
      <c r="H68" t="s">
        <v>20</v>
      </c>
      <c r="I68" t="s">
        <v>20</v>
      </c>
      <c r="J68" t="s">
        <v>20</v>
      </c>
      <c r="K68">
        <v>0.17</v>
      </c>
      <c r="L68" t="s">
        <v>20</v>
      </c>
      <c r="M68" t="s">
        <v>20</v>
      </c>
      <c r="N68" t="s">
        <v>6151</v>
      </c>
      <c r="O68">
        <v>1</v>
      </c>
      <c r="P68">
        <v>-0.22900000000000001</v>
      </c>
      <c r="Q68">
        <v>16.52</v>
      </c>
      <c r="R68">
        <v>2005.77</v>
      </c>
      <c r="S68">
        <v>0.59099999999999997</v>
      </c>
      <c r="T68" t="s">
        <v>8147</v>
      </c>
      <c r="U68" t="s">
        <v>8146</v>
      </c>
      <c r="V68" t="s">
        <v>8146</v>
      </c>
      <c r="W68" t="s">
        <v>8147</v>
      </c>
      <c r="X68" t="s">
        <v>8146</v>
      </c>
    </row>
    <row r="69" spans="1:24" x14ac:dyDescent="0.25">
      <c r="A69">
        <v>216219</v>
      </c>
      <c r="B69" t="s">
        <v>249</v>
      </c>
      <c r="C69">
        <v>1</v>
      </c>
      <c r="D69">
        <v>9.6999999999999993</v>
      </c>
      <c r="E69" t="s">
        <v>20</v>
      </c>
      <c r="F69" t="s">
        <v>20</v>
      </c>
      <c r="G69" t="s">
        <v>20</v>
      </c>
      <c r="H69" t="s">
        <v>20</v>
      </c>
      <c r="I69" t="s">
        <v>20</v>
      </c>
      <c r="J69" t="s">
        <v>20</v>
      </c>
      <c r="K69">
        <v>0.19950000000000001</v>
      </c>
      <c r="L69" t="s">
        <v>20</v>
      </c>
      <c r="M69" t="s">
        <v>20</v>
      </c>
      <c r="N69" t="s">
        <v>5045</v>
      </c>
      <c r="O69">
        <v>1</v>
      </c>
      <c r="P69">
        <v>-0.22900000000000001</v>
      </c>
      <c r="Q69">
        <v>23.299999999999901</v>
      </c>
      <c r="R69">
        <v>2005.77</v>
      </c>
      <c r="S69">
        <v>0.41599999999999998</v>
      </c>
      <c r="T69" t="s">
        <v>8147</v>
      </c>
      <c r="U69" t="s">
        <v>8146</v>
      </c>
      <c r="V69" t="s">
        <v>8146</v>
      </c>
      <c r="W69" t="s">
        <v>8147</v>
      </c>
      <c r="X69" t="s">
        <v>8146</v>
      </c>
    </row>
    <row r="70" spans="1:24" x14ac:dyDescent="0.25">
      <c r="A70">
        <v>243111</v>
      </c>
      <c r="B70" t="s">
        <v>249</v>
      </c>
      <c r="C70">
        <v>1</v>
      </c>
      <c r="D70">
        <v>9.6</v>
      </c>
      <c r="E70" t="s">
        <v>20</v>
      </c>
      <c r="F70" t="s">
        <v>20</v>
      </c>
      <c r="G70" t="s">
        <v>20</v>
      </c>
      <c r="H70" t="s">
        <v>20</v>
      </c>
      <c r="I70" t="s">
        <v>20</v>
      </c>
      <c r="J70" t="s">
        <v>20</v>
      </c>
      <c r="K70">
        <v>0.25119999999999998</v>
      </c>
      <c r="L70" t="s">
        <v>20</v>
      </c>
      <c r="M70" t="s">
        <v>20</v>
      </c>
      <c r="N70" t="s">
        <v>5345</v>
      </c>
      <c r="O70">
        <v>1</v>
      </c>
      <c r="P70">
        <v>-0.22900000000000001</v>
      </c>
      <c r="Q70">
        <v>23.9</v>
      </c>
      <c r="R70">
        <v>2005.77</v>
      </c>
      <c r="S70">
        <v>0.40200000000000002</v>
      </c>
      <c r="T70" t="s">
        <v>8147</v>
      </c>
      <c r="U70" t="s">
        <v>8146</v>
      </c>
      <c r="V70" t="s">
        <v>8146</v>
      </c>
      <c r="W70" t="s">
        <v>8147</v>
      </c>
      <c r="X70" t="s">
        <v>8146</v>
      </c>
    </row>
    <row r="71" spans="1:24" x14ac:dyDescent="0.25">
      <c r="A71">
        <v>262579</v>
      </c>
      <c r="B71" t="s">
        <v>249</v>
      </c>
      <c r="C71">
        <v>1</v>
      </c>
      <c r="D71">
        <v>9.6</v>
      </c>
      <c r="E71" t="s">
        <v>20</v>
      </c>
      <c r="F71" t="s">
        <v>20</v>
      </c>
      <c r="G71" t="s">
        <v>20</v>
      </c>
      <c r="H71" t="s">
        <v>20</v>
      </c>
      <c r="I71" t="s">
        <v>20</v>
      </c>
      <c r="J71" t="s">
        <v>20</v>
      </c>
      <c r="K71">
        <v>0.25119999999999998</v>
      </c>
      <c r="L71" t="s">
        <v>20</v>
      </c>
      <c r="M71" t="s">
        <v>20</v>
      </c>
      <c r="N71" t="s">
        <v>5617</v>
      </c>
      <c r="O71">
        <v>1</v>
      </c>
      <c r="P71">
        <v>-0.22900000000000001</v>
      </c>
      <c r="Q71">
        <v>23.6</v>
      </c>
      <c r="R71">
        <v>2005.77</v>
      </c>
      <c r="S71">
        <v>0.40699999999999997</v>
      </c>
      <c r="T71" t="s">
        <v>8147</v>
      </c>
      <c r="U71" t="s">
        <v>8146</v>
      </c>
      <c r="V71" t="s">
        <v>8146</v>
      </c>
      <c r="W71" t="s">
        <v>8147</v>
      </c>
      <c r="X71" t="s">
        <v>8146</v>
      </c>
    </row>
    <row r="72" spans="1:24" x14ac:dyDescent="0.25">
      <c r="A72">
        <v>94770</v>
      </c>
      <c r="B72" t="s">
        <v>249</v>
      </c>
      <c r="C72">
        <v>1</v>
      </c>
      <c r="D72">
        <v>9.57</v>
      </c>
      <c r="E72" t="s">
        <v>20</v>
      </c>
      <c r="F72" t="s">
        <v>20</v>
      </c>
      <c r="G72" t="s">
        <v>20</v>
      </c>
      <c r="H72" t="s">
        <v>20</v>
      </c>
      <c r="I72" t="s">
        <v>20</v>
      </c>
      <c r="J72" t="s">
        <v>20</v>
      </c>
      <c r="K72">
        <v>0.27</v>
      </c>
      <c r="L72" t="s">
        <v>20</v>
      </c>
      <c r="M72" t="s">
        <v>20</v>
      </c>
      <c r="N72" t="s">
        <v>2441</v>
      </c>
      <c r="O72">
        <v>1</v>
      </c>
      <c r="P72">
        <v>-0.22900000000000001</v>
      </c>
      <c r="Q72">
        <v>9.57</v>
      </c>
      <c r="R72">
        <v>2005.77</v>
      </c>
      <c r="S72">
        <v>1</v>
      </c>
      <c r="T72" t="s">
        <v>8147</v>
      </c>
      <c r="U72" t="s">
        <v>8146</v>
      </c>
      <c r="V72" t="s">
        <v>8146</v>
      </c>
      <c r="W72" t="s">
        <v>8147</v>
      </c>
      <c r="X72" t="s">
        <v>8146</v>
      </c>
    </row>
    <row r="73" spans="1:24" x14ac:dyDescent="0.25">
      <c r="A73">
        <v>58618</v>
      </c>
      <c r="B73" t="s">
        <v>249</v>
      </c>
      <c r="C73">
        <v>1</v>
      </c>
      <c r="D73">
        <v>9.52</v>
      </c>
      <c r="E73" t="s">
        <v>20</v>
      </c>
      <c r="F73" t="s">
        <v>20</v>
      </c>
      <c r="G73" t="s">
        <v>20</v>
      </c>
      <c r="H73" t="s">
        <v>20</v>
      </c>
      <c r="I73" t="s">
        <v>20</v>
      </c>
      <c r="J73" t="s">
        <v>20</v>
      </c>
      <c r="K73">
        <v>0.3</v>
      </c>
      <c r="L73" t="s">
        <v>20</v>
      </c>
      <c r="M73" t="s">
        <v>20</v>
      </c>
      <c r="N73" t="s">
        <v>1636</v>
      </c>
      <c r="O73">
        <v>1</v>
      </c>
      <c r="P73">
        <v>-0.22900000000000001</v>
      </c>
      <c r="Q73">
        <v>9.52</v>
      </c>
      <c r="R73">
        <v>2005.77</v>
      </c>
      <c r="S73">
        <v>1</v>
      </c>
      <c r="T73" t="s">
        <v>8147</v>
      </c>
      <c r="U73" t="s">
        <v>8146</v>
      </c>
      <c r="V73" t="s">
        <v>8146</v>
      </c>
      <c r="W73" t="s">
        <v>8147</v>
      </c>
      <c r="X73" t="s">
        <v>8146</v>
      </c>
    </row>
    <row r="74" spans="1:24" x14ac:dyDescent="0.25">
      <c r="A74">
        <v>262577</v>
      </c>
      <c r="B74" t="s">
        <v>249</v>
      </c>
      <c r="C74">
        <v>1</v>
      </c>
      <c r="D74">
        <v>9.5</v>
      </c>
      <c r="E74" t="s">
        <v>20</v>
      </c>
      <c r="F74" t="s">
        <v>20</v>
      </c>
      <c r="G74" t="s">
        <v>20</v>
      </c>
      <c r="H74" t="s">
        <v>20</v>
      </c>
      <c r="I74" t="s">
        <v>20</v>
      </c>
      <c r="J74" t="s">
        <v>20</v>
      </c>
      <c r="K74">
        <v>0.31619999999999998</v>
      </c>
      <c r="L74" t="s">
        <v>20</v>
      </c>
      <c r="M74" t="s">
        <v>20</v>
      </c>
      <c r="N74" t="s">
        <v>5615</v>
      </c>
      <c r="O74">
        <v>1</v>
      </c>
      <c r="P74">
        <v>-0.22900000000000001</v>
      </c>
      <c r="Q74">
        <v>23.2</v>
      </c>
      <c r="R74">
        <v>2005.77</v>
      </c>
      <c r="S74">
        <v>0.40899999999999997</v>
      </c>
      <c r="T74" t="s">
        <v>8147</v>
      </c>
      <c r="U74" t="s">
        <v>8146</v>
      </c>
      <c r="V74" t="s">
        <v>8146</v>
      </c>
      <c r="W74" t="s">
        <v>8147</v>
      </c>
      <c r="X74" t="s">
        <v>8146</v>
      </c>
    </row>
    <row r="75" spans="1:24" x14ac:dyDescent="0.25">
      <c r="A75">
        <v>306819</v>
      </c>
      <c r="B75" t="s">
        <v>249</v>
      </c>
      <c r="C75">
        <v>1</v>
      </c>
      <c r="D75">
        <v>9.42</v>
      </c>
      <c r="E75" t="s">
        <v>20</v>
      </c>
      <c r="F75" t="s">
        <v>20</v>
      </c>
      <c r="G75" t="s">
        <v>20</v>
      </c>
      <c r="H75" t="s">
        <v>20</v>
      </c>
      <c r="I75" t="s">
        <v>20</v>
      </c>
      <c r="J75" t="s">
        <v>20</v>
      </c>
      <c r="K75">
        <v>0.38</v>
      </c>
      <c r="L75" t="s">
        <v>20</v>
      </c>
      <c r="M75" t="s">
        <v>20</v>
      </c>
      <c r="N75" t="s">
        <v>6152</v>
      </c>
      <c r="O75">
        <v>1</v>
      </c>
      <c r="P75">
        <v>-0.22900000000000001</v>
      </c>
      <c r="Q75">
        <v>9.42</v>
      </c>
      <c r="R75">
        <v>2005.77</v>
      </c>
      <c r="S75">
        <v>1</v>
      </c>
      <c r="T75" t="s">
        <v>8147</v>
      </c>
      <c r="U75" t="s">
        <v>8146</v>
      </c>
      <c r="V75" t="s">
        <v>8146</v>
      </c>
      <c r="W75" t="s">
        <v>8147</v>
      </c>
      <c r="X75" t="s">
        <v>8146</v>
      </c>
    </row>
    <row r="76" spans="1:24" x14ac:dyDescent="0.25">
      <c r="A76">
        <v>86702</v>
      </c>
      <c r="B76" t="s">
        <v>249</v>
      </c>
      <c r="C76">
        <v>1</v>
      </c>
      <c r="D76">
        <v>9.4</v>
      </c>
      <c r="E76" t="s">
        <v>20</v>
      </c>
      <c r="F76" t="s">
        <v>20</v>
      </c>
      <c r="G76" t="s">
        <v>20</v>
      </c>
      <c r="H76" t="s">
        <v>20</v>
      </c>
      <c r="I76" t="s">
        <v>20</v>
      </c>
      <c r="J76" t="s">
        <v>20</v>
      </c>
      <c r="K76">
        <v>0.39810000000000001</v>
      </c>
      <c r="L76" t="s">
        <v>20</v>
      </c>
      <c r="M76" t="s">
        <v>20</v>
      </c>
      <c r="N76" t="s">
        <v>2331</v>
      </c>
      <c r="O76">
        <v>1</v>
      </c>
      <c r="P76">
        <v>-0.22900000000000001</v>
      </c>
      <c r="Q76">
        <v>22.5</v>
      </c>
      <c r="R76">
        <v>2005.77</v>
      </c>
      <c r="S76">
        <v>0.41799999999999998</v>
      </c>
      <c r="T76" t="s">
        <v>8147</v>
      </c>
      <c r="U76" t="s">
        <v>8146</v>
      </c>
      <c r="V76" t="s">
        <v>8146</v>
      </c>
      <c r="W76" t="s">
        <v>8147</v>
      </c>
      <c r="X76" t="s">
        <v>8146</v>
      </c>
    </row>
    <row r="77" spans="1:24" x14ac:dyDescent="0.25">
      <c r="A77">
        <v>283022</v>
      </c>
      <c r="B77" t="s">
        <v>249</v>
      </c>
      <c r="C77">
        <v>1</v>
      </c>
      <c r="D77">
        <v>9.25</v>
      </c>
      <c r="E77" t="s">
        <v>20</v>
      </c>
      <c r="F77" t="s">
        <v>20</v>
      </c>
      <c r="G77" t="s">
        <v>20</v>
      </c>
      <c r="H77" t="s">
        <v>20</v>
      </c>
      <c r="I77" t="s">
        <v>20</v>
      </c>
      <c r="J77" t="s">
        <v>20</v>
      </c>
      <c r="K77">
        <v>0.56000000000000005</v>
      </c>
      <c r="L77" t="s">
        <v>20</v>
      </c>
      <c r="M77" t="s">
        <v>20</v>
      </c>
      <c r="N77" t="s">
        <v>5749</v>
      </c>
      <c r="O77">
        <v>1</v>
      </c>
      <c r="P77">
        <v>-0.22900000000000001</v>
      </c>
      <c r="Q77">
        <v>9.25</v>
      </c>
      <c r="R77">
        <v>2005.77</v>
      </c>
      <c r="S77">
        <v>1</v>
      </c>
      <c r="T77" t="s">
        <v>8147</v>
      </c>
      <c r="U77" t="s">
        <v>8146</v>
      </c>
      <c r="V77" t="s">
        <v>8146</v>
      </c>
      <c r="W77" t="s">
        <v>8147</v>
      </c>
      <c r="X77" t="s">
        <v>8146</v>
      </c>
    </row>
    <row r="78" spans="1:24" x14ac:dyDescent="0.25">
      <c r="A78">
        <v>3506</v>
      </c>
      <c r="B78" t="s">
        <v>249</v>
      </c>
      <c r="C78">
        <v>2</v>
      </c>
      <c r="D78">
        <v>9.23</v>
      </c>
      <c r="E78">
        <v>12.6474383626862</v>
      </c>
      <c r="F78">
        <v>1.1667261889578</v>
      </c>
      <c r="G78">
        <v>4</v>
      </c>
      <c r="H78" t="s">
        <v>20</v>
      </c>
      <c r="I78" t="s">
        <v>20</v>
      </c>
      <c r="J78" t="s">
        <v>20</v>
      </c>
      <c r="K78">
        <v>0.09</v>
      </c>
      <c r="L78" t="s">
        <v>20</v>
      </c>
      <c r="M78" t="s">
        <v>20</v>
      </c>
      <c r="N78" t="s">
        <v>250</v>
      </c>
      <c r="O78">
        <v>2</v>
      </c>
      <c r="P78">
        <v>0.39300000000000002</v>
      </c>
      <c r="Q78">
        <v>15.57</v>
      </c>
      <c r="R78">
        <v>2005.77</v>
      </c>
      <c r="S78">
        <v>0.59299999999999997</v>
      </c>
      <c r="T78" t="s">
        <v>8147</v>
      </c>
      <c r="U78" t="s">
        <v>8146</v>
      </c>
      <c r="V78" t="s">
        <v>8146</v>
      </c>
      <c r="W78" t="s">
        <v>8147</v>
      </c>
      <c r="X78" t="s">
        <v>8146</v>
      </c>
    </row>
    <row r="79" spans="1:24" x14ac:dyDescent="0.25">
      <c r="A79">
        <v>109972</v>
      </c>
      <c r="B79" t="s">
        <v>249</v>
      </c>
      <c r="C79">
        <v>1</v>
      </c>
      <c r="D79">
        <v>9.1999999999999993</v>
      </c>
      <c r="E79" t="s">
        <v>20</v>
      </c>
      <c r="F79" t="s">
        <v>20</v>
      </c>
      <c r="G79" t="s">
        <v>20</v>
      </c>
      <c r="H79" t="s">
        <v>20</v>
      </c>
      <c r="I79" t="s">
        <v>20</v>
      </c>
      <c r="J79" t="s">
        <v>20</v>
      </c>
      <c r="K79">
        <v>0.63100000000000001</v>
      </c>
      <c r="L79" t="s">
        <v>20</v>
      </c>
      <c r="M79" t="s">
        <v>20</v>
      </c>
      <c r="N79" t="s">
        <v>2910</v>
      </c>
      <c r="O79">
        <v>1</v>
      </c>
      <c r="P79">
        <v>-0.22900000000000001</v>
      </c>
      <c r="Q79">
        <v>91.45</v>
      </c>
      <c r="R79">
        <v>2005.77</v>
      </c>
      <c r="S79">
        <v>0.10100000000000001</v>
      </c>
      <c r="T79" t="s">
        <v>8147</v>
      </c>
      <c r="U79" t="s">
        <v>8146</v>
      </c>
      <c r="V79" t="s">
        <v>8146</v>
      </c>
      <c r="W79" t="s">
        <v>8147</v>
      </c>
      <c r="X79" t="s">
        <v>8146</v>
      </c>
    </row>
    <row r="80" spans="1:24" x14ac:dyDescent="0.25">
      <c r="A80">
        <v>36279</v>
      </c>
      <c r="B80" t="s">
        <v>249</v>
      </c>
      <c r="C80">
        <v>1</v>
      </c>
      <c r="D80">
        <v>9.1</v>
      </c>
      <c r="E80" t="s">
        <v>20</v>
      </c>
      <c r="F80" t="s">
        <v>20</v>
      </c>
      <c r="G80" t="s">
        <v>20</v>
      </c>
      <c r="H80" t="s">
        <v>20</v>
      </c>
      <c r="I80" t="s">
        <v>20</v>
      </c>
      <c r="J80" t="s">
        <v>20</v>
      </c>
      <c r="K80">
        <v>0.8</v>
      </c>
      <c r="L80" t="s">
        <v>20</v>
      </c>
      <c r="M80" t="s">
        <v>20</v>
      </c>
      <c r="N80" t="s">
        <v>1219</v>
      </c>
      <c r="O80">
        <v>1</v>
      </c>
      <c r="P80">
        <v>-0.22900000000000001</v>
      </c>
      <c r="Q80">
        <v>9.1</v>
      </c>
      <c r="R80">
        <v>2005.77</v>
      </c>
      <c r="S80">
        <v>1</v>
      </c>
      <c r="T80" t="s">
        <v>8147</v>
      </c>
      <c r="U80" t="s">
        <v>8146</v>
      </c>
      <c r="V80" t="s">
        <v>8146</v>
      </c>
      <c r="W80" t="s">
        <v>8147</v>
      </c>
      <c r="X80" t="s">
        <v>8146</v>
      </c>
    </row>
    <row r="81" spans="1:24" x14ac:dyDescent="0.25">
      <c r="A81">
        <v>155594</v>
      </c>
      <c r="B81" t="s">
        <v>249</v>
      </c>
      <c r="C81">
        <v>1</v>
      </c>
      <c r="D81">
        <v>9.0299999999999994</v>
      </c>
      <c r="E81" t="s">
        <v>20</v>
      </c>
      <c r="F81" t="s">
        <v>20</v>
      </c>
      <c r="G81" t="s">
        <v>20</v>
      </c>
      <c r="H81" t="s">
        <v>20</v>
      </c>
      <c r="I81" t="s">
        <v>20</v>
      </c>
      <c r="J81" t="s">
        <v>20</v>
      </c>
      <c r="K81">
        <v>0.93</v>
      </c>
      <c r="L81" t="s">
        <v>20</v>
      </c>
      <c r="M81" t="s">
        <v>20</v>
      </c>
      <c r="N81" t="s">
        <v>3818</v>
      </c>
      <c r="O81">
        <v>1</v>
      </c>
      <c r="P81">
        <v>-0.22900000000000001</v>
      </c>
      <c r="Q81">
        <v>9.0299999999999994</v>
      </c>
      <c r="R81">
        <v>2005.77</v>
      </c>
      <c r="S81">
        <v>1</v>
      </c>
      <c r="T81" t="s">
        <v>8147</v>
      </c>
      <c r="U81" t="s">
        <v>8146</v>
      </c>
      <c r="V81" t="s">
        <v>8146</v>
      </c>
      <c r="W81" t="s">
        <v>8147</v>
      </c>
      <c r="X81" t="s">
        <v>8146</v>
      </c>
    </row>
    <row r="82" spans="1:24" x14ac:dyDescent="0.25">
      <c r="A82">
        <v>52548</v>
      </c>
      <c r="B82" t="s">
        <v>249</v>
      </c>
      <c r="C82">
        <v>1</v>
      </c>
      <c r="D82">
        <v>9</v>
      </c>
      <c r="E82" t="s">
        <v>20</v>
      </c>
      <c r="F82" t="s">
        <v>20</v>
      </c>
      <c r="G82" t="s">
        <v>20</v>
      </c>
      <c r="H82" t="s">
        <v>20</v>
      </c>
      <c r="I82" t="s">
        <v>20</v>
      </c>
      <c r="J82" t="s">
        <v>20</v>
      </c>
      <c r="K82">
        <v>1</v>
      </c>
      <c r="L82" t="s">
        <v>20</v>
      </c>
      <c r="M82" t="s">
        <v>20</v>
      </c>
      <c r="N82" t="s">
        <v>1460</v>
      </c>
      <c r="O82">
        <v>1</v>
      </c>
      <c r="P82">
        <v>-0.22900000000000001</v>
      </c>
      <c r="Q82">
        <v>9</v>
      </c>
      <c r="R82">
        <v>2005.77</v>
      </c>
      <c r="S82">
        <v>1</v>
      </c>
      <c r="T82" t="s">
        <v>8147</v>
      </c>
      <c r="U82" t="s">
        <v>8146</v>
      </c>
      <c r="V82" t="s">
        <v>8146</v>
      </c>
      <c r="W82" t="s">
        <v>8147</v>
      </c>
      <c r="X82" t="s">
        <v>8146</v>
      </c>
    </row>
    <row r="83" spans="1:24" x14ac:dyDescent="0.25">
      <c r="A83">
        <v>198446</v>
      </c>
      <c r="B83" t="s">
        <v>249</v>
      </c>
      <c r="C83">
        <v>1</v>
      </c>
      <c r="D83">
        <v>8.92</v>
      </c>
      <c r="E83" t="s">
        <v>20</v>
      </c>
      <c r="F83" t="s">
        <v>20</v>
      </c>
      <c r="G83" t="s">
        <v>20</v>
      </c>
      <c r="H83" t="s">
        <v>20</v>
      </c>
      <c r="I83" t="s">
        <v>20</v>
      </c>
      <c r="J83" t="s">
        <v>20</v>
      </c>
      <c r="K83">
        <v>1.2</v>
      </c>
      <c r="L83" t="s">
        <v>20</v>
      </c>
      <c r="M83" t="s">
        <v>20</v>
      </c>
      <c r="N83" t="s">
        <v>4618</v>
      </c>
      <c r="O83">
        <v>1</v>
      </c>
      <c r="P83">
        <v>-0.22900000000000001</v>
      </c>
      <c r="Q83">
        <v>8.92</v>
      </c>
      <c r="R83">
        <v>2005.77</v>
      </c>
      <c r="S83">
        <v>1</v>
      </c>
      <c r="T83" t="s">
        <v>8147</v>
      </c>
      <c r="U83" t="s">
        <v>8146</v>
      </c>
      <c r="V83" t="s">
        <v>8146</v>
      </c>
      <c r="W83" t="s">
        <v>8147</v>
      </c>
      <c r="X83" t="s">
        <v>8146</v>
      </c>
    </row>
    <row r="84" spans="1:24" x14ac:dyDescent="0.25">
      <c r="A84">
        <v>243474</v>
      </c>
      <c r="B84" t="s">
        <v>249</v>
      </c>
      <c r="C84">
        <v>1</v>
      </c>
      <c r="D84">
        <v>8.85</v>
      </c>
      <c r="E84" t="s">
        <v>20</v>
      </c>
      <c r="F84" t="s">
        <v>20</v>
      </c>
      <c r="G84" t="s">
        <v>20</v>
      </c>
      <c r="H84" t="s">
        <v>20</v>
      </c>
      <c r="I84" t="s">
        <v>20</v>
      </c>
      <c r="J84" t="s">
        <v>20</v>
      </c>
      <c r="K84">
        <v>1.4</v>
      </c>
      <c r="L84" t="s">
        <v>20</v>
      </c>
      <c r="M84" t="s">
        <v>20</v>
      </c>
      <c r="N84" t="s">
        <v>5351</v>
      </c>
      <c r="O84">
        <v>1</v>
      </c>
      <c r="P84">
        <v>-0.22900000000000001</v>
      </c>
      <c r="Q84">
        <v>8.85</v>
      </c>
      <c r="R84">
        <v>2005.77</v>
      </c>
      <c r="S84">
        <v>1</v>
      </c>
      <c r="T84" t="s">
        <v>8147</v>
      </c>
      <c r="U84" t="s">
        <v>8146</v>
      </c>
      <c r="V84" t="s">
        <v>8146</v>
      </c>
      <c r="W84" t="s">
        <v>8147</v>
      </c>
      <c r="X84" t="s">
        <v>8146</v>
      </c>
    </row>
    <row r="85" spans="1:24" x14ac:dyDescent="0.25">
      <c r="A85">
        <v>109973</v>
      </c>
      <c r="B85" t="s">
        <v>249</v>
      </c>
      <c r="C85">
        <v>1</v>
      </c>
      <c r="D85">
        <v>8.8000000000000007</v>
      </c>
      <c r="E85" t="s">
        <v>20</v>
      </c>
      <c r="F85" t="s">
        <v>20</v>
      </c>
      <c r="G85" t="s">
        <v>20</v>
      </c>
      <c r="H85" t="s">
        <v>20</v>
      </c>
      <c r="I85" t="s">
        <v>20</v>
      </c>
      <c r="J85" t="s">
        <v>20</v>
      </c>
      <c r="K85">
        <v>1.585</v>
      </c>
      <c r="L85" t="s">
        <v>20</v>
      </c>
      <c r="M85" t="s">
        <v>20</v>
      </c>
      <c r="N85" t="s">
        <v>2911</v>
      </c>
      <c r="O85">
        <v>1</v>
      </c>
      <c r="P85">
        <v>-0.22900000000000001</v>
      </c>
      <c r="Q85">
        <v>23</v>
      </c>
      <c r="R85">
        <v>2005.77</v>
      </c>
      <c r="S85">
        <v>0.38300000000000001</v>
      </c>
      <c r="T85" t="s">
        <v>8147</v>
      </c>
      <c r="U85" t="s">
        <v>8146</v>
      </c>
      <c r="V85" t="s">
        <v>8146</v>
      </c>
      <c r="W85" t="s">
        <v>8147</v>
      </c>
      <c r="X85" t="s">
        <v>8146</v>
      </c>
    </row>
    <row r="86" spans="1:24" x14ac:dyDescent="0.25">
      <c r="A86">
        <v>306817</v>
      </c>
      <c r="B86" t="s">
        <v>249</v>
      </c>
      <c r="C86">
        <v>1</v>
      </c>
      <c r="D86">
        <v>8.8000000000000007</v>
      </c>
      <c r="E86" t="s">
        <v>20</v>
      </c>
      <c r="F86" t="s">
        <v>20</v>
      </c>
      <c r="G86" t="s">
        <v>20</v>
      </c>
      <c r="H86" t="s">
        <v>20</v>
      </c>
      <c r="I86" t="s">
        <v>20</v>
      </c>
      <c r="J86" t="s">
        <v>20</v>
      </c>
      <c r="K86">
        <v>1.6</v>
      </c>
      <c r="L86" t="s">
        <v>20</v>
      </c>
      <c r="M86" t="s">
        <v>20</v>
      </c>
      <c r="N86" t="s">
        <v>6150</v>
      </c>
      <c r="O86">
        <v>1</v>
      </c>
      <c r="P86">
        <v>-0.22900000000000001</v>
      </c>
      <c r="Q86">
        <v>8.8000000000000007</v>
      </c>
      <c r="R86">
        <v>2005.77</v>
      </c>
      <c r="S86">
        <v>1</v>
      </c>
      <c r="T86" t="s">
        <v>8147</v>
      </c>
      <c r="U86" t="s">
        <v>8146</v>
      </c>
      <c r="V86" t="s">
        <v>8146</v>
      </c>
      <c r="W86" t="s">
        <v>8147</v>
      </c>
      <c r="X86" t="s">
        <v>8146</v>
      </c>
    </row>
    <row r="87" spans="1:24" x14ac:dyDescent="0.25">
      <c r="A87">
        <v>282911</v>
      </c>
      <c r="B87" t="s">
        <v>249</v>
      </c>
      <c r="C87">
        <v>1</v>
      </c>
      <c r="D87">
        <v>8.77</v>
      </c>
      <c r="E87" t="s">
        <v>20</v>
      </c>
      <c r="F87" t="s">
        <v>20</v>
      </c>
      <c r="G87" t="s">
        <v>20</v>
      </c>
      <c r="H87" t="s">
        <v>20</v>
      </c>
      <c r="I87" t="s">
        <v>20</v>
      </c>
      <c r="J87" t="s">
        <v>20</v>
      </c>
      <c r="K87">
        <v>1.7</v>
      </c>
      <c r="L87" t="s">
        <v>20</v>
      </c>
      <c r="M87" t="s">
        <v>20</v>
      </c>
      <c r="N87" t="s">
        <v>5748</v>
      </c>
      <c r="O87">
        <v>1</v>
      </c>
      <c r="P87">
        <v>-0.22900000000000001</v>
      </c>
      <c r="Q87">
        <v>8.77</v>
      </c>
      <c r="R87">
        <v>2005.77</v>
      </c>
      <c r="S87">
        <v>1</v>
      </c>
      <c r="T87" t="s">
        <v>8147</v>
      </c>
      <c r="U87" t="s">
        <v>8146</v>
      </c>
      <c r="V87" t="s">
        <v>8146</v>
      </c>
      <c r="W87" t="s">
        <v>8147</v>
      </c>
      <c r="X87" t="s">
        <v>8146</v>
      </c>
    </row>
    <row r="88" spans="1:24" x14ac:dyDescent="0.25">
      <c r="A88">
        <v>306814</v>
      </c>
      <c r="B88" t="s">
        <v>249</v>
      </c>
      <c r="C88">
        <v>1</v>
      </c>
      <c r="D88">
        <v>8.74</v>
      </c>
      <c r="E88" t="s">
        <v>20</v>
      </c>
      <c r="F88" t="s">
        <v>20</v>
      </c>
      <c r="G88" t="s">
        <v>20</v>
      </c>
      <c r="H88" t="s">
        <v>20</v>
      </c>
      <c r="I88" t="s">
        <v>20</v>
      </c>
      <c r="J88" t="s">
        <v>20</v>
      </c>
      <c r="K88">
        <v>1.8</v>
      </c>
      <c r="L88" t="s">
        <v>20</v>
      </c>
      <c r="M88" t="s">
        <v>20</v>
      </c>
      <c r="N88" t="s">
        <v>6147</v>
      </c>
      <c r="O88">
        <v>1</v>
      </c>
      <c r="P88">
        <v>-0.22900000000000001</v>
      </c>
      <c r="Q88">
        <v>8.74</v>
      </c>
      <c r="R88">
        <v>2005.77</v>
      </c>
      <c r="S88">
        <v>1</v>
      </c>
      <c r="T88" t="s">
        <v>8147</v>
      </c>
      <c r="U88" t="s">
        <v>8146</v>
      </c>
      <c r="V88" t="s">
        <v>8146</v>
      </c>
      <c r="W88" t="s">
        <v>8147</v>
      </c>
      <c r="X88" t="s">
        <v>8146</v>
      </c>
    </row>
    <row r="89" spans="1:24" x14ac:dyDescent="0.25">
      <c r="A89">
        <v>94767</v>
      </c>
      <c r="B89" t="s">
        <v>249</v>
      </c>
      <c r="C89">
        <v>1</v>
      </c>
      <c r="D89">
        <v>8.6999999999999993</v>
      </c>
      <c r="E89" t="s">
        <v>20</v>
      </c>
      <c r="F89" t="s">
        <v>20</v>
      </c>
      <c r="G89" t="s">
        <v>20</v>
      </c>
      <c r="H89" t="s">
        <v>20</v>
      </c>
      <c r="I89" t="s">
        <v>20</v>
      </c>
      <c r="J89" t="s">
        <v>20</v>
      </c>
      <c r="K89">
        <v>1.9950000000000001</v>
      </c>
      <c r="L89" t="s">
        <v>20</v>
      </c>
      <c r="M89" t="s">
        <v>20</v>
      </c>
      <c r="N89" t="s">
        <v>2440</v>
      </c>
      <c r="O89">
        <v>1</v>
      </c>
      <c r="P89">
        <v>-0.22900000000000001</v>
      </c>
      <c r="Q89">
        <v>25.7</v>
      </c>
      <c r="R89">
        <v>2005.77</v>
      </c>
      <c r="S89">
        <v>0.33900000000000002</v>
      </c>
      <c r="T89" t="s">
        <v>8147</v>
      </c>
      <c r="U89" t="s">
        <v>8146</v>
      </c>
      <c r="V89" t="s">
        <v>8146</v>
      </c>
      <c r="W89" t="s">
        <v>8147</v>
      </c>
      <c r="X89" t="s">
        <v>8146</v>
      </c>
    </row>
    <row r="90" spans="1:24" x14ac:dyDescent="0.25">
      <c r="A90">
        <v>152053</v>
      </c>
      <c r="B90" t="s">
        <v>249</v>
      </c>
      <c r="C90">
        <v>1</v>
      </c>
      <c r="D90">
        <v>8.6999999999999993</v>
      </c>
      <c r="E90" t="s">
        <v>20</v>
      </c>
      <c r="F90" t="s">
        <v>20</v>
      </c>
      <c r="G90">
        <v>2</v>
      </c>
      <c r="H90" t="s">
        <v>20</v>
      </c>
      <c r="I90" t="s">
        <v>20</v>
      </c>
      <c r="J90" t="s">
        <v>20</v>
      </c>
      <c r="K90" t="s">
        <v>20</v>
      </c>
      <c r="L90" t="s">
        <v>20</v>
      </c>
      <c r="M90" t="s">
        <v>20</v>
      </c>
      <c r="N90" t="s">
        <v>3732</v>
      </c>
      <c r="O90">
        <v>1</v>
      </c>
      <c r="P90">
        <v>-0.22900000000000001</v>
      </c>
      <c r="Q90">
        <v>8.6999999999999993</v>
      </c>
      <c r="R90">
        <v>2005.77</v>
      </c>
      <c r="S90">
        <v>1</v>
      </c>
      <c r="T90" t="s">
        <v>8147</v>
      </c>
      <c r="U90" t="s">
        <v>8146</v>
      </c>
      <c r="V90" t="s">
        <v>8146</v>
      </c>
      <c r="W90" t="s">
        <v>8147</v>
      </c>
      <c r="X90" t="s">
        <v>8146</v>
      </c>
    </row>
    <row r="91" spans="1:24" x14ac:dyDescent="0.25">
      <c r="A91">
        <v>262578</v>
      </c>
      <c r="B91" t="s">
        <v>249</v>
      </c>
      <c r="C91">
        <v>2</v>
      </c>
      <c r="D91">
        <v>8.6999999999999993</v>
      </c>
      <c r="E91">
        <v>4.8765984909417002</v>
      </c>
      <c r="F91">
        <v>0.42426406871192801</v>
      </c>
      <c r="G91" t="s">
        <v>20</v>
      </c>
      <c r="H91" t="s">
        <v>20</v>
      </c>
      <c r="I91" t="s">
        <v>20</v>
      </c>
      <c r="J91" t="s">
        <v>20</v>
      </c>
      <c r="K91">
        <v>2.5</v>
      </c>
      <c r="L91" t="s">
        <v>20</v>
      </c>
      <c r="M91" t="s">
        <v>20</v>
      </c>
      <c r="N91" t="s">
        <v>5616</v>
      </c>
      <c r="O91">
        <v>2</v>
      </c>
      <c r="P91">
        <v>0.39300000000000002</v>
      </c>
      <c r="Q91">
        <v>21.6</v>
      </c>
      <c r="R91">
        <v>2005.77</v>
      </c>
      <c r="S91">
        <v>0.40300000000000002</v>
      </c>
      <c r="T91" t="s">
        <v>8147</v>
      </c>
      <c r="U91" t="s">
        <v>8146</v>
      </c>
      <c r="V91" t="s">
        <v>8146</v>
      </c>
      <c r="W91" t="s">
        <v>8147</v>
      </c>
      <c r="X91" t="s">
        <v>8146</v>
      </c>
    </row>
    <row r="92" spans="1:24" x14ac:dyDescent="0.25">
      <c r="A92">
        <v>306816</v>
      </c>
      <c r="B92" t="s">
        <v>249</v>
      </c>
      <c r="C92">
        <v>1</v>
      </c>
      <c r="D92">
        <v>8.64</v>
      </c>
      <c r="E92" t="s">
        <v>20</v>
      </c>
      <c r="F92" t="s">
        <v>20</v>
      </c>
      <c r="G92" t="s">
        <v>20</v>
      </c>
      <c r="H92" t="s">
        <v>20</v>
      </c>
      <c r="I92" t="s">
        <v>20</v>
      </c>
      <c r="J92" t="s">
        <v>20</v>
      </c>
      <c r="K92">
        <v>2.2999999999999998</v>
      </c>
      <c r="L92" t="s">
        <v>20</v>
      </c>
      <c r="M92" t="s">
        <v>20</v>
      </c>
      <c r="N92" t="s">
        <v>6149</v>
      </c>
      <c r="O92">
        <v>1</v>
      </c>
      <c r="P92">
        <v>-0.22900000000000001</v>
      </c>
      <c r="Q92">
        <v>8.64</v>
      </c>
      <c r="R92">
        <v>2005.77</v>
      </c>
      <c r="S92">
        <v>1</v>
      </c>
      <c r="T92" t="s">
        <v>8147</v>
      </c>
      <c r="U92" t="s">
        <v>8146</v>
      </c>
      <c r="V92" t="s">
        <v>8146</v>
      </c>
      <c r="W92" t="s">
        <v>8147</v>
      </c>
      <c r="X92" t="s">
        <v>8146</v>
      </c>
    </row>
    <row r="93" spans="1:24" x14ac:dyDescent="0.25">
      <c r="A93">
        <v>201699</v>
      </c>
      <c r="B93" t="s">
        <v>249</v>
      </c>
      <c r="C93">
        <v>1</v>
      </c>
      <c r="D93">
        <v>8.6</v>
      </c>
      <c r="E93" t="s">
        <v>20</v>
      </c>
      <c r="F93" t="s">
        <v>20</v>
      </c>
      <c r="G93" t="s">
        <v>20</v>
      </c>
      <c r="H93" t="s">
        <v>20</v>
      </c>
      <c r="I93" t="s">
        <v>20</v>
      </c>
      <c r="J93" t="s">
        <v>20</v>
      </c>
      <c r="K93">
        <v>2.5</v>
      </c>
      <c r="L93" t="s">
        <v>20</v>
      </c>
      <c r="M93" t="s">
        <v>20</v>
      </c>
      <c r="N93" t="s">
        <v>4638</v>
      </c>
      <c r="O93">
        <v>1</v>
      </c>
      <c r="P93">
        <v>-0.22900000000000001</v>
      </c>
      <c r="Q93">
        <v>14.37</v>
      </c>
      <c r="R93">
        <v>2005.77</v>
      </c>
      <c r="S93">
        <v>0.59799999999999998</v>
      </c>
      <c r="T93" t="s">
        <v>8147</v>
      </c>
      <c r="U93" t="s">
        <v>8146</v>
      </c>
      <c r="V93" t="s">
        <v>8146</v>
      </c>
      <c r="W93" t="s">
        <v>8147</v>
      </c>
      <c r="X93" t="s">
        <v>8146</v>
      </c>
    </row>
    <row r="94" spans="1:24" x14ac:dyDescent="0.25">
      <c r="A94">
        <v>58613</v>
      </c>
      <c r="B94" t="s">
        <v>249</v>
      </c>
      <c r="C94">
        <v>4</v>
      </c>
      <c r="D94">
        <v>8.59</v>
      </c>
      <c r="E94">
        <v>12.587541295728499</v>
      </c>
      <c r="F94">
        <v>1.0815844858354799</v>
      </c>
      <c r="G94">
        <v>23.5</v>
      </c>
      <c r="H94" t="s">
        <v>20</v>
      </c>
      <c r="I94" t="s">
        <v>20</v>
      </c>
      <c r="J94" t="s">
        <v>20</v>
      </c>
      <c r="K94">
        <v>0.3</v>
      </c>
      <c r="L94" t="s">
        <v>20</v>
      </c>
      <c r="M94" t="s">
        <v>20</v>
      </c>
      <c r="N94" t="s">
        <v>1631</v>
      </c>
      <c r="O94">
        <v>4</v>
      </c>
      <c r="P94">
        <v>1.64</v>
      </c>
      <c r="Q94">
        <v>14.78</v>
      </c>
      <c r="R94">
        <v>2005.77</v>
      </c>
      <c r="S94">
        <v>0.58099999999999996</v>
      </c>
      <c r="T94" t="s">
        <v>8147</v>
      </c>
      <c r="U94" t="s">
        <v>8146</v>
      </c>
      <c r="V94" t="s">
        <v>8146</v>
      </c>
      <c r="W94" t="s">
        <v>8147</v>
      </c>
      <c r="X94" t="s">
        <v>8146</v>
      </c>
    </row>
    <row r="95" spans="1:24" x14ac:dyDescent="0.25">
      <c r="A95">
        <v>155587</v>
      </c>
      <c r="B95" t="s">
        <v>249</v>
      </c>
      <c r="C95">
        <v>4</v>
      </c>
      <c r="D95">
        <v>8.59</v>
      </c>
      <c r="E95">
        <v>19.369626948352099</v>
      </c>
      <c r="F95">
        <v>1.6638509548634399</v>
      </c>
      <c r="G95">
        <v>99</v>
      </c>
      <c r="H95" t="s">
        <v>20</v>
      </c>
      <c r="I95" t="s">
        <v>20</v>
      </c>
      <c r="J95" t="s">
        <v>20</v>
      </c>
      <c r="K95">
        <v>0.1</v>
      </c>
      <c r="L95" t="s">
        <v>20</v>
      </c>
      <c r="M95" t="s">
        <v>20</v>
      </c>
      <c r="N95" t="s">
        <v>3816</v>
      </c>
      <c r="O95">
        <v>4</v>
      </c>
      <c r="P95">
        <v>1.64</v>
      </c>
      <c r="Q95">
        <v>16.41</v>
      </c>
      <c r="R95">
        <v>2005.77</v>
      </c>
      <c r="S95">
        <v>0.52300000000000002</v>
      </c>
      <c r="T95" t="s">
        <v>8147</v>
      </c>
      <c r="U95" t="s">
        <v>8146</v>
      </c>
      <c r="V95" t="s">
        <v>8146</v>
      </c>
      <c r="W95" t="s">
        <v>8147</v>
      </c>
      <c r="X95" t="s">
        <v>8146</v>
      </c>
    </row>
    <row r="96" spans="1:24" x14ac:dyDescent="0.25">
      <c r="A96">
        <v>3507</v>
      </c>
      <c r="B96" t="s">
        <v>249</v>
      </c>
      <c r="C96">
        <v>2</v>
      </c>
      <c r="D96">
        <v>8.56</v>
      </c>
      <c r="E96">
        <v>18.927814481790602</v>
      </c>
      <c r="F96">
        <v>1.6192745289171899</v>
      </c>
      <c r="G96">
        <v>39</v>
      </c>
      <c r="H96" t="s">
        <v>20</v>
      </c>
      <c r="I96" t="s">
        <v>20</v>
      </c>
      <c r="J96" t="s">
        <v>20</v>
      </c>
      <c r="K96">
        <v>0.2</v>
      </c>
      <c r="L96" t="s">
        <v>20</v>
      </c>
      <c r="M96" t="s">
        <v>20</v>
      </c>
      <c r="N96" t="s">
        <v>251</v>
      </c>
      <c r="O96">
        <v>2</v>
      </c>
      <c r="P96">
        <v>0.39300000000000002</v>
      </c>
      <c r="Q96">
        <v>15.14</v>
      </c>
      <c r="R96">
        <v>2005.77</v>
      </c>
      <c r="S96">
        <v>0.56499999999999995</v>
      </c>
      <c r="T96" t="s">
        <v>8147</v>
      </c>
      <c r="U96" t="s">
        <v>8146</v>
      </c>
      <c r="V96" t="s">
        <v>8146</v>
      </c>
      <c r="W96" t="s">
        <v>8147</v>
      </c>
      <c r="X96" t="s">
        <v>8146</v>
      </c>
    </row>
    <row r="97" spans="1:24" x14ac:dyDescent="0.25">
      <c r="A97">
        <v>58612</v>
      </c>
      <c r="B97" t="s">
        <v>249</v>
      </c>
      <c r="C97">
        <v>4</v>
      </c>
      <c r="D97">
        <v>8.56</v>
      </c>
      <c r="E97">
        <v>14.1560983188209</v>
      </c>
      <c r="F97">
        <v>1.21211591854904</v>
      </c>
      <c r="G97">
        <v>30.5</v>
      </c>
      <c r="H97" t="s">
        <v>20</v>
      </c>
      <c r="I97" t="s">
        <v>20</v>
      </c>
      <c r="J97" t="s">
        <v>20</v>
      </c>
      <c r="K97">
        <v>0.25</v>
      </c>
      <c r="L97" t="s">
        <v>20</v>
      </c>
      <c r="M97" t="s">
        <v>20</v>
      </c>
      <c r="N97" t="s">
        <v>1630</v>
      </c>
      <c r="O97">
        <v>4</v>
      </c>
      <c r="P97">
        <v>1.64</v>
      </c>
      <c r="Q97">
        <v>14.55</v>
      </c>
      <c r="R97">
        <v>2005.77</v>
      </c>
      <c r="S97">
        <v>0.58799999999999997</v>
      </c>
      <c r="T97" t="s">
        <v>8147</v>
      </c>
      <c r="U97" t="s">
        <v>8146</v>
      </c>
      <c r="V97" t="s">
        <v>8146</v>
      </c>
      <c r="W97" t="s">
        <v>8147</v>
      </c>
      <c r="X97" t="s">
        <v>8146</v>
      </c>
    </row>
    <row r="98" spans="1:24" x14ac:dyDescent="0.25">
      <c r="A98">
        <v>61827</v>
      </c>
      <c r="B98" t="s">
        <v>249</v>
      </c>
      <c r="C98">
        <v>2</v>
      </c>
      <c r="D98">
        <v>8.51</v>
      </c>
      <c r="E98">
        <v>16.784438284334001</v>
      </c>
      <c r="F98">
        <v>1.4283556979968199</v>
      </c>
      <c r="G98">
        <v>32</v>
      </c>
      <c r="H98" t="s">
        <v>20</v>
      </c>
      <c r="I98" t="s">
        <v>20</v>
      </c>
      <c r="J98" t="s">
        <v>20</v>
      </c>
      <c r="K98">
        <v>0.3</v>
      </c>
      <c r="L98" t="s">
        <v>20</v>
      </c>
      <c r="M98" t="s">
        <v>20</v>
      </c>
      <c r="N98" t="s">
        <v>1695</v>
      </c>
      <c r="O98">
        <v>2</v>
      </c>
      <c r="P98">
        <v>0.39300000000000002</v>
      </c>
      <c r="Q98">
        <v>14.73</v>
      </c>
      <c r="R98">
        <v>2005.77</v>
      </c>
      <c r="S98">
        <v>0.57799999999999996</v>
      </c>
      <c r="T98" t="s">
        <v>8147</v>
      </c>
      <c r="U98" t="s">
        <v>8146</v>
      </c>
      <c r="V98" t="s">
        <v>8146</v>
      </c>
      <c r="W98" t="s">
        <v>8147</v>
      </c>
      <c r="X98" t="s">
        <v>8146</v>
      </c>
    </row>
    <row r="99" spans="1:24" x14ac:dyDescent="0.25">
      <c r="A99">
        <v>36276</v>
      </c>
      <c r="B99" t="s">
        <v>249</v>
      </c>
      <c r="C99">
        <v>2</v>
      </c>
      <c r="D99">
        <v>8.5</v>
      </c>
      <c r="E99">
        <v>18.9670995424156</v>
      </c>
      <c r="F99">
        <v>1.61220346110532</v>
      </c>
      <c r="G99">
        <v>44</v>
      </c>
      <c r="H99" t="s">
        <v>20</v>
      </c>
      <c r="I99" t="s">
        <v>20</v>
      </c>
      <c r="J99" t="s">
        <v>20</v>
      </c>
      <c r="K99">
        <v>0.23</v>
      </c>
      <c r="L99" t="s">
        <v>20</v>
      </c>
      <c r="M99" t="s">
        <v>20</v>
      </c>
      <c r="N99" t="s">
        <v>1218</v>
      </c>
      <c r="O99">
        <v>2</v>
      </c>
      <c r="P99">
        <v>0.39300000000000002</v>
      </c>
      <c r="Q99">
        <v>8.5</v>
      </c>
      <c r="R99">
        <v>2005.77</v>
      </c>
      <c r="S99">
        <v>1</v>
      </c>
      <c r="T99" t="s">
        <v>8147</v>
      </c>
      <c r="U99" t="s">
        <v>8146</v>
      </c>
      <c r="V99" t="s">
        <v>8146</v>
      </c>
      <c r="W99" t="s">
        <v>8147</v>
      </c>
      <c r="X99" t="s">
        <v>8146</v>
      </c>
    </row>
    <row r="100" spans="1:24" x14ac:dyDescent="0.25">
      <c r="A100">
        <v>282644</v>
      </c>
      <c r="B100" t="s">
        <v>249</v>
      </c>
      <c r="C100">
        <v>1</v>
      </c>
      <c r="D100">
        <v>8.4700000000000006</v>
      </c>
      <c r="E100" t="s">
        <v>20</v>
      </c>
      <c r="F100" t="s">
        <v>20</v>
      </c>
      <c r="G100" t="s">
        <v>20</v>
      </c>
      <c r="H100" t="s">
        <v>20</v>
      </c>
      <c r="I100" t="s">
        <v>20</v>
      </c>
      <c r="J100" t="s">
        <v>20</v>
      </c>
      <c r="K100">
        <v>3.4</v>
      </c>
      <c r="L100" t="s">
        <v>20</v>
      </c>
      <c r="M100" t="s">
        <v>20</v>
      </c>
      <c r="N100" t="s">
        <v>5747</v>
      </c>
      <c r="O100">
        <v>1</v>
      </c>
      <c r="P100">
        <v>-0.22900000000000001</v>
      </c>
      <c r="Q100">
        <v>8.4700000000000006</v>
      </c>
      <c r="R100">
        <v>2005.77</v>
      </c>
      <c r="S100">
        <v>1</v>
      </c>
      <c r="T100" t="s">
        <v>8147</v>
      </c>
      <c r="U100" t="s">
        <v>8146</v>
      </c>
      <c r="V100" t="s">
        <v>8146</v>
      </c>
      <c r="W100" t="s">
        <v>8147</v>
      </c>
      <c r="X100" t="s">
        <v>8146</v>
      </c>
    </row>
    <row r="101" spans="1:24" x14ac:dyDescent="0.25">
      <c r="A101">
        <v>72817</v>
      </c>
      <c r="B101" t="s">
        <v>249</v>
      </c>
      <c r="C101">
        <v>1</v>
      </c>
      <c r="D101">
        <v>8.4</v>
      </c>
      <c r="E101" t="s">
        <v>20</v>
      </c>
      <c r="F101" t="s">
        <v>20</v>
      </c>
      <c r="G101" t="s">
        <v>20</v>
      </c>
      <c r="H101" t="s">
        <v>20</v>
      </c>
      <c r="I101" t="s">
        <v>20</v>
      </c>
      <c r="J101" t="s">
        <v>20</v>
      </c>
      <c r="K101">
        <v>4</v>
      </c>
      <c r="L101" t="s">
        <v>20</v>
      </c>
      <c r="M101" t="s">
        <v>20</v>
      </c>
      <c r="N101" t="s">
        <v>2120</v>
      </c>
      <c r="O101">
        <v>1</v>
      </c>
      <c r="P101">
        <v>-0.22900000000000001</v>
      </c>
      <c r="Q101">
        <v>14.67</v>
      </c>
      <c r="R101">
        <v>2005.77</v>
      </c>
      <c r="S101">
        <v>0.57299999999999995</v>
      </c>
      <c r="T101" t="s">
        <v>8147</v>
      </c>
      <c r="U101" t="s">
        <v>8146</v>
      </c>
      <c r="V101" t="s">
        <v>8146</v>
      </c>
      <c r="W101" t="s">
        <v>8147</v>
      </c>
      <c r="X101" t="s">
        <v>8146</v>
      </c>
    </row>
    <row r="102" spans="1:24" x14ac:dyDescent="0.25">
      <c r="A102">
        <v>216218</v>
      </c>
      <c r="B102" t="s">
        <v>249</v>
      </c>
      <c r="C102">
        <v>1</v>
      </c>
      <c r="D102">
        <v>8.4</v>
      </c>
      <c r="E102" t="s">
        <v>20</v>
      </c>
      <c r="F102" t="s">
        <v>20</v>
      </c>
      <c r="G102" t="s">
        <v>20</v>
      </c>
      <c r="H102" t="s">
        <v>20</v>
      </c>
      <c r="I102" t="s">
        <v>20</v>
      </c>
      <c r="J102" t="s">
        <v>20</v>
      </c>
      <c r="K102">
        <v>3.9809999999999999</v>
      </c>
      <c r="L102" t="s">
        <v>20</v>
      </c>
      <c r="M102" t="s">
        <v>20</v>
      </c>
      <c r="N102" t="s">
        <v>5044</v>
      </c>
      <c r="O102">
        <v>1</v>
      </c>
      <c r="P102">
        <v>-0.22900000000000001</v>
      </c>
      <c r="Q102">
        <v>21.6</v>
      </c>
      <c r="R102">
        <v>2005.77</v>
      </c>
      <c r="S102">
        <v>0.38900000000000001</v>
      </c>
      <c r="T102" t="s">
        <v>8147</v>
      </c>
      <c r="U102" t="s">
        <v>8146</v>
      </c>
      <c r="V102" t="s">
        <v>8146</v>
      </c>
      <c r="W102" t="s">
        <v>8147</v>
      </c>
      <c r="X102" t="s">
        <v>8146</v>
      </c>
    </row>
    <row r="103" spans="1:24" x14ac:dyDescent="0.25">
      <c r="A103">
        <v>58617</v>
      </c>
      <c r="B103" t="s">
        <v>249</v>
      </c>
      <c r="C103">
        <v>2</v>
      </c>
      <c r="D103">
        <v>8.3699999999999992</v>
      </c>
      <c r="E103">
        <v>19.430652290669698</v>
      </c>
      <c r="F103">
        <v>1.6263455967290501</v>
      </c>
      <c r="G103">
        <v>60</v>
      </c>
      <c r="H103" t="s">
        <v>20</v>
      </c>
      <c r="I103" t="s">
        <v>20</v>
      </c>
      <c r="J103" t="s">
        <v>20</v>
      </c>
      <c r="K103">
        <v>0.3</v>
      </c>
      <c r="L103" t="s">
        <v>20</v>
      </c>
      <c r="M103" t="s">
        <v>20</v>
      </c>
      <c r="N103" t="s">
        <v>1635</v>
      </c>
      <c r="O103">
        <v>2</v>
      </c>
      <c r="P103">
        <v>0.39300000000000002</v>
      </c>
      <c r="Q103">
        <v>14.59</v>
      </c>
      <c r="R103">
        <v>2005.77</v>
      </c>
      <c r="S103">
        <v>0.57399999999999995</v>
      </c>
      <c r="T103" t="s">
        <v>8147</v>
      </c>
      <c r="U103" t="s">
        <v>8146</v>
      </c>
      <c r="V103" t="s">
        <v>8146</v>
      </c>
      <c r="W103" t="s">
        <v>8147</v>
      </c>
      <c r="X103" t="s">
        <v>8146</v>
      </c>
    </row>
    <row r="104" spans="1:24" x14ac:dyDescent="0.25">
      <c r="A104">
        <v>58616</v>
      </c>
      <c r="B104" t="s">
        <v>249</v>
      </c>
      <c r="C104">
        <v>4</v>
      </c>
      <c r="D104">
        <v>8.35</v>
      </c>
      <c r="E104">
        <v>11.579580927029699</v>
      </c>
      <c r="F104">
        <v>0.96631602836063302</v>
      </c>
      <c r="G104">
        <v>31</v>
      </c>
      <c r="H104" t="s">
        <v>20</v>
      </c>
      <c r="I104" t="s">
        <v>20</v>
      </c>
      <c r="J104" t="s">
        <v>20</v>
      </c>
      <c r="K104">
        <v>0.7</v>
      </c>
      <c r="L104" t="s">
        <v>20</v>
      </c>
      <c r="M104" t="s">
        <v>20</v>
      </c>
      <c r="N104" t="s">
        <v>1634</v>
      </c>
      <c r="O104">
        <v>4</v>
      </c>
      <c r="P104">
        <v>1.64</v>
      </c>
      <c r="Q104">
        <v>14.98</v>
      </c>
      <c r="R104">
        <v>2005.77</v>
      </c>
      <c r="S104">
        <v>0.55700000000000005</v>
      </c>
      <c r="T104" t="s">
        <v>8147</v>
      </c>
      <c r="U104" t="s">
        <v>8146</v>
      </c>
      <c r="V104" t="s">
        <v>8146</v>
      </c>
      <c r="W104" t="s">
        <v>8147</v>
      </c>
      <c r="X104" t="s">
        <v>8146</v>
      </c>
    </row>
    <row r="105" spans="1:24" x14ac:dyDescent="0.25">
      <c r="A105">
        <v>131071</v>
      </c>
      <c r="B105" t="s">
        <v>249</v>
      </c>
      <c r="C105">
        <v>2</v>
      </c>
      <c r="D105">
        <v>8.31</v>
      </c>
      <c r="E105">
        <v>16.8480316094989</v>
      </c>
      <c r="F105">
        <v>1.4000714267493599</v>
      </c>
      <c r="G105">
        <v>48</v>
      </c>
      <c r="H105" t="s">
        <v>20</v>
      </c>
      <c r="I105" t="s">
        <v>20</v>
      </c>
      <c r="J105" t="s">
        <v>20</v>
      </c>
      <c r="K105">
        <v>0.5</v>
      </c>
      <c r="L105" t="s">
        <v>20</v>
      </c>
      <c r="M105" t="s">
        <v>20</v>
      </c>
      <c r="N105" t="s">
        <v>3416</v>
      </c>
      <c r="O105">
        <v>2</v>
      </c>
      <c r="P105">
        <v>0.39300000000000002</v>
      </c>
      <c r="Q105">
        <v>15.27</v>
      </c>
      <c r="R105">
        <v>2005.77</v>
      </c>
      <c r="S105">
        <v>0.54400000000000004</v>
      </c>
      <c r="T105" t="s">
        <v>8147</v>
      </c>
      <c r="U105" t="s">
        <v>8146</v>
      </c>
      <c r="V105" t="s">
        <v>8146</v>
      </c>
      <c r="W105" t="s">
        <v>8147</v>
      </c>
      <c r="X105" t="s">
        <v>8146</v>
      </c>
    </row>
    <row r="106" spans="1:24" x14ac:dyDescent="0.25">
      <c r="A106">
        <v>15414</v>
      </c>
      <c r="B106" t="s">
        <v>249</v>
      </c>
      <c r="C106">
        <v>1</v>
      </c>
      <c r="D106">
        <v>8.3000000000000007</v>
      </c>
      <c r="E106" t="s">
        <v>20</v>
      </c>
      <c r="F106" t="s">
        <v>20</v>
      </c>
      <c r="G106">
        <v>5</v>
      </c>
      <c r="H106" t="s">
        <v>20</v>
      </c>
      <c r="I106" t="s">
        <v>20</v>
      </c>
      <c r="J106" t="s">
        <v>20</v>
      </c>
      <c r="K106" t="s">
        <v>20</v>
      </c>
      <c r="L106" t="s">
        <v>20</v>
      </c>
      <c r="M106" t="s">
        <v>20</v>
      </c>
      <c r="N106" t="s">
        <v>727</v>
      </c>
      <c r="O106">
        <v>1</v>
      </c>
      <c r="P106">
        <v>-0.22900000000000001</v>
      </c>
      <c r="Q106">
        <v>8.3000000000000007</v>
      </c>
      <c r="R106">
        <v>2005.77</v>
      </c>
      <c r="S106">
        <v>1</v>
      </c>
      <c r="T106" t="s">
        <v>8147</v>
      </c>
      <c r="U106" t="s">
        <v>8146</v>
      </c>
      <c r="V106" t="s">
        <v>8146</v>
      </c>
      <c r="W106" t="s">
        <v>8147</v>
      </c>
      <c r="X106" t="s">
        <v>8146</v>
      </c>
    </row>
    <row r="107" spans="1:24" x14ac:dyDescent="0.25">
      <c r="A107">
        <v>201701</v>
      </c>
      <c r="B107" t="s">
        <v>249</v>
      </c>
      <c r="C107">
        <v>1</v>
      </c>
      <c r="D107">
        <v>8.2799999999999994</v>
      </c>
      <c r="E107" t="s">
        <v>20</v>
      </c>
      <c r="F107" t="s">
        <v>20</v>
      </c>
      <c r="G107" t="s">
        <v>20</v>
      </c>
      <c r="H107" t="s">
        <v>20</v>
      </c>
      <c r="I107" t="s">
        <v>20</v>
      </c>
      <c r="J107" t="s">
        <v>20</v>
      </c>
      <c r="K107">
        <v>5.3</v>
      </c>
      <c r="L107" t="s">
        <v>20</v>
      </c>
      <c r="M107" t="s">
        <v>20</v>
      </c>
      <c r="N107" t="s">
        <v>4640</v>
      </c>
      <c r="O107">
        <v>1</v>
      </c>
      <c r="P107">
        <v>-0.22900000000000001</v>
      </c>
      <c r="Q107">
        <v>8.2799999999999994</v>
      </c>
      <c r="R107">
        <v>2005.77</v>
      </c>
      <c r="S107">
        <v>1</v>
      </c>
      <c r="T107" t="s">
        <v>8147</v>
      </c>
      <c r="U107" t="s">
        <v>8146</v>
      </c>
      <c r="V107" t="s">
        <v>8146</v>
      </c>
      <c r="W107" t="s">
        <v>8147</v>
      </c>
      <c r="X107" t="s">
        <v>8146</v>
      </c>
    </row>
    <row r="108" spans="1:24" x14ac:dyDescent="0.25">
      <c r="A108">
        <v>216794</v>
      </c>
      <c r="B108" t="s">
        <v>249</v>
      </c>
      <c r="C108">
        <v>1</v>
      </c>
      <c r="D108">
        <v>8.2799999999999994</v>
      </c>
      <c r="E108" t="s">
        <v>20</v>
      </c>
      <c r="F108" t="s">
        <v>20</v>
      </c>
      <c r="G108" t="s">
        <v>20</v>
      </c>
      <c r="H108" t="s">
        <v>20</v>
      </c>
      <c r="I108" t="s">
        <v>20</v>
      </c>
      <c r="J108" t="s">
        <v>20</v>
      </c>
      <c r="K108">
        <v>5.3</v>
      </c>
      <c r="L108" t="s">
        <v>20</v>
      </c>
      <c r="M108" t="s">
        <v>20</v>
      </c>
      <c r="N108" t="s">
        <v>5049</v>
      </c>
      <c r="O108">
        <v>1</v>
      </c>
      <c r="P108">
        <v>-0.22900000000000001</v>
      </c>
      <c r="Q108">
        <v>8.2799999999999994</v>
      </c>
      <c r="R108">
        <v>2005.77</v>
      </c>
      <c r="S108">
        <v>1</v>
      </c>
      <c r="T108" t="s">
        <v>8147</v>
      </c>
      <c r="U108" t="s">
        <v>8146</v>
      </c>
      <c r="V108" t="s">
        <v>8146</v>
      </c>
      <c r="W108" t="s">
        <v>8147</v>
      </c>
      <c r="X108" t="s">
        <v>8146</v>
      </c>
    </row>
    <row r="109" spans="1:24" x14ac:dyDescent="0.25">
      <c r="A109">
        <v>153748</v>
      </c>
      <c r="B109" t="s">
        <v>249</v>
      </c>
      <c r="C109">
        <v>2</v>
      </c>
      <c r="D109">
        <v>8.26</v>
      </c>
      <c r="E109">
        <v>14.3818328376924</v>
      </c>
      <c r="F109">
        <v>1.1879393923933901</v>
      </c>
      <c r="G109">
        <v>38</v>
      </c>
      <c r="H109" t="s">
        <v>20</v>
      </c>
      <c r="I109" t="s">
        <v>20</v>
      </c>
      <c r="J109" t="s">
        <v>20</v>
      </c>
      <c r="K109">
        <v>0.8</v>
      </c>
      <c r="L109" t="s">
        <v>20</v>
      </c>
      <c r="M109" t="s">
        <v>20</v>
      </c>
      <c r="N109" t="s">
        <v>3790</v>
      </c>
      <c r="O109">
        <v>2</v>
      </c>
      <c r="P109">
        <v>0.39300000000000002</v>
      </c>
      <c r="Q109">
        <v>14.94</v>
      </c>
      <c r="R109">
        <v>2005.77</v>
      </c>
      <c r="S109">
        <v>0.55300000000000005</v>
      </c>
      <c r="T109" t="s">
        <v>8147</v>
      </c>
      <c r="U109" t="s">
        <v>8146</v>
      </c>
      <c r="V109" t="s">
        <v>8146</v>
      </c>
      <c r="W109" t="s">
        <v>8147</v>
      </c>
      <c r="X109" t="s">
        <v>8146</v>
      </c>
    </row>
    <row r="110" spans="1:24" x14ac:dyDescent="0.25">
      <c r="A110">
        <v>87668</v>
      </c>
      <c r="B110" t="s">
        <v>249</v>
      </c>
      <c r="C110">
        <v>2</v>
      </c>
      <c r="D110">
        <v>8.24</v>
      </c>
      <c r="E110">
        <v>15.618135215528101</v>
      </c>
      <c r="F110">
        <v>1.28693434175951</v>
      </c>
      <c r="G110">
        <v>47</v>
      </c>
      <c r="H110" t="s">
        <v>20</v>
      </c>
      <c r="I110" t="s">
        <v>20</v>
      </c>
      <c r="J110" t="s">
        <v>20</v>
      </c>
      <c r="K110">
        <v>0.7</v>
      </c>
      <c r="L110" t="s">
        <v>20</v>
      </c>
      <c r="M110" t="s">
        <v>20</v>
      </c>
      <c r="N110" t="s">
        <v>2339</v>
      </c>
      <c r="O110">
        <v>2</v>
      </c>
      <c r="P110">
        <v>0.39300000000000002</v>
      </c>
      <c r="Q110">
        <v>14.54</v>
      </c>
      <c r="R110">
        <v>2005.77</v>
      </c>
      <c r="S110">
        <v>0.56699999999999995</v>
      </c>
      <c r="T110" t="s">
        <v>8147</v>
      </c>
      <c r="U110" t="s">
        <v>8146</v>
      </c>
      <c r="V110" t="s">
        <v>8146</v>
      </c>
      <c r="W110" t="s">
        <v>8147</v>
      </c>
      <c r="X110" t="s">
        <v>8146</v>
      </c>
    </row>
    <row r="111" spans="1:24" x14ac:dyDescent="0.25">
      <c r="A111">
        <v>190083</v>
      </c>
      <c r="B111" t="s">
        <v>249</v>
      </c>
      <c r="C111">
        <v>1</v>
      </c>
      <c r="D111">
        <v>8.2200000000000006</v>
      </c>
      <c r="E111" t="s">
        <v>20</v>
      </c>
      <c r="F111" t="s">
        <v>20</v>
      </c>
      <c r="G111">
        <v>6</v>
      </c>
      <c r="H111" t="s">
        <v>20</v>
      </c>
      <c r="I111" t="s">
        <v>20</v>
      </c>
      <c r="J111" t="s">
        <v>20</v>
      </c>
      <c r="K111" t="s">
        <v>20</v>
      </c>
      <c r="L111" t="s">
        <v>20</v>
      </c>
      <c r="M111" t="s">
        <v>20</v>
      </c>
      <c r="N111" t="s">
        <v>4485</v>
      </c>
      <c r="O111">
        <v>1</v>
      </c>
      <c r="P111">
        <v>-0.22900000000000001</v>
      </c>
      <c r="Q111">
        <v>8.2200000000000006</v>
      </c>
      <c r="R111">
        <v>2005.77</v>
      </c>
      <c r="S111">
        <v>1</v>
      </c>
      <c r="T111" t="s">
        <v>8147</v>
      </c>
      <c r="U111" t="s">
        <v>8146</v>
      </c>
      <c r="V111" t="s">
        <v>8146</v>
      </c>
      <c r="W111" t="s">
        <v>8147</v>
      </c>
      <c r="X111" t="s">
        <v>8146</v>
      </c>
    </row>
    <row r="112" spans="1:24" x14ac:dyDescent="0.25">
      <c r="A112">
        <v>231480</v>
      </c>
      <c r="B112" t="s">
        <v>249</v>
      </c>
      <c r="C112">
        <v>1</v>
      </c>
      <c r="D112">
        <v>8.1999999999999993</v>
      </c>
      <c r="E112" t="s">
        <v>20</v>
      </c>
      <c r="F112" t="s">
        <v>20</v>
      </c>
      <c r="G112" t="s">
        <v>20</v>
      </c>
      <c r="H112" t="s">
        <v>20</v>
      </c>
      <c r="I112" t="s">
        <v>20</v>
      </c>
      <c r="J112" t="s">
        <v>20</v>
      </c>
      <c r="K112">
        <v>6.31</v>
      </c>
      <c r="L112" t="s">
        <v>20</v>
      </c>
      <c r="M112" t="s">
        <v>20</v>
      </c>
      <c r="N112" t="s">
        <v>5200</v>
      </c>
      <c r="O112">
        <v>1</v>
      </c>
      <c r="P112">
        <v>-0.22900000000000001</v>
      </c>
      <c r="Q112">
        <v>21</v>
      </c>
      <c r="R112">
        <v>2005.77</v>
      </c>
      <c r="S112">
        <v>0.39</v>
      </c>
      <c r="T112" t="s">
        <v>8147</v>
      </c>
      <c r="U112" t="s">
        <v>8146</v>
      </c>
      <c r="V112" t="s">
        <v>8146</v>
      </c>
      <c r="W112" t="s">
        <v>8147</v>
      </c>
      <c r="X112" t="s">
        <v>8146</v>
      </c>
    </row>
    <row r="113" spans="1:24" x14ac:dyDescent="0.25">
      <c r="A113">
        <v>262582</v>
      </c>
      <c r="B113" t="s">
        <v>249</v>
      </c>
      <c r="C113">
        <v>1</v>
      </c>
      <c r="D113">
        <v>8.1999999999999993</v>
      </c>
      <c r="E113" t="s">
        <v>20</v>
      </c>
      <c r="F113" t="s">
        <v>20</v>
      </c>
      <c r="G113" t="s">
        <v>20</v>
      </c>
      <c r="H113" t="s">
        <v>20</v>
      </c>
      <c r="I113" t="s">
        <v>20</v>
      </c>
      <c r="J113" t="s">
        <v>20</v>
      </c>
      <c r="K113">
        <v>6.31</v>
      </c>
      <c r="L113" t="s">
        <v>20</v>
      </c>
      <c r="M113" t="s">
        <v>20</v>
      </c>
      <c r="N113" t="s">
        <v>5618</v>
      </c>
      <c r="O113">
        <v>1</v>
      </c>
      <c r="P113">
        <v>-0.22900000000000001</v>
      </c>
      <c r="Q113">
        <v>22.299999999999901</v>
      </c>
      <c r="R113">
        <v>2005.77</v>
      </c>
      <c r="S113">
        <v>0.36799999999999999</v>
      </c>
      <c r="T113" t="s">
        <v>8147</v>
      </c>
      <c r="U113" t="s">
        <v>8146</v>
      </c>
      <c r="V113" t="s">
        <v>8146</v>
      </c>
      <c r="W113" t="s">
        <v>8147</v>
      </c>
      <c r="X113" t="s">
        <v>8146</v>
      </c>
    </row>
    <row r="114" spans="1:24" x14ac:dyDescent="0.25">
      <c r="A114">
        <v>205728</v>
      </c>
      <c r="B114" t="s">
        <v>249</v>
      </c>
      <c r="C114">
        <v>1</v>
      </c>
      <c r="D114">
        <v>8.19</v>
      </c>
      <c r="E114" t="s">
        <v>20</v>
      </c>
      <c r="F114" t="s">
        <v>20</v>
      </c>
      <c r="G114" t="s">
        <v>20</v>
      </c>
      <c r="H114" t="s">
        <v>20</v>
      </c>
      <c r="I114" t="s">
        <v>20</v>
      </c>
      <c r="J114" t="s">
        <v>20</v>
      </c>
      <c r="K114">
        <v>6.4</v>
      </c>
      <c r="L114" t="s">
        <v>20</v>
      </c>
      <c r="M114" t="s">
        <v>20</v>
      </c>
      <c r="N114" t="s">
        <v>4703</v>
      </c>
      <c r="O114">
        <v>1</v>
      </c>
      <c r="P114">
        <v>-0.22900000000000001</v>
      </c>
      <c r="Q114">
        <v>14.239999999999901</v>
      </c>
      <c r="R114">
        <v>2005.77</v>
      </c>
      <c r="S114">
        <v>0.57499999999999996</v>
      </c>
      <c r="T114" t="s">
        <v>8147</v>
      </c>
      <c r="U114" t="s">
        <v>8146</v>
      </c>
      <c r="V114" t="s">
        <v>8146</v>
      </c>
      <c r="W114" t="s">
        <v>8147</v>
      </c>
      <c r="X114" t="s">
        <v>8146</v>
      </c>
    </row>
    <row r="115" spans="1:24" x14ac:dyDescent="0.25">
      <c r="A115">
        <v>201698</v>
      </c>
      <c r="B115" t="s">
        <v>249</v>
      </c>
      <c r="C115">
        <v>1</v>
      </c>
      <c r="D115">
        <v>8.18</v>
      </c>
      <c r="E115" t="s">
        <v>20</v>
      </c>
      <c r="F115" t="s">
        <v>20</v>
      </c>
      <c r="G115" t="s">
        <v>20</v>
      </c>
      <c r="H115" t="s">
        <v>20</v>
      </c>
      <c r="I115" t="s">
        <v>20</v>
      </c>
      <c r="J115" t="s">
        <v>20</v>
      </c>
      <c r="K115">
        <v>6.6</v>
      </c>
      <c r="L115" t="s">
        <v>20</v>
      </c>
      <c r="M115" t="s">
        <v>20</v>
      </c>
      <c r="N115" t="s">
        <v>4637</v>
      </c>
      <c r="O115">
        <v>1</v>
      </c>
      <c r="P115">
        <v>-0.22900000000000001</v>
      </c>
      <c r="Q115">
        <v>8.18</v>
      </c>
      <c r="R115">
        <v>2005.77</v>
      </c>
      <c r="S115">
        <v>1</v>
      </c>
      <c r="T115" t="s">
        <v>8147</v>
      </c>
      <c r="U115" t="s">
        <v>8146</v>
      </c>
      <c r="V115" t="s">
        <v>8146</v>
      </c>
      <c r="W115" t="s">
        <v>8147</v>
      </c>
      <c r="X115" t="s">
        <v>8146</v>
      </c>
    </row>
    <row r="116" spans="1:24" x14ac:dyDescent="0.25">
      <c r="A116">
        <v>283023</v>
      </c>
      <c r="B116" t="s">
        <v>249</v>
      </c>
      <c r="C116">
        <v>1</v>
      </c>
      <c r="D116">
        <v>8.18</v>
      </c>
      <c r="E116" t="s">
        <v>20</v>
      </c>
      <c r="F116" t="s">
        <v>20</v>
      </c>
      <c r="G116" t="s">
        <v>20</v>
      </c>
      <c r="H116" t="s">
        <v>20</v>
      </c>
      <c r="I116" t="s">
        <v>20</v>
      </c>
      <c r="J116" t="s">
        <v>20</v>
      </c>
      <c r="K116">
        <v>6.6</v>
      </c>
      <c r="L116" t="s">
        <v>20</v>
      </c>
      <c r="M116" t="s">
        <v>20</v>
      </c>
      <c r="N116" t="s">
        <v>5750</v>
      </c>
      <c r="O116">
        <v>1</v>
      </c>
      <c r="P116">
        <v>-0.22900000000000001</v>
      </c>
      <c r="Q116">
        <v>8.18</v>
      </c>
      <c r="R116">
        <v>2005.77</v>
      </c>
      <c r="S116">
        <v>1</v>
      </c>
      <c r="T116" t="s">
        <v>8147</v>
      </c>
      <c r="U116" t="s">
        <v>8146</v>
      </c>
      <c r="V116" t="s">
        <v>8146</v>
      </c>
      <c r="W116" t="s">
        <v>8147</v>
      </c>
      <c r="X116" t="s">
        <v>8146</v>
      </c>
    </row>
    <row r="117" spans="1:24" x14ac:dyDescent="0.25">
      <c r="A117">
        <v>26229</v>
      </c>
      <c r="B117" t="s">
        <v>249</v>
      </c>
      <c r="C117">
        <v>1</v>
      </c>
      <c r="D117">
        <v>8.15</v>
      </c>
      <c r="E117" t="s">
        <v>20</v>
      </c>
      <c r="F117" t="s">
        <v>20</v>
      </c>
      <c r="G117">
        <v>7</v>
      </c>
      <c r="H117" t="s">
        <v>20</v>
      </c>
      <c r="I117" t="s">
        <v>20</v>
      </c>
      <c r="J117" t="s">
        <v>20</v>
      </c>
      <c r="K117" t="s">
        <v>20</v>
      </c>
      <c r="L117" t="s">
        <v>20</v>
      </c>
      <c r="M117" t="s">
        <v>20</v>
      </c>
      <c r="N117" t="s">
        <v>1034</v>
      </c>
      <c r="O117">
        <v>1</v>
      </c>
      <c r="P117">
        <v>-0.22900000000000001</v>
      </c>
      <c r="Q117">
        <v>8.15</v>
      </c>
      <c r="R117">
        <v>2005.77</v>
      </c>
      <c r="S117">
        <v>1</v>
      </c>
      <c r="T117" t="s">
        <v>8147</v>
      </c>
      <c r="U117" t="s">
        <v>8146</v>
      </c>
      <c r="V117" t="s">
        <v>8146</v>
      </c>
      <c r="W117" t="s">
        <v>8147</v>
      </c>
      <c r="X117" t="s">
        <v>8146</v>
      </c>
    </row>
    <row r="118" spans="1:24" x14ac:dyDescent="0.25">
      <c r="A118">
        <v>26230</v>
      </c>
      <c r="B118" t="s">
        <v>249</v>
      </c>
      <c r="C118">
        <v>1</v>
      </c>
      <c r="D118">
        <v>8.15</v>
      </c>
      <c r="E118" t="s">
        <v>20</v>
      </c>
      <c r="F118" t="s">
        <v>20</v>
      </c>
      <c r="G118">
        <v>7</v>
      </c>
      <c r="H118" t="s">
        <v>20</v>
      </c>
      <c r="I118" t="s">
        <v>20</v>
      </c>
      <c r="J118" t="s">
        <v>20</v>
      </c>
      <c r="K118" t="s">
        <v>20</v>
      </c>
      <c r="L118" t="s">
        <v>20</v>
      </c>
      <c r="M118" t="s">
        <v>20</v>
      </c>
      <c r="N118" t="s">
        <v>1035</v>
      </c>
      <c r="O118">
        <v>1</v>
      </c>
      <c r="P118">
        <v>-0.22900000000000001</v>
      </c>
      <c r="Q118">
        <v>8.15</v>
      </c>
      <c r="R118">
        <v>2005.77</v>
      </c>
      <c r="S118">
        <v>1</v>
      </c>
      <c r="T118" t="s">
        <v>8147</v>
      </c>
      <c r="U118" t="s">
        <v>8146</v>
      </c>
      <c r="V118" t="s">
        <v>8146</v>
      </c>
      <c r="W118" t="s">
        <v>8147</v>
      </c>
      <c r="X118" t="s">
        <v>8146</v>
      </c>
    </row>
    <row r="119" spans="1:24" x14ac:dyDescent="0.25">
      <c r="A119">
        <v>178171</v>
      </c>
      <c r="B119" t="s">
        <v>249</v>
      </c>
      <c r="C119">
        <v>1</v>
      </c>
      <c r="D119">
        <v>8.15</v>
      </c>
      <c r="E119" t="s">
        <v>20</v>
      </c>
      <c r="F119" t="s">
        <v>20</v>
      </c>
      <c r="G119">
        <v>7</v>
      </c>
      <c r="H119" t="s">
        <v>20</v>
      </c>
      <c r="I119" t="s">
        <v>20</v>
      </c>
      <c r="J119" t="s">
        <v>20</v>
      </c>
      <c r="K119" t="s">
        <v>20</v>
      </c>
      <c r="L119" t="s">
        <v>20</v>
      </c>
      <c r="M119" t="s">
        <v>20</v>
      </c>
      <c r="N119" t="s">
        <v>4114</v>
      </c>
      <c r="O119">
        <v>1</v>
      </c>
      <c r="P119">
        <v>-0.22900000000000001</v>
      </c>
      <c r="Q119">
        <v>8.15</v>
      </c>
      <c r="R119">
        <v>2005.77</v>
      </c>
      <c r="S119">
        <v>1</v>
      </c>
      <c r="T119" t="s">
        <v>8147</v>
      </c>
      <c r="U119" t="s">
        <v>8146</v>
      </c>
      <c r="V119" t="s">
        <v>8146</v>
      </c>
      <c r="W119" t="s">
        <v>8147</v>
      </c>
      <c r="X119" t="s">
        <v>8146</v>
      </c>
    </row>
    <row r="120" spans="1:24" x14ac:dyDescent="0.25">
      <c r="A120">
        <v>155850</v>
      </c>
      <c r="B120" t="s">
        <v>249</v>
      </c>
      <c r="C120">
        <v>2</v>
      </c>
      <c r="D120">
        <v>8.14</v>
      </c>
      <c r="E120">
        <v>18.861975601411199</v>
      </c>
      <c r="F120">
        <v>1.5344217151748001</v>
      </c>
      <c r="G120">
        <v>89</v>
      </c>
      <c r="H120" t="s">
        <v>20</v>
      </c>
      <c r="I120" t="s">
        <v>20</v>
      </c>
      <c r="J120" t="s">
        <v>20</v>
      </c>
      <c r="K120">
        <v>0.6</v>
      </c>
      <c r="L120" t="s">
        <v>20</v>
      </c>
      <c r="M120" t="s">
        <v>20</v>
      </c>
      <c r="N120" t="s">
        <v>3822</v>
      </c>
      <c r="O120">
        <v>2</v>
      </c>
      <c r="P120">
        <v>0.39300000000000002</v>
      </c>
      <c r="Q120">
        <v>15.48</v>
      </c>
      <c r="R120">
        <v>2005.77</v>
      </c>
      <c r="S120">
        <v>0.52600000000000002</v>
      </c>
      <c r="T120" t="s">
        <v>8147</v>
      </c>
      <c r="U120" t="s">
        <v>8146</v>
      </c>
      <c r="V120" t="s">
        <v>8146</v>
      </c>
      <c r="W120" t="s">
        <v>8147</v>
      </c>
      <c r="X120" t="s">
        <v>8146</v>
      </c>
    </row>
    <row r="121" spans="1:24" x14ac:dyDescent="0.25">
      <c r="A121">
        <v>243473</v>
      </c>
      <c r="B121" t="s">
        <v>249</v>
      </c>
      <c r="C121">
        <v>1</v>
      </c>
      <c r="D121">
        <v>8.11</v>
      </c>
      <c r="E121" t="s">
        <v>20</v>
      </c>
      <c r="F121" t="s">
        <v>20</v>
      </c>
      <c r="G121" t="s">
        <v>20</v>
      </c>
      <c r="H121" t="s">
        <v>20</v>
      </c>
      <c r="I121" t="s">
        <v>20</v>
      </c>
      <c r="J121" t="s">
        <v>20</v>
      </c>
      <c r="K121">
        <v>7.8</v>
      </c>
      <c r="L121" t="s">
        <v>20</v>
      </c>
      <c r="M121" t="s">
        <v>20</v>
      </c>
      <c r="N121" t="s">
        <v>5350</v>
      </c>
      <c r="O121">
        <v>1</v>
      </c>
      <c r="P121">
        <v>-0.22900000000000001</v>
      </c>
      <c r="Q121">
        <v>8.11</v>
      </c>
      <c r="R121">
        <v>2005.77</v>
      </c>
      <c r="S121">
        <v>1</v>
      </c>
      <c r="T121" t="s">
        <v>8147</v>
      </c>
      <c r="U121" t="s">
        <v>8146</v>
      </c>
      <c r="V121" t="s">
        <v>8146</v>
      </c>
      <c r="W121" t="s">
        <v>8147</v>
      </c>
      <c r="X121" t="s">
        <v>8146</v>
      </c>
    </row>
    <row r="122" spans="1:24" x14ac:dyDescent="0.25">
      <c r="A122">
        <v>155831</v>
      </c>
      <c r="B122" t="s">
        <v>249</v>
      </c>
      <c r="C122">
        <v>2</v>
      </c>
      <c r="D122">
        <v>8.1</v>
      </c>
      <c r="E122">
        <v>18.431072369408401</v>
      </c>
      <c r="F122">
        <v>1.4919953083036099</v>
      </c>
      <c r="G122">
        <v>91</v>
      </c>
      <c r="H122" t="s">
        <v>20</v>
      </c>
      <c r="I122" t="s">
        <v>20</v>
      </c>
      <c r="J122" t="s">
        <v>20</v>
      </c>
      <c r="K122">
        <v>0.7</v>
      </c>
      <c r="L122" t="s">
        <v>20</v>
      </c>
      <c r="M122" t="s">
        <v>20</v>
      </c>
      <c r="N122" t="s">
        <v>3821</v>
      </c>
      <c r="O122">
        <v>2</v>
      </c>
      <c r="P122">
        <v>0.39300000000000002</v>
      </c>
      <c r="Q122">
        <v>15.36</v>
      </c>
      <c r="R122">
        <v>2005.77</v>
      </c>
      <c r="S122">
        <v>0.52700000000000002</v>
      </c>
      <c r="T122" t="s">
        <v>8147</v>
      </c>
      <c r="U122" t="s">
        <v>8146</v>
      </c>
      <c r="V122" t="s">
        <v>8146</v>
      </c>
      <c r="W122" t="s">
        <v>8147</v>
      </c>
      <c r="X122" t="s">
        <v>8146</v>
      </c>
    </row>
    <row r="123" spans="1:24" x14ac:dyDescent="0.25">
      <c r="A123">
        <v>306820</v>
      </c>
      <c r="B123" t="s">
        <v>249</v>
      </c>
      <c r="C123">
        <v>1</v>
      </c>
      <c r="D123">
        <v>8.1</v>
      </c>
      <c r="E123" t="s">
        <v>20</v>
      </c>
      <c r="F123" t="s">
        <v>20</v>
      </c>
      <c r="G123" t="s">
        <v>20</v>
      </c>
      <c r="H123" t="s">
        <v>20</v>
      </c>
      <c r="I123" t="s">
        <v>20</v>
      </c>
      <c r="J123" t="s">
        <v>20</v>
      </c>
      <c r="K123">
        <v>8</v>
      </c>
      <c r="L123" t="s">
        <v>20</v>
      </c>
      <c r="M123" t="s">
        <v>20</v>
      </c>
      <c r="N123" t="s">
        <v>6153</v>
      </c>
      <c r="O123">
        <v>1</v>
      </c>
      <c r="P123">
        <v>-0.22900000000000001</v>
      </c>
      <c r="Q123">
        <v>8.1</v>
      </c>
      <c r="R123">
        <v>2005.77</v>
      </c>
      <c r="S123">
        <v>1</v>
      </c>
      <c r="T123" t="s">
        <v>8147</v>
      </c>
      <c r="U123" t="s">
        <v>8146</v>
      </c>
      <c r="V123" t="s">
        <v>8146</v>
      </c>
      <c r="W123" t="s">
        <v>8147</v>
      </c>
      <c r="X123" t="s">
        <v>8146</v>
      </c>
    </row>
    <row r="124" spans="1:24" x14ac:dyDescent="0.25">
      <c r="A124">
        <v>58614</v>
      </c>
      <c r="B124" t="s">
        <v>249</v>
      </c>
      <c r="C124">
        <v>4</v>
      </c>
      <c r="D124">
        <v>8.06</v>
      </c>
      <c r="E124">
        <v>17.084747085804601</v>
      </c>
      <c r="F124">
        <v>1.3778848524701399</v>
      </c>
      <c r="G124">
        <v>165.5</v>
      </c>
      <c r="H124" t="s">
        <v>20</v>
      </c>
      <c r="I124" t="s">
        <v>20</v>
      </c>
      <c r="J124" t="s">
        <v>20</v>
      </c>
      <c r="K124">
        <v>1.4</v>
      </c>
      <c r="L124" t="s">
        <v>20</v>
      </c>
      <c r="M124" t="s">
        <v>20</v>
      </c>
      <c r="N124" t="s">
        <v>1632</v>
      </c>
      <c r="O124">
        <v>4</v>
      </c>
      <c r="P124">
        <v>1.64</v>
      </c>
      <c r="Q124">
        <v>14.3</v>
      </c>
      <c r="R124">
        <v>2005.77</v>
      </c>
      <c r="S124">
        <v>0.56399999999999995</v>
      </c>
      <c r="T124" t="s">
        <v>8147</v>
      </c>
      <c r="U124" t="s">
        <v>8146</v>
      </c>
      <c r="V124" t="s">
        <v>8146</v>
      </c>
      <c r="W124" t="s">
        <v>8147</v>
      </c>
      <c r="X124" t="s">
        <v>8146</v>
      </c>
    </row>
    <row r="125" spans="1:24" x14ac:dyDescent="0.25">
      <c r="A125">
        <v>190077</v>
      </c>
      <c r="B125" t="s">
        <v>249</v>
      </c>
      <c r="C125">
        <v>1</v>
      </c>
      <c r="D125">
        <v>8.0500000000000007</v>
      </c>
      <c r="E125" t="s">
        <v>20</v>
      </c>
      <c r="F125" t="s">
        <v>20</v>
      </c>
      <c r="G125">
        <v>9</v>
      </c>
      <c r="H125" t="s">
        <v>20</v>
      </c>
      <c r="I125" t="s">
        <v>20</v>
      </c>
      <c r="J125" t="s">
        <v>20</v>
      </c>
      <c r="K125" t="s">
        <v>20</v>
      </c>
      <c r="L125" t="s">
        <v>20</v>
      </c>
      <c r="M125" t="s">
        <v>20</v>
      </c>
      <c r="N125" t="s">
        <v>4479</v>
      </c>
      <c r="O125">
        <v>1</v>
      </c>
      <c r="P125">
        <v>-0.22900000000000001</v>
      </c>
      <c r="Q125">
        <v>8.0500000000000007</v>
      </c>
      <c r="R125">
        <v>2005.77</v>
      </c>
      <c r="S125">
        <v>1</v>
      </c>
      <c r="T125" t="s">
        <v>8147</v>
      </c>
      <c r="U125" t="s">
        <v>8146</v>
      </c>
      <c r="V125" t="s">
        <v>8146</v>
      </c>
      <c r="W125" t="s">
        <v>8147</v>
      </c>
      <c r="X125" t="s">
        <v>8146</v>
      </c>
    </row>
    <row r="126" spans="1:24" x14ac:dyDescent="0.25">
      <c r="A126">
        <v>247364</v>
      </c>
      <c r="B126" t="s">
        <v>74</v>
      </c>
      <c r="C126">
        <v>1</v>
      </c>
      <c r="D126">
        <v>8.02</v>
      </c>
      <c r="E126" t="s">
        <v>20</v>
      </c>
      <c r="F126" t="s">
        <v>20</v>
      </c>
      <c r="G126">
        <v>9.6</v>
      </c>
      <c r="H126" t="s">
        <v>20</v>
      </c>
      <c r="I126" t="s">
        <v>20</v>
      </c>
      <c r="J126" t="s">
        <v>20</v>
      </c>
      <c r="K126" t="s">
        <v>20</v>
      </c>
      <c r="L126" t="s">
        <v>20</v>
      </c>
      <c r="M126" t="s">
        <v>20</v>
      </c>
      <c r="N126" t="s">
        <v>5423</v>
      </c>
      <c r="O126">
        <v>1</v>
      </c>
      <c r="P126">
        <v>-0.22900000000000001</v>
      </c>
      <c r="Q126">
        <v>16.420000000000002</v>
      </c>
      <c r="R126">
        <v>1156.9100000000001</v>
      </c>
      <c r="S126">
        <v>0.48799999999999999</v>
      </c>
      <c r="T126" t="s">
        <v>8147</v>
      </c>
      <c r="U126" t="s">
        <v>8146</v>
      </c>
      <c r="V126" t="s">
        <v>8146</v>
      </c>
      <c r="W126" t="s">
        <v>8147</v>
      </c>
      <c r="X126" t="s">
        <v>8146</v>
      </c>
    </row>
    <row r="127" spans="1:24" x14ac:dyDescent="0.25">
      <c r="A127">
        <v>58611</v>
      </c>
      <c r="B127" t="s">
        <v>249</v>
      </c>
      <c r="C127">
        <v>2</v>
      </c>
      <c r="D127">
        <v>8</v>
      </c>
      <c r="E127">
        <v>22.980970388562799</v>
      </c>
      <c r="F127">
        <v>1.8384776310850199</v>
      </c>
      <c r="G127">
        <v>198</v>
      </c>
      <c r="H127" t="s">
        <v>20</v>
      </c>
      <c r="I127" t="s">
        <v>20</v>
      </c>
      <c r="J127" t="s">
        <v>20</v>
      </c>
      <c r="K127">
        <v>0.5</v>
      </c>
      <c r="L127" t="s">
        <v>20</v>
      </c>
      <c r="M127" t="s">
        <v>20</v>
      </c>
      <c r="N127" t="s">
        <v>1629</v>
      </c>
      <c r="O127">
        <v>2</v>
      </c>
      <c r="P127">
        <v>0.39300000000000002</v>
      </c>
      <c r="Q127">
        <v>8</v>
      </c>
      <c r="R127">
        <v>2005.77</v>
      </c>
      <c r="S127">
        <v>1</v>
      </c>
      <c r="T127" t="s">
        <v>8147</v>
      </c>
      <c r="U127" t="s">
        <v>8146</v>
      </c>
      <c r="V127" t="s">
        <v>8146</v>
      </c>
      <c r="W127" t="s">
        <v>8147</v>
      </c>
      <c r="X127" t="s">
        <v>8146</v>
      </c>
    </row>
    <row r="128" spans="1:24" x14ac:dyDescent="0.25">
      <c r="A128">
        <v>243476</v>
      </c>
      <c r="B128" t="s">
        <v>249</v>
      </c>
      <c r="C128">
        <v>1</v>
      </c>
      <c r="D128">
        <v>8</v>
      </c>
      <c r="E128" t="s">
        <v>20</v>
      </c>
      <c r="F128" t="s">
        <v>20</v>
      </c>
      <c r="G128" t="s">
        <v>20</v>
      </c>
      <c r="H128" t="s">
        <v>20</v>
      </c>
      <c r="I128" t="s">
        <v>20</v>
      </c>
      <c r="J128" t="s">
        <v>20</v>
      </c>
      <c r="K128">
        <v>10</v>
      </c>
      <c r="L128" t="s">
        <v>20</v>
      </c>
      <c r="M128" t="s">
        <v>20</v>
      </c>
      <c r="N128" t="s">
        <v>5353</v>
      </c>
      <c r="O128">
        <v>1</v>
      </c>
      <c r="P128">
        <v>-0.22900000000000001</v>
      </c>
      <c r="Q128">
        <v>8</v>
      </c>
      <c r="R128">
        <v>2005.77</v>
      </c>
      <c r="S128">
        <v>1</v>
      </c>
      <c r="T128" t="s">
        <v>8147</v>
      </c>
      <c r="U128" t="s">
        <v>8146</v>
      </c>
      <c r="V128" t="s">
        <v>8146</v>
      </c>
      <c r="W128" t="s">
        <v>8147</v>
      </c>
      <c r="X128" t="s">
        <v>8146</v>
      </c>
    </row>
    <row r="129" spans="1:24" x14ac:dyDescent="0.25">
      <c r="A129">
        <v>52549</v>
      </c>
      <c r="B129" t="s">
        <v>249</v>
      </c>
      <c r="C129">
        <v>1</v>
      </c>
      <c r="D129">
        <v>7.96</v>
      </c>
      <c r="E129" t="s">
        <v>20</v>
      </c>
      <c r="F129" t="s">
        <v>20</v>
      </c>
      <c r="G129" t="s">
        <v>20</v>
      </c>
      <c r="H129" t="s">
        <v>20</v>
      </c>
      <c r="I129" t="s">
        <v>20</v>
      </c>
      <c r="J129" t="s">
        <v>20</v>
      </c>
      <c r="K129">
        <v>11</v>
      </c>
      <c r="L129" t="s">
        <v>20</v>
      </c>
      <c r="M129" t="s">
        <v>20</v>
      </c>
      <c r="N129" t="s">
        <v>1461</v>
      </c>
      <c r="O129">
        <v>1</v>
      </c>
      <c r="P129">
        <v>-0.22900000000000001</v>
      </c>
      <c r="Q129">
        <v>7.96</v>
      </c>
      <c r="R129">
        <v>2005.77</v>
      </c>
      <c r="S129">
        <v>1</v>
      </c>
      <c r="T129" t="s">
        <v>8147</v>
      </c>
      <c r="U129" t="s">
        <v>8146</v>
      </c>
      <c r="V129" t="s">
        <v>8146</v>
      </c>
      <c r="W129" t="s">
        <v>8147</v>
      </c>
      <c r="X129" t="s">
        <v>8146</v>
      </c>
    </row>
    <row r="130" spans="1:24" x14ac:dyDescent="0.25">
      <c r="A130">
        <v>155585</v>
      </c>
      <c r="B130" t="s">
        <v>249</v>
      </c>
      <c r="C130">
        <v>2</v>
      </c>
      <c r="D130">
        <v>7.94</v>
      </c>
      <c r="E130">
        <v>17.555139999212301</v>
      </c>
      <c r="F130">
        <v>1.39300035893749</v>
      </c>
      <c r="G130">
        <v>113</v>
      </c>
      <c r="H130" t="s">
        <v>20</v>
      </c>
      <c r="I130" t="s">
        <v>20</v>
      </c>
      <c r="J130" t="s">
        <v>20</v>
      </c>
      <c r="K130">
        <v>1.2</v>
      </c>
      <c r="L130" t="s">
        <v>20</v>
      </c>
      <c r="M130" t="s">
        <v>20</v>
      </c>
      <c r="N130" t="s">
        <v>3814</v>
      </c>
      <c r="O130">
        <v>2</v>
      </c>
      <c r="P130">
        <v>0.39300000000000002</v>
      </c>
      <c r="Q130">
        <v>14.48</v>
      </c>
      <c r="R130">
        <v>2005.77</v>
      </c>
      <c r="S130">
        <v>0.54800000000000004</v>
      </c>
      <c r="T130" t="s">
        <v>8147</v>
      </c>
      <c r="U130" t="s">
        <v>8146</v>
      </c>
      <c r="V130" t="s">
        <v>8146</v>
      </c>
      <c r="W130" t="s">
        <v>8147</v>
      </c>
      <c r="X130" t="s">
        <v>8146</v>
      </c>
    </row>
    <row r="131" spans="1:24" x14ac:dyDescent="0.25">
      <c r="A131">
        <v>26222</v>
      </c>
      <c r="B131" t="s">
        <v>249</v>
      </c>
      <c r="C131">
        <v>1</v>
      </c>
      <c r="D131">
        <v>7.92</v>
      </c>
      <c r="E131" t="s">
        <v>20</v>
      </c>
      <c r="F131" t="s">
        <v>20</v>
      </c>
      <c r="G131">
        <v>12</v>
      </c>
      <c r="H131" t="s">
        <v>20</v>
      </c>
      <c r="I131" t="s">
        <v>20</v>
      </c>
      <c r="J131" t="s">
        <v>20</v>
      </c>
      <c r="K131" t="s">
        <v>20</v>
      </c>
      <c r="L131" t="s">
        <v>20</v>
      </c>
      <c r="M131" t="s">
        <v>20</v>
      </c>
      <c r="N131" t="s">
        <v>1028</v>
      </c>
      <c r="O131">
        <v>1</v>
      </c>
      <c r="P131">
        <v>-0.22900000000000001</v>
      </c>
      <c r="Q131">
        <v>7.92</v>
      </c>
      <c r="R131">
        <v>2005.77</v>
      </c>
      <c r="S131">
        <v>1</v>
      </c>
      <c r="T131" t="s">
        <v>8147</v>
      </c>
      <c r="U131" t="s">
        <v>8146</v>
      </c>
      <c r="V131" t="s">
        <v>8146</v>
      </c>
      <c r="W131" t="s">
        <v>8147</v>
      </c>
      <c r="X131" t="s">
        <v>8146</v>
      </c>
    </row>
    <row r="132" spans="1:24" x14ac:dyDescent="0.25">
      <c r="A132">
        <v>155586</v>
      </c>
      <c r="B132" t="s">
        <v>249</v>
      </c>
      <c r="C132">
        <v>3</v>
      </c>
      <c r="D132">
        <v>7.92</v>
      </c>
      <c r="E132">
        <v>13.4616330635733</v>
      </c>
      <c r="F132">
        <v>1.0661613386350099</v>
      </c>
      <c r="G132">
        <v>50</v>
      </c>
      <c r="H132" t="s">
        <v>20</v>
      </c>
      <c r="I132" t="s">
        <v>20</v>
      </c>
      <c r="J132" t="s">
        <v>20</v>
      </c>
      <c r="K132">
        <v>0.7</v>
      </c>
      <c r="L132" t="s">
        <v>20</v>
      </c>
      <c r="M132" t="s">
        <v>20</v>
      </c>
      <c r="N132" t="s">
        <v>3815</v>
      </c>
      <c r="O132">
        <v>3</v>
      </c>
      <c r="P132">
        <v>1.02</v>
      </c>
      <c r="Q132">
        <v>20.73</v>
      </c>
      <c r="R132">
        <v>2005.77</v>
      </c>
      <c r="S132">
        <v>0.38200000000000001</v>
      </c>
      <c r="T132" t="s">
        <v>8147</v>
      </c>
      <c r="U132" t="s">
        <v>8146</v>
      </c>
      <c r="V132" t="s">
        <v>8146</v>
      </c>
      <c r="W132" t="s">
        <v>8147</v>
      </c>
      <c r="X132" t="s">
        <v>8146</v>
      </c>
    </row>
    <row r="133" spans="1:24" x14ac:dyDescent="0.25">
      <c r="A133">
        <v>262576</v>
      </c>
      <c r="B133" t="s">
        <v>249</v>
      </c>
      <c r="C133">
        <v>1</v>
      </c>
      <c r="D133">
        <v>7.9</v>
      </c>
      <c r="E133" t="s">
        <v>20</v>
      </c>
      <c r="F133" t="s">
        <v>20</v>
      </c>
      <c r="G133" t="s">
        <v>20</v>
      </c>
      <c r="H133" t="s">
        <v>20</v>
      </c>
      <c r="I133" t="s">
        <v>20</v>
      </c>
      <c r="J133" t="s">
        <v>20</v>
      </c>
      <c r="K133">
        <v>12.59</v>
      </c>
      <c r="L133" t="s">
        <v>20</v>
      </c>
      <c r="M133" t="s">
        <v>20</v>
      </c>
      <c r="N133" t="s">
        <v>5614</v>
      </c>
      <c r="O133">
        <v>1</v>
      </c>
      <c r="P133">
        <v>-0.22900000000000001</v>
      </c>
      <c r="Q133">
        <v>21.8</v>
      </c>
      <c r="R133">
        <v>2005.77</v>
      </c>
      <c r="S133">
        <v>0.36199999999999999</v>
      </c>
      <c r="T133" t="s">
        <v>8147</v>
      </c>
      <c r="U133" t="s">
        <v>8146</v>
      </c>
      <c r="V133" t="s">
        <v>8146</v>
      </c>
      <c r="W133" t="s">
        <v>8147</v>
      </c>
      <c r="X133" t="s">
        <v>8146</v>
      </c>
    </row>
    <row r="134" spans="1:24" x14ac:dyDescent="0.25">
      <c r="A134">
        <v>131602</v>
      </c>
      <c r="B134" t="s">
        <v>249</v>
      </c>
      <c r="C134">
        <v>1</v>
      </c>
      <c r="D134">
        <v>7.89</v>
      </c>
      <c r="E134" t="s">
        <v>20</v>
      </c>
      <c r="F134" t="s">
        <v>20</v>
      </c>
      <c r="G134" t="s">
        <v>20</v>
      </c>
      <c r="H134" t="s">
        <v>20</v>
      </c>
      <c r="I134" t="s">
        <v>20</v>
      </c>
      <c r="J134" t="s">
        <v>20</v>
      </c>
      <c r="K134" t="s">
        <v>20</v>
      </c>
      <c r="L134">
        <v>13</v>
      </c>
      <c r="M134" t="s">
        <v>20</v>
      </c>
      <c r="N134" t="s">
        <v>3417</v>
      </c>
      <c r="O134">
        <v>1</v>
      </c>
      <c r="P134">
        <v>-0.22900000000000001</v>
      </c>
      <c r="Q134">
        <v>1403.88</v>
      </c>
      <c r="R134">
        <v>2005.77</v>
      </c>
      <c r="S134">
        <v>5.62E-3</v>
      </c>
      <c r="T134" t="s">
        <v>8147</v>
      </c>
      <c r="U134" t="s">
        <v>8146</v>
      </c>
      <c r="V134" t="s">
        <v>8146</v>
      </c>
      <c r="W134" t="s">
        <v>8147</v>
      </c>
      <c r="X134" t="s">
        <v>8146</v>
      </c>
    </row>
    <row r="135" spans="1:24" x14ac:dyDescent="0.25">
      <c r="A135">
        <v>58615</v>
      </c>
      <c r="B135" t="s">
        <v>249</v>
      </c>
      <c r="C135">
        <v>2</v>
      </c>
      <c r="D135">
        <v>7.88</v>
      </c>
      <c r="E135">
        <v>32.663308166485102</v>
      </c>
      <c r="F135">
        <v>2.5738686835190299</v>
      </c>
      <c r="G135">
        <v>870</v>
      </c>
      <c r="H135" t="s">
        <v>20</v>
      </c>
      <c r="I135" t="s">
        <v>20</v>
      </c>
      <c r="J135" t="s">
        <v>20</v>
      </c>
      <c r="K135">
        <v>0.2</v>
      </c>
      <c r="L135" t="s">
        <v>20</v>
      </c>
      <c r="M135" t="s">
        <v>20</v>
      </c>
      <c r="N135" t="s">
        <v>1633</v>
      </c>
      <c r="O135">
        <v>2</v>
      </c>
      <c r="P135">
        <v>0.39300000000000002</v>
      </c>
      <c r="Q135">
        <v>15.6</v>
      </c>
      <c r="R135">
        <v>2005.77</v>
      </c>
      <c r="S135">
        <v>0.505</v>
      </c>
      <c r="T135" t="s">
        <v>8147</v>
      </c>
      <c r="U135" t="s">
        <v>8146</v>
      </c>
      <c r="V135" t="s">
        <v>8146</v>
      </c>
      <c r="W135" t="s">
        <v>8147</v>
      </c>
      <c r="X135" t="s">
        <v>8146</v>
      </c>
    </row>
    <row r="136" spans="1:24" x14ac:dyDescent="0.25">
      <c r="A136">
        <v>171701</v>
      </c>
      <c r="B136" t="s">
        <v>249</v>
      </c>
      <c r="C136">
        <v>1</v>
      </c>
      <c r="D136">
        <v>7.85</v>
      </c>
      <c r="E136" t="s">
        <v>20</v>
      </c>
      <c r="F136" t="s">
        <v>20</v>
      </c>
      <c r="G136" t="s">
        <v>20</v>
      </c>
      <c r="H136" t="s">
        <v>20</v>
      </c>
      <c r="I136" t="s">
        <v>20</v>
      </c>
      <c r="J136" t="s">
        <v>20</v>
      </c>
      <c r="K136">
        <v>14</v>
      </c>
      <c r="L136" t="s">
        <v>20</v>
      </c>
      <c r="M136" t="s">
        <v>20</v>
      </c>
      <c r="N136" t="s">
        <v>4041</v>
      </c>
      <c r="O136">
        <v>1</v>
      </c>
      <c r="P136">
        <v>-0.22900000000000001</v>
      </c>
      <c r="Q136">
        <v>7.85</v>
      </c>
      <c r="R136">
        <v>2005.77</v>
      </c>
      <c r="S136">
        <v>1</v>
      </c>
      <c r="T136" t="s">
        <v>8147</v>
      </c>
      <c r="U136" t="s">
        <v>8146</v>
      </c>
      <c r="V136" t="s">
        <v>8146</v>
      </c>
      <c r="W136" t="s">
        <v>8147</v>
      </c>
      <c r="X136" t="s">
        <v>8146</v>
      </c>
    </row>
    <row r="137" spans="1:24" x14ac:dyDescent="0.25">
      <c r="A137">
        <v>190082</v>
      </c>
      <c r="B137" t="s">
        <v>249</v>
      </c>
      <c r="C137">
        <v>1</v>
      </c>
      <c r="D137">
        <v>7.85</v>
      </c>
      <c r="E137" t="s">
        <v>20</v>
      </c>
      <c r="F137" t="s">
        <v>20</v>
      </c>
      <c r="G137">
        <v>14</v>
      </c>
      <c r="H137" t="s">
        <v>20</v>
      </c>
      <c r="I137" t="s">
        <v>20</v>
      </c>
      <c r="J137" t="s">
        <v>20</v>
      </c>
      <c r="K137" t="s">
        <v>20</v>
      </c>
      <c r="L137" t="s">
        <v>20</v>
      </c>
      <c r="M137" t="s">
        <v>20</v>
      </c>
      <c r="N137" t="s">
        <v>4484</v>
      </c>
      <c r="O137">
        <v>1</v>
      </c>
      <c r="P137">
        <v>-0.22900000000000001</v>
      </c>
      <c r="Q137">
        <v>7.85</v>
      </c>
      <c r="R137">
        <v>2005.77</v>
      </c>
      <c r="S137">
        <v>1</v>
      </c>
      <c r="T137" t="s">
        <v>8147</v>
      </c>
      <c r="U137" t="s">
        <v>8146</v>
      </c>
      <c r="V137" t="s">
        <v>8146</v>
      </c>
      <c r="W137" t="s">
        <v>8147</v>
      </c>
      <c r="X137" t="s">
        <v>8146</v>
      </c>
    </row>
    <row r="138" spans="1:24" x14ac:dyDescent="0.25">
      <c r="A138">
        <v>16213</v>
      </c>
      <c r="B138" t="s">
        <v>74</v>
      </c>
      <c r="C138">
        <v>1</v>
      </c>
      <c r="D138">
        <v>7.85</v>
      </c>
      <c r="E138" t="s">
        <v>20</v>
      </c>
      <c r="F138" t="s">
        <v>20</v>
      </c>
      <c r="G138">
        <v>14</v>
      </c>
      <c r="H138" t="s">
        <v>20</v>
      </c>
      <c r="I138" t="s">
        <v>20</v>
      </c>
      <c r="J138" t="s">
        <v>20</v>
      </c>
      <c r="K138" t="s">
        <v>20</v>
      </c>
      <c r="L138" t="s">
        <v>20</v>
      </c>
      <c r="M138" t="s">
        <v>20</v>
      </c>
      <c r="N138" t="s">
        <v>816</v>
      </c>
      <c r="O138">
        <v>1</v>
      </c>
      <c r="P138">
        <v>-0.22900000000000001</v>
      </c>
      <c r="Q138">
        <v>18.97</v>
      </c>
      <c r="R138">
        <v>1156.9100000000001</v>
      </c>
      <c r="S138">
        <v>0.41399999999999998</v>
      </c>
      <c r="T138" t="s">
        <v>8147</v>
      </c>
      <c r="U138" t="s">
        <v>8146</v>
      </c>
      <c r="V138" t="s">
        <v>8146</v>
      </c>
      <c r="W138" t="s">
        <v>8147</v>
      </c>
      <c r="X138" t="s">
        <v>8146</v>
      </c>
    </row>
    <row r="139" spans="1:24" x14ac:dyDescent="0.25">
      <c r="A139">
        <v>243478</v>
      </c>
      <c r="B139" t="s">
        <v>249</v>
      </c>
      <c r="C139">
        <v>4</v>
      </c>
      <c r="D139">
        <v>7.84</v>
      </c>
      <c r="E139">
        <v>17.458389423455898</v>
      </c>
      <c r="F139">
        <v>1.36961065027011</v>
      </c>
      <c r="G139">
        <v>220.5</v>
      </c>
      <c r="H139" t="s">
        <v>20</v>
      </c>
      <c r="I139" t="s">
        <v>20</v>
      </c>
      <c r="J139" t="s">
        <v>20</v>
      </c>
      <c r="K139">
        <v>0.95</v>
      </c>
      <c r="L139" t="s">
        <v>20</v>
      </c>
      <c r="M139" t="s">
        <v>20</v>
      </c>
      <c r="N139" t="s">
        <v>5355</v>
      </c>
      <c r="O139">
        <v>4</v>
      </c>
      <c r="P139">
        <v>1.64</v>
      </c>
      <c r="Q139">
        <v>14.98</v>
      </c>
      <c r="R139">
        <v>2005.77</v>
      </c>
      <c r="S139">
        <v>0.52300000000000002</v>
      </c>
      <c r="T139" t="s">
        <v>8147</v>
      </c>
      <c r="U139" t="s">
        <v>8146</v>
      </c>
      <c r="V139" t="s">
        <v>8146</v>
      </c>
      <c r="W139" t="s">
        <v>8147</v>
      </c>
      <c r="X139" t="s">
        <v>8146</v>
      </c>
    </row>
    <row r="140" spans="1:24" x14ac:dyDescent="0.25">
      <c r="A140">
        <v>291308</v>
      </c>
      <c r="B140" t="s">
        <v>249</v>
      </c>
      <c r="C140">
        <v>1</v>
      </c>
      <c r="D140">
        <v>7.82</v>
      </c>
      <c r="E140" t="s">
        <v>20</v>
      </c>
      <c r="F140" t="s">
        <v>20</v>
      </c>
      <c r="G140">
        <v>15</v>
      </c>
      <c r="H140" t="s">
        <v>20</v>
      </c>
      <c r="I140" t="s">
        <v>20</v>
      </c>
      <c r="J140" t="s">
        <v>20</v>
      </c>
      <c r="K140" t="s">
        <v>20</v>
      </c>
      <c r="L140" t="s">
        <v>20</v>
      </c>
      <c r="M140" t="s">
        <v>20</v>
      </c>
      <c r="N140" t="s">
        <v>5864</v>
      </c>
      <c r="O140">
        <v>1</v>
      </c>
      <c r="P140">
        <v>-0.22900000000000001</v>
      </c>
      <c r="Q140">
        <v>7.82</v>
      </c>
      <c r="R140">
        <v>2005.77</v>
      </c>
      <c r="S140">
        <v>1</v>
      </c>
      <c r="T140" t="s">
        <v>8147</v>
      </c>
      <c r="U140" t="s">
        <v>8146</v>
      </c>
      <c r="V140" t="s">
        <v>8146</v>
      </c>
      <c r="W140" t="s">
        <v>8147</v>
      </c>
      <c r="X140" t="s">
        <v>8146</v>
      </c>
    </row>
    <row r="141" spans="1:24" x14ac:dyDescent="0.25">
      <c r="A141">
        <v>15791</v>
      </c>
      <c r="B141" t="s">
        <v>74</v>
      </c>
      <c r="C141">
        <v>1</v>
      </c>
      <c r="D141">
        <v>7.82</v>
      </c>
      <c r="E141" t="s">
        <v>20</v>
      </c>
      <c r="F141" t="s">
        <v>20</v>
      </c>
      <c r="G141">
        <v>15</v>
      </c>
      <c r="H141" t="s">
        <v>20</v>
      </c>
      <c r="I141" t="s">
        <v>20</v>
      </c>
      <c r="J141" t="s">
        <v>20</v>
      </c>
      <c r="K141" t="s">
        <v>20</v>
      </c>
      <c r="L141" t="s">
        <v>20</v>
      </c>
      <c r="M141" t="s">
        <v>20</v>
      </c>
      <c r="N141" t="s">
        <v>744</v>
      </c>
      <c r="O141">
        <v>1</v>
      </c>
      <c r="P141">
        <v>-0.22900000000000001</v>
      </c>
      <c r="Q141">
        <v>18.73</v>
      </c>
      <c r="R141">
        <v>1156.9100000000001</v>
      </c>
      <c r="S141">
        <v>0.41799999999999998</v>
      </c>
      <c r="T141" t="s">
        <v>8147</v>
      </c>
      <c r="U141" t="s">
        <v>8146</v>
      </c>
      <c r="V141" t="s">
        <v>8146</v>
      </c>
      <c r="W141" t="s">
        <v>8147</v>
      </c>
      <c r="X141" t="s">
        <v>8146</v>
      </c>
    </row>
    <row r="142" spans="1:24" x14ac:dyDescent="0.25">
      <c r="A142">
        <v>216216</v>
      </c>
      <c r="B142" t="s">
        <v>249</v>
      </c>
      <c r="C142">
        <v>1</v>
      </c>
      <c r="D142">
        <v>7.8</v>
      </c>
      <c r="E142" t="s">
        <v>20</v>
      </c>
      <c r="F142" t="s">
        <v>20</v>
      </c>
      <c r="G142" t="s">
        <v>20</v>
      </c>
      <c r="H142" t="s">
        <v>20</v>
      </c>
      <c r="I142" t="s">
        <v>20</v>
      </c>
      <c r="J142" t="s">
        <v>20</v>
      </c>
      <c r="K142">
        <v>15.85</v>
      </c>
      <c r="L142" t="s">
        <v>20</v>
      </c>
      <c r="M142" t="s">
        <v>20</v>
      </c>
      <c r="N142" t="s">
        <v>5043</v>
      </c>
      <c r="O142">
        <v>1</v>
      </c>
      <c r="P142">
        <v>-0.22900000000000001</v>
      </c>
      <c r="Q142">
        <v>14.5</v>
      </c>
      <c r="R142">
        <v>2005.77</v>
      </c>
      <c r="S142">
        <v>0.53800000000000003</v>
      </c>
      <c r="T142" t="s">
        <v>8147</v>
      </c>
      <c r="U142" t="s">
        <v>8146</v>
      </c>
      <c r="V142" t="s">
        <v>8146</v>
      </c>
      <c r="W142" t="s">
        <v>8147</v>
      </c>
      <c r="X142" t="s">
        <v>8146</v>
      </c>
    </row>
    <row r="143" spans="1:24" x14ac:dyDescent="0.25">
      <c r="A143">
        <v>249333</v>
      </c>
      <c r="B143" t="s">
        <v>249</v>
      </c>
      <c r="C143">
        <v>1</v>
      </c>
      <c r="D143">
        <v>7.8</v>
      </c>
      <c r="E143" t="s">
        <v>20</v>
      </c>
      <c r="F143" t="s">
        <v>20</v>
      </c>
      <c r="G143" t="s">
        <v>20</v>
      </c>
      <c r="H143" t="s">
        <v>20</v>
      </c>
      <c r="I143" t="s">
        <v>20</v>
      </c>
      <c r="J143" t="s">
        <v>20</v>
      </c>
      <c r="K143">
        <v>15.85</v>
      </c>
      <c r="L143" t="s">
        <v>20</v>
      </c>
      <c r="M143" t="s">
        <v>20</v>
      </c>
      <c r="N143" t="s">
        <v>5465</v>
      </c>
      <c r="O143">
        <v>1</v>
      </c>
      <c r="P143">
        <v>-0.22900000000000001</v>
      </c>
      <c r="Q143">
        <v>21.2</v>
      </c>
      <c r="R143">
        <v>2005.77</v>
      </c>
      <c r="S143">
        <v>0.36799999999999999</v>
      </c>
      <c r="T143" t="s">
        <v>8147</v>
      </c>
      <c r="U143" t="s">
        <v>8146</v>
      </c>
      <c r="V143" t="s">
        <v>8146</v>
      </c>
      <c r="W143" t="s">
        <v>8147</v>
      </c>
      <c r="X143" t="s">
        <v>8146</v>
      </c>
    </row>
    <row r="144" spans="1:24" x14ac:dyDescent="0.25">
      <c r="A144">
        <v>190080</v>
      </c>
      <c r="B144" t="s">
        <v>249</v>
      </c>
      <c r="C144">
        <v>1</v>
      </c>
      <c r="D144">
        <v>7.75</v>
      </c>
      <c r="E144" t="s">
        <v>20</v>
      </c>
      <c r="F144" t="s">
        <v>20</v>
      </c>
      <c r="G144">
        <v>18</v>
      </c>
      <c r="H144" t="s">
        <v>20</v>
      </c>
      <c r="I144" t="s">
        <v>20</v>
      </c>
      <c r="J144" t="s">
        <v>20</v>
      </c>
      <c r="K144" t="s">
        <v>20</v>
      </c>
      <c r="L144" t="s">
        <v>20</v>
      </c>
      <c r="M144" t="s">
        <v>20</v>
      </c>
      <c r="N144" t="s">
        <v>4482</v>
      </c>
      <c r="O144">
        <v>1</v>
      </c>
      <c r="P144">
        <v>-0.22900000000000001</v>
      </c>
      <c r="Q144">
        <v>7.75</v>
      </c>
      <c r="R144">
        <v>2005.77</v>
      </c>
      <c r="S144">
        <v>1</v>
      </c>
      <c r="T144" t="s">
        <v>8147</v>
      </c>
      <c r="U144" t="s">
        <v>8146</v>
      </c>
      <c r="V144" t="s">
        <v>8146</v>
      </c>
      <c r="W144" t="s">
        <v>8147</v>
      </c>
      <c r="X144" t="s">
        <v>8146</v>
      </c>
    </row>
    <row r="145" spans="1:24" x14ac:dyDescent="0.25">
      <c r="A145">
        <v>160243</v>
      </c>
      <c r="B145" t="s">
        <v>249</v>
      </c>
      <c r="C145">
        <v>1</v>
      </c>
      <c r="D145">
        <v>7.72</v>
      </c>
      <c r="E145" t="s">
        <v>20</v>
      </c>
      <c r="F145" t="s">
        <v>20</v>
      </c>
      <c r="G145" t="s">
        <v>20</v>
      </c>
      <c r="H145" t="s">
        <v>20</v>
      </c>
      <c r="I145" t="s">
        <v>20</v>
      </c>
      <c r="J145" t="s">
        <v>20</v>
      </c>
      <c r="K145" t="s">
        <v>20</v>
      </c>
      <c r="L145">
        <v>19</v>
      </c>
      <c r="M145">
        <v>1</v>
      </c>
      <c r="N145" t="s">
        <v>3880</v>
      </c>
      <c r="O145">
        <v>2</v>
      </c>
      <c r="P145">
        <v>0.39300000000000002</v>
      </c>
      <c r="Q145">
        <v>2247.35</v>
      </c>
      <c r="R145">
        <v>2005.77</v>
      </c>
      <c r="S145">
        <v>3.4399999999999999E-3</v>
      </c>
      <c r="T145" t="s">
        <v>8147</v>
      </c>
      <c r="U145" t="s">
        <v>8146</v>
      </c>
      <c r="V145" t="s">
        <v>8146</v>
      </c>
      <c r="W145" t="s">
        <v>8147</v>
      </c>
      <c r="X145" t="s">
        <v>8146</v>
      </c>
    </row>
    <row r="146" spans="1:24" x14ac:dyDescent="0.25">
      <c r="A146">
        <v>190076</v>
      </c>
      <c r="B146" t="s">
        <v>249</v>
      </c>
      <c r="C146">
        <v>1</v>
      </c>
      <c r="D146">
        <v>7.72</v>
      </c>
      <c r="E146" t="s">
        <v>20</v>
      </c>
      <c r="F146" t="s">
        <v>20</v>
      </c>
      <c r="G146">
        <v>19</v>
      </c>
      <c r="H146" t="s">
        <v>20</v>
      </c>
      <c r="I146" t="s">
        <v>20</v>
      </c>
      <c r="J146" t="s">
        <v>20</v>
      </c>
      <c r="K146" t="s">
        <v>20</v>
      </c>
      <c r="L146" t="s">
        <v>20</v>
      </c>
      <c r="M146" t="s">
        <v>20</v>
      </c>
      <c r="N146" t="s">
        <v>4478</v>
      </c>
      <c r="O146">
        <v>1</v>
      </c>
      <c r="P146">
        <v>-0.22900000000000001</v>
      </c>
      <c r="Q146">
        <v>7.72</v>
      </c>
      <c r="R146">
        <v>2005.77</v>
      </c>
      <c r="S146">
        <v>1</v>
      </c>
      <c r="T146" t="s">
        <v>8147</v>
      </c>
      <c r="U146" t="s">
        <v>8146</v>
      </c>
      <c r="V146" t="s">
        <v>8146</v>
      </c>
      <c r="W146" t="s">
        <v>8147</v>
      </c>
      <c r="X146" t="s">
        <v>8146</v>
      </c>
    </row>
    <row r="147" spans="1:24" x14ac:dyDescent="0.25">
      <c r="A147">
        <v>190079</v>
      </c>
      <c r="B147" t="s">
        <v>249</v>
      </c>
      <c r="C147">
        <v>1</v>
      </c>
      <c r="D147">
        <v>7.72</v>
      </c>
      <c r="E147" t="s">
        <v>20</v>
      </c>
      <c r="F147" t="s">
        <v>20</v>
      </c>
      <c r="G147">
        <v>19</v>
      </c>
      <c r="H147" t="s">
        <v>20</v>
      </c>
      <c r="I147" t="s">
        <v>20</v>
      </c>
      <c r="J147" t="s">
        <v>20</v>
      </c>
      <c r="K147" t="s">
        <v>20</v>
      </c>
      <c r="L147" t="s">
        <v>20</v>
      </c>
      <c r="M147" t="s">
        <v>20</v>
      </c>
      <c r="N147" t="s">
        <v>4481</v>
      </c>
      <c r="O147">
        <v>1</v>
      </c>
      <c r="P147">
        <v>-0.22900000000000001</v>
      </c>
      <c r="Q147">
        <v>40.379999999999903</v>
      </c>
      <c r="R147">
        <v>2005.77</v>
      </c>
      <c r="S147">
        <v>0.191</v>
      </c>
      <c r="T147" t="s">
        <v>8147</v>
      </c>
      <c r="U147" t="s">
        <v>8146</v>
      </c>
      <c r="V147" t="s">
        <v>8146</v>
      </c>
      <c r="W147" t="s">
        <v>8147</v>
      </c>
      <c r="X147" t="s">
        <v>8146</v>
      </c>
    </row>
    <row r="148" spans="1:24" x14ac:dyDescent="0.25">
      <c r="A148">
        <v>152064</v>
      </c>
      <c r="B148" t="s">
        <v>249</v>
      </c>
      <c r="C148">
        <v>1</v>
      </c>
      <c r="D148">
        <v>7.7</v>
      </c>
      <c r="E148" t="s">
        <v>20</v>
      </c>
      <c r="F148" t="s">
        <v>20</v>
      </c>
      <c r="G148">
        <v>20</v>
      </c>
      <c r="H148" t="s">
        <v>20</v>
      </c>
      <c r="I148" t="s">
        <v>20</v>
      </c>
      <c r="J148" t="s">
        <v>20</v>
      </c>
      <c r="K148" t="s">
        <v>20</v>
      </c>
      <c r="L148" t="s">
        <v>20</v>
      </c>
      <c r="M148" t="s">
        <v>20</v>
      </c>
      <c r="N148" t="s">
        <v>3742</v>
      </c>
      <c r="O148">
        <v>1</v>
      </c>
      <c r="P148">
        <v>-0.22900000000000001</v>
      </c>
      <c r="Q148">
        <v>7.7</v>
      </c>
      <c r="R148">
        <v>2005.77</v>
      </c>
      <c r="S148">
        <v>1</v>
      </c>
      <c r="T148" t="s">
        <v>8147</v>
      </c>
      <c r="U148" t="s">
        <v>8146</v>
      </c>
      <c r="V148" t="s">
        <v>8146</v>
      </c>
      <c r="W148" t="s">
        <v>8147</v>
      </c>
      <c r="X148" t="s">
        <v>8146</v>
      </c>
    </row>
    <row r="149" spans="1:24" x14ac:dyDescent="0.25">
      <c r="A149">
        <v>216215</v>
      </c>
      <c r="B149" t="s">
        <v>249</v>
      </c>
      <c r="C149">
        <v>1</v>
      </c>
      <c r="D149">
        <v>7.7</v>
      </c>
      <c r="E149" t="s">
        <v>20</v>
      </c>
      <c r="F149" t="s">
        <v>20</v>
      </c>
      <c r="G149" t="s">
        <v>20</v>
      </c>
      <c r="H149" t="s">
        <v>20</v>
      </c>
      <c r="I149" t="s">
        <v>20</v>
      </c>
      <c r="J149" t="s">
        <v>20</v>
      </c>
      <c r="K149">
        <v>19.95</v>
      </c>
      <c r="L149" t="s">
        <v>20</v>
      </c>
      <c r="M149" t="s">
        <v>20</v>
      </c>
      <c r="N149" t="s">
        <v>5042</v>
      </c>
      <c r="O149">
        <v>1</v>
      </c>
      <c r="P149">
        <v>-0.22900000000000001</v>
      </c>
      <c r="Q149">
        <v>19.899999999999999</v>
      </c>
      <c r="R149">
        <v>2005.77</v>
      </c>
      <c r="S149">
        <v>0.38700000000000001</v>
      </c>
      <c r="T149" t="s">
        <v>8147</v>
      </c>
      <c r="U149" t="s">
        <v>8146</v>
      </c>
      <c r="V149" t="s">
        <v>8146</v>
      </c>
      <c r="W149" t="s">
        <v>8147</v>
      </c>
      <c r="X149" t="s">
        <v>8146</v>
      </c>
    </row>
    <row r="150" spans="1:24" x14ac:dyDescent="0.25">
      <c r="A150">
        <v>226398</v>
      </c>
      <c r="B150" t="s">
        <v>249</v>
      </c>
      <c r="C150">
        <v>1</v>
      </c>
      <c r="D150">
        <v>7.7</v>
      </c>
      <c r="E150" t="s">
        <v>20</v>
      </c>
      <c r="F150" t="s">
        <v>20</v>
      </c>
      <c r="G150">
        <v>20</v>
      </c>
      <c r="H150" t="s">
        <v>20</v>
      </c>
      <c r="I150" t="s">
        <v>20</v>
      </c>
      <c r="J150" t="s">
        <v>20</v>
      </c>
      <c r="K150" t="s">
        <v>20</v>
      </c>
      <c r="L150" t="s">
        <v>20</v>
      </c>
      <c r="M150" t="s">
        <v>20</v>
      </c>
      <c r="N150" t="s">
        <v>5142</v>
      </c>
      <c r="O150">
        <v>1</v>
      </c>
      <c r="P150">
        <v>-0.22900000000000001</v>
      </c>
      <c r="Q150">
        <v>7.7</v>
      </c>
      <c r="R150">
        <v>2005.77</v>
      </c>
      <c r="S150">
        <v>1</v>
      </c>
      <c r="T150" t="s">
        <v>8147</v>
      </c>
      <c r="U150" t="s">
        <v>8146</v>
      </c>
      <c r="V150" t="s">
        <v>8146</v>
      </c>
      <c r="W150" t="s">
        <v>8147</v>
      </c>
      <c r="X150" t="s">
        <v>8146</v>
      </c>
    </row>
    <row r="151" spans="1:24" x14ac:dyDescent="0.25">
      <c r="A151">
        <v>306813</v>
      </c>
      <c r="B151" t="s">
        <v>249</v>
      </c>
      <c r="C151">
        <v>1</v>
      </c>
      <c r="D151">
        <v>7.7</v>
      </c>
      <c r="E151" t="s">
        <v>20</v>
      </c>
      <c r="F151" t="s">
        <v>20</v>
      </c>
      <c r="G151" t="s">
        <v>20</v>
      </c>
      <c r="H151" t="s">
        <v>20</v>
      </c>
      <c r="I151" t="s">
        <v>20</v>
      </c>
      <c r="J151" t="s">
        <v>20</v>
      </c>
      <c r="K151">
        <v>20</v>
      </c>
      <c r="L151" t="s">
        <v>20</v>
      </c>
      <c r="M151" t="s">
        <v>20</v>
      </c>
      <c r="N151" t="s">
        <v>6146</v>
      </c>
      <c r="O151">
        <v>1</v>
      </c>
      <c r="P151">
        <v>-0.22900000000000001</v>
      </c>
      <c r="Q151">
        <v>7.7</v>
      </c>
      <c r="R151">
        <v>2005.77</v>
      </c>
      <c r="S151">
        <v>1</v>
      </c>
      <c r="T151" t="s">
        <v>8147</v>
      </c>
      <c r="U151" t="s">
        <v>8146</v>
      </c>
      <c r="V151" t="s">
        <v>8146</v>
      </c>
      <c r="W151" t="s">
        <v>8147</v>
      </c>
      <c r="X151" t="s">
        <v>8146</v>
      </c>
    </row>
    <row r="152" spans="1:24" x14ac:dyDescent="0.25">
      <c r="A152">
        <v>15797</v>
      </c>
      <c r="B152" t="s">
        <v>74</v>
      </c>
      <c r="C152">
        <v>1</v>
      </c>
      <c r="D152">
        <v>7.7</v>
      </c>
      <c r="E152" t="s">
        <v>20</v>
      </c>
      <c r="F152" t="s">
        <v>20</v>
      </c>
      <c r="G152">
        <v>20</v>
      </c>
      <c r="H152" t="s">
        <v>20</v>
      </c>
      <c r="I152" t="s">
        <v>20</v>
      </c>
      <c r="J152" t="s">
        <v>20</v>
      </c>
      <c r="K152" t="s">
        <v>20</v>
      </c>
      <c r="L152" t="s">
        <v>20</v>
      </c>
      <c r="M152" t="s">
        <v>20</v>
      </c>
      <c r="N152" t="s">
        <v>750</v>
      </c>
      <c r="O152">
        <v>1</v>
      </c>
      <c r="P152">
        <v>-0.22900000000000001</v>
      </c>
      <c r="Q152">
        <v>19.39</v>
      </c>
      <c r="R152">
        <v>1156.9100000000001</v>
      </c>
      <c r="S152">
        <v>0.39700000000000002</v>
      </c>
      <c r="T152" t="s">
        <v>8147</v>
      </c>
      <c r="U152" t="s">
        <v>8146</v>
      </c>
      <c r="V152" t="s">
        <v>8146</v>
      </c>
      <c r="W152" t="s">
        <v>8147</v>
      </c>
      <c r="X152" t="s">
        <v>8146</v>
      </c>
    </row>
    <row r="153" spans="1:24" x14ac:dyDescent="0.25">
      <c r="A153">
        <v>138344</v>
      </c>
      <c r="B153" t="s">
        <v>74</v>
      </c>
      <c r="C153">
        <v>1</v>
      </c>
      <c r="D153">
        <v>7.7</v>
      </c>
      <c r="E153" t="s">
        <v>20</v>
      </c>
      <c r="F153" t="s">
        <v>20</v>
      </c>
      <c r="G153">
        <v>20</v>
      </c>
      <c r="H153" t="s">
        <v>20</v>
      </c>
      <c r="I153" t="s">
        <v>20</v>
      </c>
      <c r="J153" t="s">
        <v>20</v>
      </c>
      <c r="K153" t="s">
        <v>20</v>
      </c>
      <c r="L153" t="s">
        <v>20</v>
      </c>
      <c r="M153" t="s">
        <v>20</v>
      </c>
      <c r="N153" t="s">
        <v>3573</v>
      </c>
      <c r="O153">
        <v>1</v>
      </c>
      <c r="P153">
        <v>-0.22900000000000001</v>
      </c>
      <c r="Q153">
        <v>7.7</v>
      </c>
      <c r="R153">
        <v>1156.9100000000001</v>
      </c>
      <c r="S153">
        <v>1</v>
      </c>
      <c r="T153" t="s">
        <v>8147</v>
      </c>
      <c r="U153" t="s">
        <v>8146</v>
      </c>
      <c r="V153" t="s">
        <v>8146</v>
      </c>
      <c r="W153" t="s">
        <v>8147</v>
      </c>
      <c r="X153" t="s">
        <v>8146</v>
      </c>
    </row>
    <row r="154" spans="1:24" x14ac:dyDescent="0.25">
      <c r="A154">
        <v>135570</v>
      </c>
      <c r="B154" t="s">
        <v>74</v>
      </c>
      <c r="C154">
        <v>1</v>
      </c>
      <c r="D154">
        <v>7.6</v>
      </c>
      <c r="E154" t="s">
        <v>20</v>
      </c>
      <c r="F154" t="s">
        <v>20</v>
      </c>
      <c r="G154">
        <v>25</v>
      </c>
      <c r="H154" t="s">
        <v>20</v>
      </c>
      <c r="I154" t="s">
        <v>20</v>
      </c>
      <c r="J154" t="s">
        <v>20</v>
      </c>
      <c r="K154" t="s">
        <v>20</v>
      </c>
      <c r="L154" t="s">
        <v>20</v>
      </c>
      <c r="M154" t="s">
        <v>20</v>
      </c>
      <c r="N154" t="s">
        <v>3494</v>
      </c>
      <c r="O154">
        <v>1</v>
      </c>
      <c r="P154">
        <v>-0.22900000000000001</v>
      </c>
      <c r="Q154">
        <v>23.31</v>
      </c>
      <c r="R154">
        <v>1156.9100000000001</v>
      </c>
      <c r="S154">
        <v>0.32600000000000001</v>
      </c>
      <c r="T154" t="s">
        <v>8147</v>
      </c>
      <c r="U154" t="s">
        <v>8146</v>
      </c>
      <c r="V154" t="s">
        <v>8146</v>
      </c>
      <c r="W154" t="s">
        <v>8147</v>
      </c>
      <c r="X154" t="s">
        <v>8146</v>
      </c>
    </row>
    <row r="155" spans="1:24" x14ac:dyDescent="0.25">
      <c r="A155">
        <v>16214</v>
      </c>
      <c r="B155" t="s">
        <v>74</v>
      </c>
      <c r="C155">
        <v>1</v>
      </c>
      <c r="D155">
        <v>7.58</v>
      </c>
      <c r="E155" t="s">
        <v>20</v>
      </c>
      <c r="F155" t="s">
        <v>20</v>
      </c>
      <c r="G155">
        <v>26</v>
      </c>
      <c r="H155" t="s">
        <v>20</v>
      </c>
      <c r="I155" t="s">
        <v>20</v>
      </c>
      <c r="J155" t="s">
        <v>20</v>
      </c>
      <c r="K155" t="s">
        <v>20</v>
      </c>
      <c r="L155" t="s">
        <v>20</v>
      </c>
      <c r="M155" t="s">
        <v>20</v>
      </c>
      <c r="N155" t="s">
        <v>817</v>
      </c>
      <c r="O155">
        <v>1</v>
      </c>
      <c r="P155">
        <v>-0.22900000000000001</v>
      </c>
      <c r="Q155">
        <v>18.809999999999999</v>
      </c>
      <c r="R155">
        <v>1156.9100000000001</v>
      </c>
      <c r="S155">
        <v>0.40300000000000002</v>
      </c>
      <c r="T155" t="s">
        <v>8147</v>
      </c>
      <c r="U155" t="s">
        <v>8146</v>
      </c>
      <c r="V155" t="s">
        <v>8146</v>
      </c>
      <c r="W155" t="s">
        <v>8147</v>
      </c>
      <c r="X155" t="s">
        <v>8146</v>
      </c>
    </row>
    <row r="156" spans="1:24" x14ac:dyDescent="0.25">
      <c r="A156">
        <v>242237</v>
      </c>
      <c r="B156" t="s">
        <v>249</v>
      </c>
      <c r="C156">
        <v>1</v>
      </c>
      <c r="D156">
        <v>7.57</v>
      </c>
      <c r="E156" t="s">
        <v>20</v>
      </c>
      <c r="F156" t="s">
        <v>20</v>
      </c>
      <c r="G156" t="s">
        <v>20</v>
      </c>
      <c r="H156" t="s">
        <v>20</v>
      </c>
      <c r="I156" t="s">
        <v>20</v>
      </c>
      <c r="J156" t="s">
        <v>20</v>
      </c>
      <c r="K156">
        <v>27</v>
      </c>
      <c r="L156" t="s">
        <v>20</v>
      </c>
      <c r="M156" t="s">
        <v>20</v>
      </c>
      <c r="N156" t="s">
        <v>5326</v>
      </c>
      <c r="O156">
        <v>1</v>
      </c>
      <c r="P156">
        <v>-0.22900000000000001</v>
      </c>
      <c r="Q156">
        <v>7.57</v>
      </c>
      <c r="R156">
        <v>2005.77</v>
      </c>
      <c r="S156">
        <v>1</v>
      </c>
      <c r="T156" t="s">
        <v>8147</v>
      </c>
      <c r="U156" t="s">
        <v>8146</v>
      </c>
      <c r="V156" t="s">
        <v>8146</v>
      </c>
      <c r="W156" t="s">
        <v>8147</v>
      </c>
      <c r="X156" t="s">
        <v>8146</v>
      </c>
    </row>
    <row r="157" spans="1:24" x14ac:dyDescent="0.25">
      <c r="A157">
        <v>137717</v>
      </c>
      <c r="B157" t="s">
        <v>249</v>
      </c>
      <c r="C157">
        <v>1</v>
      </c>
      <c r="D157">
        <v>7.54</v>
      </c>
      <c r="E157" t="s">
        <v>20</v>
      </c>
      <c r="F157" t="s">
        <v>20</v>
      </c>
      <c r="G157">
        <v>29</v>
      </c>
      <c r="H157" t="s">
        <v>20</v>
      </c>
      <c r="I157" t="s">
        <v>20</v>
      </c>
      <c r="J157" t="s">
        <v>20</v>
      </c>
      <c r="K157" t="s">
        <v>20</v>
      </c>
      <c r="L157" t="s">
        <v>20</v>
      </c>
      <c r="M157" t="s">
        <v>20</v>
      </c>
      <c r="N157" t="s">
        <v>3522</v>
      </c>
      <c r="O157">
        <v>1</v>
      </c>
      <c r="P157">
        <v>-0.22900000000000001</v>
      </c>
      <c r="Q157">
        <v>7.54</v>
      </c>
      <c r="R157">
        <v>2005.77</v>
      </c>
      <c r="S157">
        <v>1</v>
      </c>
      <c r="T157" t="s">
        <v>8147</v>
      </c>
      <c r="U157" t="s">
        <v>8146</v>
      </c>
      <c r="V157" t="s">
        <v>8146</v>
      </c>
      <c r="W157" t="s">
        <v>8147</v>
      </c>
      <c r="X157" t="s">
        <v>8146</v>
      </c>
    </row>
    <row r="158" spans="1:24" x14ac:dyDescent="0.25">
      <c r="A158">
        <v>26228</v>
      </c>
      <c r="B158" t="s">
        <v>249</v>
      </c>
      <c r="C158">
        <v>1</v>
      </c>
      <c r="D158">
        <v>7.52</v>
      </c>
      <c r="E158" t="s">
        <v>20</v>
      </c>
      <c r="F158" t="s">
        <v>20</v>
      </c>
      <c r="G158">
        <v>30</v>
      </c>
      <c r="H158" t="s">
        <v>20</v>
      </c>
      <c r="I158" t="s">
        <v>20</v>
      </c>
      <c r="J158" t="s">
        <v>20</v>
      </c>
      <c r="K158" t="s">
        <v>20</v>
      </c>
      <c r="L158" t="s">
        <v>20</v>
      </c>
      <c r="M158" t="s">
        <v>20</v>
      </c>
      <c r="N158" t="s">
        <v>1033</v>
      </c>
      <c r="O158">
        <v>1</v>
      </c>
      <c r="P158">
        <v>-0.22900000000000001</v>
      </c>
      <c r="Q158">
        <v>7.52</v>
      </c>
      <c r="R158">
        <v>2005.77</v>
      </c>
      <c r="S158">
        <v>1</v>
      </c>
      <c r="T158" t="s">
        <v>8147</v>
      </c>
      <c r="U158" t="s">
        <v>8146</v>
      </c>
      <c r="V158" t="s">
        <v>8146</v>
      </c>
      <c r="W158" t="s">
        <v>8147</v>
      </c>
      <c r="X158" t="s">
        <v>8146</v>
      </c>
    </row>
    <row r="159" spans="1:24" x14ac:dyDescent="0.25">
      <c r="A159">
        <v>26231</v>
      </c>
      <c r="B159" t="s">
        <v>249</v>
      </c>
      <c r="C159">
        <v>1</v>
      </c>
      <c r="D159">
        <v>7.52</v>
      </c>
      <c r="E159" t="s">
        <v>20</v>
      </c>
      <c r="F159" t="s">
        <v>20</v>
      </c>
      <c r="G159">
        <v>30</v>
      </c>
      <c r="H159" t="s">
        <v>20</v>
      </c>
      <c r="I159" t="s">
        <v>20</v>
      </c>
      <c r="J159" t="s">
        <v>20</v>
      </c>
      <c r="K159" t="s">
        <v>20</v>
      </c>
      <c r="L159" t="s">
        <v>20</v>
      </c>
      <c r="M159" t="s">
        <v>20</v>
      </c>
      <c r="N159" t="s">
        <v>1036</v>
      </c>
      <c r="O159">
        <v>1</v>
      </c>
      <c r="P159">
        <v>-0.22900000000000001</v>
      </c>
      <c r="Q159">
        <v>7.52</v>
      </c>
      <c r="R159">
        <v>2005.77</v>
      </c>
      <c r="S159">
        <v>1</v>
      </c>
      <c r="T159" t="s">
        <v>8147</v>
      </c>
      <c r="U159" t="s">
        <v>8146</v>
      </c>
      <c r="V159" t="s">
        <v>8146</v>
      </c>
      <c r="W159" t="s">
        <v>8147</v>
      </c>
      <c r="X159" t="s">
        <v>8146</v>
      </c>
    </row>
    <row r="160" spans="1:24" x14ac:dyDescent="0.25">
      <c r="A160">
        <v>201700</v>
      </c>
      <c r="B160" t="s">
        <v>249</v>
      </c>
      <c r="C160">
        <v>1</v>
      </c>
      <c r="D160">
        <v>7.52</v>
      </c>
      <c r="E160" t="s">
        <v>20</v>
      </c>
      <c r="F160" t="s">
        <v>20</v>
      </c>
      <c r="G160" t="s">
        <v>20</v>
      </c>
      <c r="H160" t="s">
        <v>20</v>
      </c>
      <c r="I160" t="s">
        <v>20</v>
      </c>
      <c r="J160" t="s">
        <v>20</v>
      </c>
      <c r="K160">
        <v>30</v>
      </c>
      <c r="L160" t="s">
        <v>20</v>
      </c>
      <c r="M160" t="s">
        <v>20</v>
      </c>
      <c r="N160" t="s">
        <v>4639</v>
      </c>
      <c r="O160">
        <v>1</v>
      </c>
      <c r="P160">
        <v>-0.22900000000000001</v>
      </c>
      <c r="Q160">
        <v>7.52</v>
      </c>
      <c r="R160">
        <v>2005.77</v>
      </c>
      <c r="S160">
        <v>1</v>
      </c>
      <c r="T160" t="s">
        <v>8147</v>
      </c>
      <c r="U160" t="s">
        <v>8146</v>
      </c>
      <c r="V160" t="s">
        <v>8146</v>
      </c>
      <c r="W160" t="s">
        <v>8147</v>
      </c>
      <c r="X160" t="s">
        <v>8146</v>
      </c>
    </row>
    <row r="161" spans="1:24" x14ac:dyDescent="0.25">
      <c r="A161">
        <v>138345</v>
      </c>
      <c r="B161" t="s">
        <v>74</v>
      </c>
      <c r="C161">
        <v>1</v>
      </c>
      <c r="D161">
        <v>7.52</v>
      </c>
      <c r="E161" t="s">
        <v>20</v>
      </c>
      <c r="F161" t="s">
        <v>20</v>
      </c>
      <c r="G161">
        <v>30</v>
      </c>
      <c r="H161" t="s">
        <v>20</v>
      </c>
      <c r="I161" t="s">
        <v>20</v>
      </c>
      <c r="J161" t="s">
        <v>20</v>
      </c>
      <c r="K161" t="s">
        <v>20</v>
      </c>
      <c r="L161" t="s">
        <v>20</v>
      </c>
      <c r="M161" t="s">
        <v>20</v>
      </c>
      <c r="N161" t="s">
        <v>3574</v>
      </c>
      <c r="O161">
        <v>1</v>
      </c>
      <c r="P161">
        <v>-0.22900000000000001</v>
      </c>
      <c r="Q161">
        <v>7.52</v>
      </c>
      <c r="R161">
        <v>1156.9100000000001</v>
      </c>
      <c r="S161">
        <v>1</v>
      </c>
      <c r="T161" t="s">
        <v>8147</v>
      </c>
      <c r="U161" t="s">
        <v>8146</v>
      </c>
      <c r="V161" t="s">
        <v>8146</v>
      </c>
      <c r="W161" t="s">
        <v>8147</v>
      </c>
      <c r="X161" t="s">
        <v>8146</v>
      </c>
    </row>
    <row r="162" spans="1:24" x14ac:dyDescent="0.25">
      <c r="A162">
        <v>243472</v>
      </c>
      <c r="B162" t="s">
        <v>249</v>
      </c>
      <c r="C162">
        <v>1</v>
      </c>
      <c r="D162">
        <v>7.51</v>
      </c>
      <c r="E162" t="s">
        <v>20</v>
      </c>
      <c r="F162" t="s">
        <v>20</v>
      </c>
      <c r="G162" t="s">
        <v>20</v>
      </c>
      <c r="H162" t="s">
        <v>20</v>
      </c>
      <c r="I162" t="s">
        <v>20</v>
      </c>
      <c r="J162" t="s">
        <v>20</v>
      </c>
      <c r="K162">
        <v>31</v>
      </c>
      <c r="L162" t="s">
        <v>20</v>
      </c>
      <c r="M162" t="s">
        <v>20</v>
      </c>
      <c r="N162" t="s">
        <v>5349</v>
      </c>
      <c r="O162">
        <v>1</v>
      </c>
      <c r="P162">
        <v>-0.22900000000000001</v>
      </c>
      <c r="Q162">
        <v>13.62</v>
      </c>
      <c r="R162">
        <v>2005.77</v>
      </c>
      <c r="S162">
        <v>0.55100000000000005</v>
      </c>
      <c r="T162" t="s">
        <v>8147</v>
      </c>
      <c r="U162" t="s">
        <v>8146</v>
      </c>
      <c r="V162" t="s">
        <v>8146</v>
      </c>
      <c r="W162" t="s">
        <v>8147</v>
      </c>
      <c r="X162" t="s">
        <v>8146</v>
      </c>
    </row>
    <row r="163" spans="1:24" x14ac:dyDescent="0.25">
      <c r="A163">
        <v>213101</v>
      </c>
      <c r="B163" t="s">
        <v>249</v>
      </c>
      <c r="C163">
        <v>1</v>
      </c>
      <c r="D163">
        <v>7.47</v>
      </c>
      <c r="E163" t="s">
        <v>20</v>
      </c>
      <c r="F163" t="s">
        <v>20</v>
      </c>
      <c r="G163">
        <v>34</v>
      </c>
      <c r="H163" t="s">
        <v>20</v>
      </c>
      <c r="I163" t="s">
        <v>20</v>
      </c>
      <c r="J163" t="s">
        <v>20</v>
      </c>
      <c r="K163" t="s">
        <v>20</v>
      </c>
      <c r="L163" t="s">
        <v>20</v>
      </c>
      <c r="M163" t="s">
        <v>20</v>
      </c>
      <c r="N163" t="s">
        <v>4756</v>
      </c>
      <c r="O163">
        <v>1</v>
      </c>
      <c r="P163">
        <v>-0.22900000000000001</v>
      </c>
      <c r="Q163">
        <v>7.47</v>
      </c>
      <c r="R163">
        <v>2005.77</v>
      </c>
      <c r="S163">
        <v>1</v>
      </c>
      <c r="T163" t="s">
        <v>8147</v>
      </c>
      <c r="U163" t="s">
        <v>8146</v>
      </c>
      <c r="V163" t="s">
        <v>8146</v>
      </c>
      <c r="W163" t="s">
        <v>8147</v>
      </c>
      <c r="X163" t="s">
        <v>8146</v>
      </c>
    </row>
    <row r="164" spans="1:24" x14ac:dyDescent="0.25">
      <c r="A164">
        <v>291277</v>
      </c>
      <c r="B164" t="s">
        <v>249</v>
      </c>
      <c r="C164">
        <v>1</v>
      </c>
      <c r="D164">
        <v>7.47</v>
      </c>
      <c r="E164" t="s">
        <v>20</v>
      </c>
      <c r="F164" t="s">
        <v>20</v>
      </c>
      <c r="G164">
        <v>34</v>
      </c>
      <c r="H164" t="s">
        <v>20</v>
      </c>
      <c r="I164" t="s">
        <v>20</v>
      </c>
      <c r="J164" t="s">
        <v>20</v>
      </c>
      <c r="K164" t="s">
        <v>20</v>
      </c>
      <c r="L164" t="s">
        <v>20</v>
      </c>
      <c r="M164" t="s">
        <v>20</v>
      </c>
      <c r="N164" t="s">
        <v>5863</v>
      </c>
      <c r="O164">
        <v>1</v>
      </c>
      <c r="P164">
        <v>-0.22900000000000001</v>
      </c>
      <c r="Q164">
        <v>7.47</v>
      </c>
      <c r="R164">
        <v>2005.77</v>
      </c>
      <c r="S164">
        <v>1</v>
      </c>
      <c r="T164" t="s">
        <v>8147</v>
      </c>
      <c r="U164" t="s">
        <v>8146</v>
      </c>
      <c r="V164" t="s">
        <v>8146</v>
      </c>
      <c r="W164" t="s">
        <v>8147</v>
      </c>
      <c r="X164" t="s">
        <v>8146</v>
      </c>
    </row>
    <row r="165" spans="1:24" x14ac:dyDescent="0.25">
      <c r="A165">
        <v>26207</v>
      </c>
      <c r="B165" t="s">
        <v>249</v>
      </c>
      <c r="C165">
        <v>1</v>
      </c>
      <c r="D165">
        <v>7.46</v>
      </c>
      <c r="E165" t="s">
        <v>20</v>
      </c>
      <c r="F165" t="s">
        <v>20</v>
      </c>
      <c r="G165">
        <v>35</v>
      </c>
      <c r="H165" t="s">
        <v>20</v>
      </c>
      <c r="I165" t="s">
        <v>20</v>
      </c>
      <c r="J165" t="s">
        <v>20</v>
      </c>
      <c r="K165" t="s">
        <v>20</v>
      </c>
      <c r="L165" t="s">
        <v>20</v>
      </c>
      <c r="M165" t="s">
        <v>20</v>
      </c>
      <c r="N165" t="s">
        <v>1017</v>
      </c>
      <c r="O165">
        <v>1</v>
      </c>
      <c r="P165">
        <v>-0.22900000000000001</v>
      </c>
      <c r="Q165">
        <v>7.46</v>
      </c>
      <c r="R165">
        <v>2005.77</v>
      </c>
      <c r="S165">
        <v>1</v>
      </c>
      <c r="T165" t="s">
        <v>8147</v>
      </c>
      <c r="U165" t="s">
        <v>8146</v>
      </c>
      <c r="V165" t="s">
        <v>8146</v>
      </c>
      <c r="W165" t="s">
        <v>8147</v>
      </c>
      <c r="X165" t="s">
        <v>8146</v>
      </c>
    </row>
    <row r="166" spans="1:24" x14ac:dyDescent="0.25">
      <c r="A166">
        <v>283030</v>
      </c>
      <c r="B166" t="s">
        <v>249</v>
      </c>
      <c r="C166">
        <v>1</v>
      </c>
      <c r="D166">
        <v>7.46</v>
      </c>
      <c r="E166" t="s">
        <v>20</v>
      </c>
      <c r="F166" t="s">
        <v>20</v>
      </c>
      <c r="G166" t="s">
        <v>20</v>
      </c>
      <c r="H166" t="s">
        <v>20</v>
      </c>
      <c r="I166" t="s">
        <v>20</v>
      </c>
      <c r="J166" t="s">
        <v>20</v>
      </c>
      <c r="K166">
        <v>35</v>
      </c>
      <c r="L166" t="s">
        <v>20</v>
      </c>
      <c r="M166" t="s">
        <v>20</v>
      </c>
      <c r="N166" t="s">
        <v>5751</v>
      </c>
      <c r="O166">
        <v>1</v>
      </c>
      <c r="P166">
        <v>-0.22900000000000001</v>
      </c>
      <c r="Q166">
        <v>7.46</v>
      </c>
      <c r="R166">
        <v>2005.77</v>
      </c>
      <c r="S166">
        <v>1</v>
      </c>
      <c r="T166" t="s">
        <v>8147</v>
      </c>
      <c r="U166" t="s">
        <v>8146</v>
      </c>
      <c r="V166" t="s">
        <v>8146</v>
      </c>
      <c r="W166" t="s">
        <v>8147</v>
      </c>
      <c r="X166" t="s">
        <v>8146</v>
      </c>
    </row>
    <row r="167" spans="1:24" x14ac:dyDescent="0.25">
      <c r="A167">
        <v>15827</v>
      </c>
      <c r="B167" t="s">
        <v>74</v>
      </c>
      <c r="C167">
        <v>1</v>
      </c>
      <c r="D167">
        <v>7.46</v>
      </c>
      <c r="E167" t="s">
        <v>20</v>
      </c>
      <c r="F167" t="s">
        <v>20</v>
      </c>
      <c r="G167">
        <v>35</v>
      </c>
      <c r="H167" t="s">
        <v>20</v>
      </c>
      <c r="I167" t="s">
        <v>20</v>
      </c>
      <c r="J167" t="s">
        <v>20</v>
      </c>
      <c r="K167" t="s">
        <v>20</v>
      </c>
      <c r="L167" t="s">
        <v>20</v>
      </c>
      <c r="M167" t="s">
        <v>20</v>
      </c>
      <c r="N167" t="s">
        <v>777</v>
      </c>
      <c r="O167">
        <v>1</v>
      </c>
      <c r="P167">
        <v>-0.22900000000000001</v>
      </c>
      <c r="Q167">
        <v>19.5</v>
      </c>
      <c r="R167">
        <v>1156.9100000000001</v>
      </c>
      <c r="S167">
        <v>0.38300000000000001</v>
      </c>
      <c r="T167" t="s">
        <v>8147</v>
      </c>
      <c r="U167" t="s">
        <v>8146</v>
      </c>
      <c r="V167" t="s">
        <v>8146</v>
      </c>
      <c r="W167" t="s">
        <v>8147</v>
      </c>
      <c r="X167" t="s">
        <v>8146</v>
      </c>
    </row>
    <row r="168" spans="1:24" x14ac:dyDescent="0.25">
      <c r="A168">
        <v>283040</v>
      </c>
      <c r="B168" t="s">
        <v>249</v>
      </c>
      <c r="C168">
        <v>1</v>
      </c>
      <c r="D168">
        <v>7.44</v>
      </c>
      <c r="E168" t="s">
        <v>20</v>
      </c>
      <c r="F168" t="s">
        <v>20</v>
      </c>
      <c r="G168" t="s">
        <v>20</v>
      </c>
      <c r="H168" t="s">
        <v>20</v>
      </c>
      <c r="I168" t="s">
        <v>20</v>
      </c>
      <c r="J168" t="s">
        <v>20</v>
      </c>
      <c r="K168">
        <v>36</v>
      </c>
      <c r="L168" t="s">
        <v>20</v>
      </c>
      <c r="M168" t="s">
        <v>20</v>
      </c>
      <c r="N168" t="s">
        <v>5757</v>
      </c>
      <c r="O168">
        <v>1</v>
      </c>
      <c r="P168">
        <v>-0.22900000000000001</v>
      </c>
      <c r="Q168">
        <v>7.44</v>
      </c>
      <c r="R168">
        <v>2005.77</v>
      </c>
      <c r="S168">
        <v>1</v>
      </c>
      <c r="T168" t="s">
        <v>8147</v>
      </c>
      <c r="U168" t="s">
        <v>8146</v>
      </c>
      <c r="V168" t="s">
        <v>8146</v>
      </c>
      <c r="W168" t="s">
        <v>8147</v>
      </c>
      <c r="X168" t="s">
        <v>8146</v>
      </c>
    </row>
    <row r="169" spans="1:24" x14ac:dyDescent="0.25">
      <c r="A169">
        <v>15461</v>
      </c>
      <c r="B169" t="s">
        <v>249</v>
      </c>
      <c r="C169">
        <v>2</v>
      </c>
      <c r="D169">
        <v>7.42</v>
      </c>
      <c r="E169">
        <v>1.81187172522513</v>
      </c>
      <c r="F169">
        <v>0.134350288425443</v>
      </c>
      <c r="G169">
        <v>39.5</v>
      </c>
      <c r="H169" t="s">
        <v>20</v>
      </c>
      <c r="I169" t="s">
        <v>20</v>
      </c>
      <c r="J169" t="s">
        <v>20</v>
      </c>
      <c r="K169" t="s">
        <v>20</v>
      </c>
      <c r="L169" t="s">
        <v>20</v>
      </c>
      <c r="M169" t="s">
        <v>20</v>
      </c>
      <c r="N169" t="s">
        <v>729</v>
      </c>
      <c r="O169">
        <v>2</v>
      </c>
      <c r="P169">
        <v>0.39300000000000002</v>
      </c>
      <c r="Q169">
        <v>13.94</v>
      </c>
      <c r="R169">
        <v>2005.77</v>
      </c>
      <c r="S169">
        <v>0.53200000000000003</v>
      </c>
      <c r="T169" t="s">
        <v>8147</v>
      </c>
      <c r="U169" t="s">
        <v>8146</v>
      </c>
      <c r="V169" t="s">
        <v>8146</v>
      </c>
      <c r="W169" t="s">
        <v>8147</v>
      </c>
      <c r="X169" t="s">
        <v>8146</v>
      </c>
    </row>
    <row r="170" spans="1:24" x14ac:dyDescent="0.25">
      <c r="A170">
        <v>155944</v>
      </c>
      <c r="B170" t="s">
        <v>249</v>
      </c>
      <c r="C170">
        <v>2</v>
      </c>
      <c r="D170">
        <v>7.41</v>
      </c>
      <c r="E170">
        <v>25.001616284868401</v>
      </c>
      <c r="F170">
        <v>1.8526197667087501</v>
      </c>
      <c r="G170">
        <v>800</v>
      </c>
      <c r="H170" t="s">
        <v>20</v>
      </c>
      <c r="I170" t="s">
        <v>20</v>
      </c>
      <c r="J170" t="s">
        <v>20</v>
      </c>
      <c r="K170">
        <v>1.9</v>
      </c>
      <c r="L170" t="s">
        <v>20</v>
      </c>
      <c r="M170" t="s">
        <v>20</v>
      </c>
      <c r="N170" t="s">
        <v>3828</v>
      </c>
      <c r="O170">
        <v>2</v>
      </c>
      <c r="P170">
        <v>0.39300000000000002</v>
      </c>
      <c r="Q170">
        <v>14.23</v>
      </c>
      <c r="R170">
        <v>2005.77</v>
      </c>
      <c r="S170">
        <v>0.52100000000000002</v>
      </c>
      <c r="T170" t="s">
        <v>8147</v>
      </c>
      <c r="U170" t="s">
        <v>8146</v>
      </c>
      <c r="V170" t="s">
        <v>8146</v>
      </c>
      <c r="W170" t="s">
        <v>8147</v>
      </c>
      <c r="X170" t="s">
        <v>8146</v>
      </c>
    </row>
    <row r="171" spans="1:24" x14ac:dyDescent="0.25">
      <c r="A171">
        <v>169268</v>
      </c>
      <c r="B171" t="s">
        <v>249</v>
      </c>
      <c r="C171">
        <v>1</v>
      </c>
      <c r="D171">
        <v>7.41</v>
      </c>
      <c r="E171" t="s">
        <v>20</v>
      </c>
      <c r="F171" t="s">
        <v>20</v>
      </c>
      <c r="G171">
        <v>39</v>
      </c>
      <c r="H171" t="s">
        <v>20</v>
      </c>
      <c r="I171" t="s">
        <v>20</v>
      </c>
      <c r="J171" t="s">
        <v>20</v>
      </c>
      <c r="K171" t="s">
        <v>20</v>
      </c>
      <c r="L171" t="s">
        <v>20</v>
      </c>
      <c r="M171" t="s">
        <v>20</v>
      </c>
      <c r="N171" t="s">
        <v>4017</v>
      </c>
      <c r="O171">
        <v>1</v>
      </c>
      <c r="P171">
        <v>-0.22900000000000001</v>
      </c>
      <c r="Q171">
        <v>83.64</v>
      </c>
      <c r="R171">
        <v>2005.77</v>
      </c>
      <c r="S171">
        <v>8.8599999999999998E-2</v>
      </c>
      <c r="T171" t="s">
        <v>8147</v>
      </c>
      <c r="U171" t="s">
        <v>8146</v>
      </c>
      <c r="V171" t="s">
        <v>8146</v>
      </c>
      <c r="W171" t="s">
        <v>8147</v>
      </c>
      <c r="X171" t="s">
        <v>8146</v>
      </c>
    </row>
    <row r="172" spans="1:24" x14ac:dyDescent="0.25">
      <c r="A172">
        <v>26217</v>
      </c>
      <c r="B172" t="s">
        <v>249</v>
      </c>
      <c r="C172">
        <v>1</v>
      </c>
      <c r="D172">
        <v>7.4</v>
      </c>
      <c r="E172" t="s">
        <v>20</v>
      </c>
      <c r="F172" t="s">
        <v>20</v>
      </c>
      <c r="G172">
        <v>40</v>
      </c>
      <c r="H172" t="s">
        <v>20</v>
      </c>
      <c r="I172" t="s">
        <v>20</v>
      </c>
      <c r="J172" t="s">
        <v>20</v>
      </c>
      <c r="K172" t="s">
        <v>20</v>
      </c>
      <c r="L172" t="s">
        <v>20</v>
      </c>
      <c r="M172" t="s">
        <v>20</v>
      </c>
      <c r="N172" t="s">
        <v>1024</v>
      </c>
      <c r="O172">
        <v>1</v>
      </c>
      <c r="P172">
        <v>-0.22900000000000001</v>
      </c>
      <c r="Q172">
        <v>7.4</v>
      </c>
      <c r="R172">
        <v>2005.77</v>
      </c>
      <c r="S172">
        <v>1</v>
      </c>
      <c r="T172" t="s">
        <v>8147</v>
      </c>
      <c r="U172" t="s">
        <v>8146</v>
      </c>
      <c r="V172" t="s">
        <v>8146</v>
      </c>
      <c r="W172" t="s">
        <v>8147</v>
      </c>
      <c r="X172" t="s">
        <v>8146</v>
      </c>
    </row>
    <row r="173" spans="1:24" x14ac:dyDescent="0.25">
      <c r="A173">
        <v>152049</v>
      </c>
      <c r="B173" t="s">
        <v>249</v>
      </c>
      <c r="C173">
        <v>1</v>
      </c>
      <c r="D173">
        <v>7.4</v>
      </c>
      <c r="E173" t="s">
        <v>20</v>
      </c>
      <c r="F173" t="s">
        <v>20</v>
      </c>
      <c r="G173">
        <v>40</v>
      </c>
      <c r="H173" t="s">
        <v>20</v>
      </c>
      <c r="I173" t="s">
        <v>20</v>
      </c>
      <c r="J173" t="s">
        <v>20</v>
      </c>
      <c r="K173" t="s">
        <v>20</v>
      </c>
      <c r="L173" t="s">
        <v>20</v>
      </c>
      <c r="M173" t="s">
        <v>20</v>
      </c>
      <c r="N173" t="s">
        <v>3728</v>
      </c>
      <c r="O173">
        <v>1</v>
      </c>
      <c r="P173">
        <v>-0.22900000000000001</v>
      </c>
      <c r="Q173">
        <v>7.4</v>
      </c>
      <c r="R173">
        <v>2005.77</v>
      </c>
      <c r="S173">
        <v>1</v>
      </c>
      <c r="T173" t="s">
        <v>8147</v>
      </c>
      <c r="U173" t="s">
        <v>8146</v>
      </c>
      <c r="V173" t="s">
        <v>8146</v>
      </c>
      <c r="W173" t="s">
        <v>8147</v>
      </c>
      <c r="X173" t="s">
        <v>8146</v>
      </c>
    </row>
    <row r="174" spans="1:24" x14ac:dyDescent="0.25">
      <c r="A174">
        <v>201702</v>
      </c>
      <c r="B174" t="s">
        <v>249</v>
      </c>
      <c r="C174">
        <v>1</v>
      </c>
      <c r="D174">
        <v>7.37</v>
      </c>
      <c r="E174" t="s">
        <v>20</v>
      </c>
      <c r="F174" t="s">
        <v>20</v>
      </c>
      <c r="G174" t="s">
        <v>20</v>
      </c>
      <c r="H174" t="s">
        <v>20</v>
      </c>
      <c r="I174" t="s">
        <v>20</v>
      </c>
      <c r="J174" t="s">
        <v>20</v>
      </c>
      <c r="K174">
        <v>43</v>
      </c>
      <c r="L174" t="s">
        <v>20</v>
      </c>
      <c r="M174" t="s">
        <v>20</v>
      </c>
      <c r="N174" t="s">
        <v>4641</v>
      </c>
      <c r="O174">
        <v>1</v>
      </c>
      <c r="P174">
        <v>-0.22900000000000001</v>
      </c>
      <c r="Q174">
        <v>7.37</v>
      </c>
      <c r="R174">
        <v>2005.77</v>
      </c>
      <c r="S174">
        <v>1</v>
      </c>
      <c r="T174" t="s">
        <v>8147</v>
      </c>
      <c r="U174" t="s">
        <v>8146</v>
      </c>
      <c r="V174" t="s">
        <v>8146</v>
      </c>
      <c r="W174" t="s">
        <v>8147</v>
      </c>
      <c r="X174" t="s">
        <v>8146</v>
      </c>
    </row>
    <row r="175" spans="1:24" x14ac:dyDescent="0.25">
      <c r="A175">
        <v>58610</v>
      </c>
      <c r="B175" t="s">
        <v>249</v>
      </c>
      <c r="C175">
        <v>4</v>
      </c>
      <c r="D175">
        <v>7.36</v>
      </c>
      <c r="E175">
        <v>13.3355361089995</v>
      </c>
      <c r="F175">
        <v>0.98149545762236401</v>
      </c>
      <c r="G175">
        <v>310</v>
      </c>
      <c r="H175" t="s">
        <v>20</v>
      </c>
      <c r="I175" t="s">
        <v>20</v>
      </c>
      <c r="J175" t="s">
        <v>20</v>
      </c>
      <c r="K175">
        <v>6.2</v>
      </c>
      <c r="L175" t="s">
        <v>20</v>
      </c>
      <c r="M175" t="s">
        <v>20</v>
      </c>
      <c r="N175" t="s">
        <v>1628</v>
      </c>
      <c r="O175">
        <v>4</v>
      </c>
      <c r="P175">
        <v>1.64</v>
      </c>
      <c r="Q175">
        <v>18.79</v>
      </c>
      <c r="R175">
        <v>2005.77</v>
      </c>
      <c r="S175">
        <v>0.39200000000000002</v>
      </c>
      <c r="T175" t="s">
        <v>8147</v>
      </c>
      <c r="U175" t="s">
        <v>8146</v>
      </c>
      <c r="V175" t="s">
        <v>8146</v>
      </c>
      <c r="W175" t="s">
        <v>8147</v>
      </c>
      <c r="X175" t="s">
        <v>8146</v>
      </c>
    </row>
    <row r="176" spans="1:24" x14ac:dyDescent="0.25">
      <c r="A176">
        <v>155950</v>
      </c>
      <c r="B176" t="s">
        <v>249</v>
      </c>
      <c r="C176">
        <v>1</v>
      </c>
      <c r="D176">
        <v>7.36</v>
      </c>
      <c r="E176" t="s">
        <v>20</v>
      </c>
      <c r="F176" t="s">
        <v>20</v>
      </c>
      <c r="G176" t="s">
        <v>20</v>
      </c>
      <c r="H176" t="s">
        <v>20</v>
      </c>
      <c r="I176" t="s">
        <v>20</v>
      </c>
      <c r="J176" t="s">
        <v>20</v>
      </c>
      <c r="K176">
        <v>44</v>
      </c>
      <c r="L176" t="s">
        <v>20</v>
      </c>
      <c r="M176" t="s">
        <v>20</v>
      </c>
      <c r="N176" t="s">
        <v>3829</v>
      </c>
      <c r="O176">
        <v>1</v>
      </c>
      <c r="P176">
        <v>-0.22900000000000001</v>
      </c>
      <c r="Q176">
        <v>7.36</v>
      </c>
      <c r="R176">
        <v>2005.77</v>
      </c>
      <c r="S176">
        <v>1</v>
      </c>
      <c r="T176" t="s">
        <v>8147</v>
      </c>
      <c r="U176" t="s">
        <v>8146</v>
      </c>
      <c r="V176" t="s">
        <v>8146</v>
      </c>
      <c r="W176" t="s">
        <v>8147</v>
      </c>
      <c r="X176" t="s">
        <v>8146</v>
      </c>
    </row>
    <row r="177" spans="1:24" x14ac:dyDescent="0.25">
      <c r="A177">
        <v>15808</v>
      </c>
      <c r="B177" t="s">
        <v>74</v>
      </c>
      <c r="C177">
        <v>1</v>
      </c>
      <c r="D177">
        <v>7.36</v>
      </c>
      <c r="E177" t="s">
        <v>20</v>
      </c>
      <c r="F177" t="s">
        <v>20</v>
      </c>
      <c r="G177">
        <v>44</v>
      </c>
      <c r="H177" t="s">
        <v>20</v>
      </c>
      <c r="I177" t="s">
        <v>20</v>
      </c>
      <c r="J177" t="s">
        <v>20</v>
      </c>
      <c r="K177" t="s">
        <v>20</v>
      </c>
      <c r="L177" t="s">
        <v>20</v>
      </c>
      <c r="M177" t="s">
        <v>20</v>
      </c>
      <c r="N177" t="s">
        <v>760</v>
      </c>
      <c r="O177">
        <v>1</v>
      </c>
      <c r="P177">
        <v>-0.22900000000000001</v>
      </c>
      <c r="Q177">
        <v>19.579999999999998</v>
      </c>
      <c r="R177">
        <v>1156.9100000000001</v>
      </c>
      <c r="S177">
        <v>0.376</v>
      </c>
      <c r="T177" t="s">
        <v>8147</v>
      </c>
      <c r="U177" t="s">
        <v>8146</v>
      </c>
      <c r="V177" t="s">
        <v>8146</v>
      </c>
      <c r="W177" t="s">
        <v>8147</v>
      </c>
      <c r="X177" t="s">
        <v>8146</v>
      </c>
    </row>
    <row r="178" spans="1:24" x14ac:dyDescent="0.25">
      <c r="A178">
        <v>247509</v>
      </c>
      <c r="B178" t="s">
        <v>74</v>
      </c>
      <c r="C178">
        <v>1</v>
      </c>
      <c r="D178">
        <v>7.34</v>
      </c>
      <c r="E178" t="s">
        <v>20</v>
      </c>
      <c r="F178" t="s">
        <v>20</v>
      </c>
      <c r="G178">
        <v>46</v>
      </c>
      <c r="H178" t="s">
        <v>20</v>
      </c>
      <c r="I178" t="s">
        <v>20</v>
      </c>
      <c r="J178" t="s">
        <v>20</v>
      </c>
      <c r="K178" t="s">
        <v>20</v>
      </c>
      <c r="L178" t="s">
        <v>20</v>
      </c>
      <c r="M178" t="s">
        <v>20</v>
      </c>
      <c r="N178" t="s">
        <v>5431</v>
      </c>
      <c r="O178">
        <v>1</v>
      </c>
      <c r="P178">
        <v>-0.22900000000000001</v>
      </c>
      <c r="Q178">
        <v>14.6</v>
      </c>
      <c r="R178">
        <v>1156.9100000000001</v>
      </c>
      <c r="S178">
        <v>0.503</v>
      </c>
      <c r="T178" t="s">
        <v>8147</v>
      </c>
      <c r="U178" t="s">
        <v>8146</v>
      </c>
      <c r="V178" t="s">
        <v>8146</v>
      </c>
      <c r="W178" t="s">
        <v>8147</v>
      </c>
      <c r="X178" t="s">
        <v>8146</v>
      </c>
    </row>
    <row r="179" spans="1:24" x14ac:dyDescent="0.25">
      <c r="A179">
        <v>190081</v>
      </c>
      <c r="B179" t="s">
        <v>249</v>
      </c>
      <c r="C179">
        <v>1</v>
      </c>
      <c r="D179">
        <v>7.33</v>
      </c>
      <c r="E179" t="s">
        <v>20</v>
      </c>
      <c r="F179" t="s">
        <v>20</v>
      </c>
      <c r="G179">
        <v>47</v>
      </c>
      <c r="H179" t="s">
        <v>20</v>
      </c>
      <c r="I179" t="s">
        <v>20</v>
      </c>
      <c r="J179" t="s">
        <v>20</v>
      </c>
      <c r="K179" t="s">
        <v>20</v>
      </c>
      <c r="L179" t="s">
        <v>20</v>
      </c>
      <c r="M179" t="s">
        <v>20</v>
      </c>
      <c r="N179" t="s">
        <v>4483</v>
      </c>
      <c r="O179">
        <v>1</v>
      </c>
      <c r="P179">
        <v>-0.22900000000000001</v>
      </c>
      <c r="Q179">
        <v>7.33</v>
      </c>
      <c r="R179">
        <v>2005.77</v>
      </c>
      <c r="S179">
        <v>1</v>
      </c>
      <c r="T179" t="s">
        <v>8147</v>
      </c>
      <c r="U179" t="s">
        <v>8146</v>
      </c>
      <c r="V179" t="s">
        <v>8146</v>
      </c>
      <c r="W179" t="s">
        <v>8147</v>
      </c>
      <c r="X179" t="s">
        <v>8146</v>
      </c>
    </row>
    <row r="180" spans="1:24" x14ac:dyDescent="0.25">
      <c r="A180">
        <v>283038</v>
      </c>
      <c r="B180" t="s">
        <v>249</v>
      </c>
      <c r="C180">
        <v>2</v>
      </c>
      <c r="D180">
        <v>7.32</v>
      </c>
      <c r="E180">
        <v>1.15919144456811</v>
      </c>
      <c r="F180">
        <v>8.4852813742385694E-2</v>
      </c>
      <c r="G180" t="s">
        <v>20</v>
      </c>
      <c r="H180" t="s">
        <v>20</v>
      </c>
      <c r="I180" t="s">
        <v>20</v>
      </c>
      <c r="J180" t="s">
        <v>20</v>
      </c>
      <c r="K180">
        <v>48.5</v>
      </c>
      <c r="L180" t="s">
        <v>20</v>
      </c>
      <c r="M180" t="s">
        <v>20</v>
      </c>
      <c r="N180" t="s">
        <v>5755</v>
      </c>
      <c r="O180">
        <v>2</v>
      </c>
      <c r="P180">
        <v>0.39300000000000002</v>
      </c>
      <c r="Q180">
        <v>7.32</v>
      </c>
      <c r="R180">
        <v>2005.77</v>
      </c>
      <c r="S180">
        <v>1</v>
      </c>
      <c r="T180" t="s">
        <v>8147</v>
      </c>
      <c r="U180" t="s">
        <v>8146</v>
      </c>
      <c r="V180" t="s">
        <v>8146</v>
      </c>
      <c r="W180" t="s">
        <v>8147</v>
      </c>
      <c r="X180" t="s">
        <v>8146</v>
      </c>
    </row>
    <row r="181" spans="1:24" x14ac:dyDescent="0.25">
      <c r="A181">
        <v>247368</v>
      </c>
      <c r="B181" t="s">
        <v>74</v>
      </c>
      <c r="C181">
        <v>1</v>
      </c>
      <c r="D181">
        <v>7.32</v>
      </c>
      <c r="E181" t="s">
        <v>20</v>
      </c>
      <c r="F181" t="s">
        <v>20</v>
      </c>
      <c r="G181">
        <v>48</v>
      </c>
      <c r="H181" t="s">
        <v>20</v>
      </c>
      <c r="I181" t="s">
        <v>20</v>
      </c>
      <c r="J181" t="s">
        <v>20</v>
      </c>
      <c r="K181" t="s">
        <v>20</v>
      </c>
      <c r="L181" t="s">
        <v>20</v>
      </c>
      <c r="M181" t="s">
        <v>20</v>
      </c>
      <c r="N181" t="s">
        <v>5426</v>
      </c>
      <c r="O181">
        <v>1</v>
      </c>
      <c r="P181">
        <v>-0.22900000000000001</v>
      </c>
      <c r="Q181">
        <v>14.39</v>
      </c>
      <c r="R181">
        <v>1156.9100000000001</v>
      </c>
      <c r="S181">
        <v>0.50900000000000001</v>
      </c>
      <c r="T181" t="s">
        <v>8147</v>
      </c>
      <c r="U181" t="s">
        <v>8146</v>
      </c>
      <c r="V181" t="s">
        <v>8146</v>
      </c>
      <c r="W181" t="s">
        <v>8147</v>
      </c>
      <c r="X181" t="s">
        <v>8146</v>
      </c>
    </row>
    <row r="182" spans="1:24" x14ac:dyDescent="0.25">
      <c r="A182">
        <v>247510</v>
      </c>
      <c r="B182" t="s">
        <v>74</v>
      </c>
      <c r="C182">
        <v>1</v>
      </c>
      <c r="D182">
        <v>7.32</v>
      </c>
      <c r="E182" t="s">
        <v>20</v>
      </c>
      <c r="F182" t="s">
        <v>20</v>
      </c>
      <c r="G182">
        <v>48</v>
      </c>
      <c r="H182" t="s">
        <v>20</v>
      </c>
      <c r="I182" t="s">
        <v>20</v>
      </c>
      <c r="J182" t="s">
        <v>20</v>
      </c>
      <c r="K182" t="s">
        <v>20</v>
      </c>
      <c r="L182" t="s">
        <v>20</v>
      </c>
      <c r="M182" t="s">
        <v>20</v>
      </c>
      <c r="N182" t="s">
        <v>5432</v>
      </c>
      <c r="O182">
        <v>1</v>
      </c>
      <c r="P182">
        <v>-0.22900000000000001</v>
      </c>
      <c r="Q182">
        <v>14.64</v>
      </c>
      <c r="R182">
        <v>1156.9100000000001</v>
      </c>
      <c r="S182">
        <v>0.5</v>
      </c>
      <c r="T182" t="s">
        <v>8147</v>
      </c>
      <c r="U182" t="s">
        <v>8146</v>
      </c>
      <c r="V182" t="s">
        <v>8146</v>
      </c>
      <c r="W182" t="s">
        <v>8147</v>
      </c>
      <c r="X182" t="s">
        <v>8146</v>
      </c>
    </row>
    <row r="183" spans="1:24" x14ac:dyDescent="0.25">
      <c r="A183">
        <v>152056</v>
      </c>
      <c r="B183" t="s">
        <v>249</v>
      </c>
      <c r="C183">
        <v>1</v>
      </c>
      <c r="D183">
        <v>7.3</v>
      </c>
      <c r="E183" t="s">
        <v>20</v>
      </c>
      <c r="F183" t="s">
        <v>20</v>
      </c>
      <c r="G183">
        <v>50</v>
      </c>
      <c r="H183" t="s">
        <v>20</v>
      </c>
      <c r="I183" t="s">
        <v>20</v>
      </c>
      <c r="J183" t="s">
        <v>20</v>
      </c>
      <c r="K183" t="s">
        <v>20</v>
      </c>
      <c r="L183" t="s">
        <v>20</v>
      </c>
      <c r="M183" t="s">
        <v>20</v>
      </c>
      <c r="N183" t="s">
        <v>3735</v>
      </c>
      <c r="O183">
        <v>1</v>
      </c>
      <c r="P183">
        <v>-0.22900000000000001</v>
      </c>
      <c r="Q183">
        <v>7.3</v>
      </c>
      <c r="R183">
        <v>2005.77</v>
      </c>
      <c r="S183">
        <v>1</v>
      </c>
      <c r="T183" t="s">
        <v>8147</v>
      </c>
      <c r="U183" t="s">
        <v>8146</v>
      </c>
      <c r="V183" t="s">
        <v>8146</v>
      </c>
      <c r="W183" t="s">
        <v>8147</v>
      </c>
      <c r="X183" t="s">
        <v>8146</v>
      </c>
    </row>
    <row r="184" spans="1:24" x14ac:dyDescent="0.25">
      <c r="A184">
        <v>283287</v>
      </c>
      <c r="B184" t="s">
        <v>249</v>
      </c>
      <c r="C184">
        <v>1</v>
      </c>
      <c r="D184">
        <v>7.3</v>
      </c>
      <c r="E184" t="s">
        <v>20</v>
      </c>
      <c r="F184" t="s">
        <v>20</v>
      </c>
      <c r="G184" t="s">
        <v>20</v>
      </c>
      <c r="H184" t="s">
        <v>20</v>
      </c>
      <c r="I184" t="s">
        <v>20</v>
      </c>
      <c r="J184" t="s">
        <v>20</v>
      </c>
      <c r="K184">
        <v>50</v>
      </c>
      <c r="L184" t="s">
        <v>20</v>
      </c>
      <c r="M184" t="s">
        <v>20</v>
      </c>
      <c r="N184" t="s">
        <v>5774</v>
      </c>
      <c r="O184">
        <v>1</v>
      </c>
      <c r="P184">
        <v>-0.22900000000000001</v>
      </c>
      <c r="Q184">
        <v>7.3</v>
      </c>
      <c r="R184">
        <v>2005.77</v>
      </c>
      <c r="S184">
        <v>1</v>
      </c>
      <c r="T184" t="s">
        <v>8147</v>
      </c>
      <c r="U184" t="s">
        <v>8146</v>
      </c>
      <c r="V184" t="s">
        <v>8146</v>
      </c>
      <c r="W184" t="s">
        <v>8147</v>
      </c>
      <c r="X184" t="s">
        <v>8146</v>
      </c>
    </row>
    <row r="185" spans="1:24" x14ac:dyDescent="0.25">
      <c r="A185">
        <v>247511</v>
      </c>
      <c r="B185" t="s">
        <v>74</v>
      </c>
      <c r="C185">
        <v>1</v>
      </c>
      <c r="D185">
        <v>7.3</v>
      </c>
      <c r="E185" t="s">
        <v>20</v>
      </c>
      <c r="F185" t="s">
        <v>20</v>
      </c>
      <c r="G185">
        <v>50</v>
      </c>
      <c r="H185" t="s">
        <v>20</v>
      </c>
      <c r="I185" t="s">
        <v>20</v>
      </c>
      <c r="J185" t="s">
        <v>20</v>
      </c>
      <c r="K185" t="s">
        <v>20</v>
      </c>
      <c r="L185" t="s">
        <v>20</v>
      </c>
      <c r="M185" t="s">
        <v>20</v>
      </c>
      <c r="N185" t="s">
        <v>5433</v>
      </c>
      <c r="O185">
        <v>1</v>
      </c>
      <c r="P185">
        <v>-0.22900000000000001</v>
      </c>
      <c r="Q185">
        <v>15.7</v>
      </c>
      <c r="R185">
        <v>1156.9100000000001</v>
      </c>
      <c r="S185">
        <v>0.46500000000000002</v>
      </c>
      <c r="T185" t="s">
        <v>8147</v>
      </c>
      <c r="U185" t="s">
        <v>8146</v>
      </c>
      <c r="V185" t="s">
        <v>8146</v>
      </c>
      <c r="W185" t="s">
        <v>8147</v>
      </c>
      <c r="X185" t="s">
        <v>8146</v>
      </c>
    </row>
    <row r="186" spans="1:24" x14ac:dyDescent="0.25">
      <c r="A186">
        <v>55085</v>
      </c>
      <c r="B186" t="s">
        <v>249</v>
      </c>
      <c r="C186">
        <v>1</v>
      </c>
      <c r="D186">
        <v>7.28</v>
      </c>
      <c r="E186" t="s">
        <v>20</v>
      </c>
      <c r="F186" t="s">
        <v>20</v>
      </c>
      <c r="G186" t="s">
        <v>20</v>
      </c>
      <c r="H186" t="s">
        <v>20</v>
      </c>
      <c r="I186" t="s">
        <v>20</v>
      </c>
      <c r="J186" t="s">
        <v>20</v>
      </c>
      <c r="K186">
        <v>53</v>
      </c>
      <c r="L186" t="s">
        <v>20</v>
      </c>
      <c r="M186" t="s">
        <v>20</v>
      </c>
      <c r="N186" t="s">
        <v>1525</v>
      </c>
      <c r="O186">
        <v>1</v>
      </c>
      <c r="P186">
        <v>-0.22900000000000001</v>
      </c>
      <c r="Q186">
        <v>7.28</v>
      </c>
      <c r="R186">
        <v>2005.77</v>
      </c>
      <c r="S186">
        <v>1</v>
      </c>
      <c r="T186" t="s">
        <v>8147</v>
      </c>
      <c r="U186" t="s">
        <v>8146</v>
      </c>
      <c r="V186" t="s">
        <v>8146</v>
      </c>
      <c r="W186" t="s">
        <v>8147</v>
      </c>
      <c r="X186" t="s">
        <v>8146</v>
      </c>
    </row>
    <row r="187" spans="1:24" x14ac:dyDescent="0.25">
      <c r="A187">
        <v>65070</v>
      </c>
      <c r="B187" t="s">
        <v>249</v>
      </c>
      <c r="C187">
        <v>1</v>
      </c>
      <c r="D187">
        <v>7.28</v>
      </c>
      <c r="E187" t="s">
        <v>20</v>
      </c>
      <c r="F187" t="s">
        <v>20</v>
      </c>
      <c r="G187">
        <v>52</v>
      </c>
      <c r="H187" t="s">
        <v>20</v>
      </c>
      <c r="I187" t="s">
        <v>20</v>
      </c>
      <c r="J187" t="s">
        <v>20</v>
      </c>
      <c r="K187" t="s">
        <v>20</v>
      </c>
      <c r="L187" t="s">
        <v>20</v>
      </c>
      <c r="M187" t="s">
        <v>20</v>
      </c>
      <c r="N187" t="s">
        <v>1981</v>
      </c>
      <c r="O187">
        <v>1</v>
      </c>
      <c r="P187">
        <v>-0.22900000000000001</v>
      </c>
      <c r="Q187">
        <v>76.25</v>
      </c>
      <c r="R187">
        <v>2005.77</v>
      </c>
      <c r="S187">
        <v>9.5500000000000002E-2</v>
      </c>
      <c r="T187" t="s">
        <v>8147</v>
      </c>
      <c r="U187" t="s">
        <v>8146</v>
      </c>
      <c r="V187" t="s">
        <v>8146</v>
      </c>
      <c r="W187" t="s">
        <v>8147</v>
      </c>
      <c r="X187" t="s">
        <v>8146</v>
      </c>
    </row>
    <row r="188" spans="1:24" x14ac:dyDescent="0.25">
      <c r="A188">
        <v>72772</v>
      </c>
      <c r="B188" t="s">
        <v>249</v>
      </c>
      <c r="C188">
        <v>1</v>
      </c>
      <c r="D188">
        <v>7.28</v>
      </c>
      <c r="E188" t="s">
        <v>20</v>
      </c>
      <c r="F188" t="s">
        <v>20</v>
      </c>
      <c r="G188" t="s">
        <v>20</v>
      </c>
      <c r="H188" t="s">
        <v>20</v>
      </c>
      <c r="I188" t="s">
        <v>20</v>
      </c>
      <c r="J188" t="s">
        <v>20</v>
      </c>
      <c r="K188">
        <v>53</v>
      </c>
      <c r="L188" t="s">
        <v>20</v>
      </c>
      <c r="M188" t="s">
        <v>20</v>
      </c>
      <c r="N188" t="s">
        <v>2117</v>
      </c>
      <c r="O188">
        <v>1</v>
      </c>
      <c r="P188">
        <v>-0.22900000000000001</v>
      </c>
      <c r="Q188">
        <v>12.86</v>
      </c>
      <c r="R188">
        <v>2005.77</v>
      </c>
      <c r="S188">
        <v>0.56599999999999995</v>
      </c>
      <c r="T188" t="s">
        <v>8147</v>
      </c>
      <c r="U188" t="s">
        <v>8146</v>
      </c>
      <c r="V188" t="s">
        <v>8146</v>
      </c>
      <c r="W188" t="s">
        <v>8147</v>
      </c>
      <c r="X188" t="s">
        <v>8146</v>
      </c>
    </row>
    <row r="189" spans="1:24" x14ac:dyDescent="0.25">
      <c r="A189">
        <v>15831</v>
      </c>
      <c r="B189" t="s">
        <v>74</v>
      </c>
      <c r="C189">
        <v>1</v>
      </c>
      <c r="D189">
        <v>7.28</v>
      </c>
      <c r="E189" t="s">
        <v>20</v>
      </c>
      <c r="F189" t="s">
        <v>20</v>
      </c>
      <c r="G189">
        <v>52</v>
      </c>
      <c r="H189" t="s">
        <v>20</v>
      </c>
      <c r="I189" t="s">
        <v>20</v>
      </c>
      <c r="J189" t="s">
        <v>20</v>
      </c>
      <c r="K189" t="s">
        <v>20</v>
      </c>
      <c r="L189" t="s">
        <v>20</v>
      </c>
      <c r="M189" t="s">
        <v>20</v>
      </c>
      <c r="N189" t="s">
        <v>781</v>
      </c>
      <c r="O189">
        <v>1</v>
      </c>
      <c r="P189">
        <v>-0.22900000000000001</v>
      </c>
      <c r="Q189">
        <v>19.11</v>
      </c>
      <c r="R189">
        <v>1156.9100000000001</v>
      </c>
      <c r="S189">
        <v>0.38100000000000001</v>
      </c>
      <c r="T189" t="s">
        <v>8147</v>
      </c>
      <c r="U189" t="s">
        <v>8146</v>
      </c>
      <c r="V189" t="s">
        <v>8146</v>
      </c>
      <c r="W189" t="s">
        <v>8147</v>
      </c>
      <c r="X189" t="s">
        <v>8146</v>
      </c>
    </row>
    <row r="190" spans="1:24" x14ac:dyDescent="0.25">
      <c r="A190">
        <v>15811</v>
      </c>
      <c r="B190" t="s">
        <v>74</v>
      </c>
      <c r="C190">
        <v>1</v>
      </c>
      <c r="D190">
        <v>7.27</v>
      </c>
      <c r="E190" t="s">
        <v>20</v>
      </c>
      <c r="F190" t="s">
        <v>20</v>
      </c>
      <c r="G190">
        <v>54</v>
      </c>
      <c r="H190" t="s">
        <v>20</v>
      </c>
      <c r="I190" t="s">
        <v>20</v>
      </c>
      <c r="J190" t="s">
        <v>20</v>
      </c>
      <c r="K190" t="s">
        <v>20</v>
      </c>
      <c r="L190" t="s">
        <v>20</v>
      </c>
      <c r="M190" t="s">
        <v>20</v>
      </c>
      <c r="N190" t="s">
        <v>763</v>
      </c>
      <c r="O190">
        <v>1</v>
      </c>
      <c r="P190">
        <v>-0.22900000000000001</v>
      </c>
      <c r="Q190">
        <v>19.14</v>
      </c>
      <c r="R190">
        <v>1156.9100000000001</v>
      </c>
      <c r="S190">
        <v>0.38</v>
      </c>
      <c r="T190" t="s">
        <v>8147</v>
      </c>
      <c r="U190" t="s">
        <v>8146</v>
      </c>
      <c r="V190" t="s">
        <v>8146</v>
      </c>
      <c r="W190" t="s">
        <v>8147</v>
      </c>
      <c r="X190" t="s">
        <v>8146</v>
      </c>
    </row>
    <row r="191" spans="1:24" x14ac:dyDescent="0.25">
      <c r="A191">
        <v>15815</v>
      </c>
      <c r="B191" t="s">
        <v>74</v>
      </c>
      <c r="C191">
        <v>1</v>
      </c>
      <c r="D191">
        <v>7.27</v>
      </c>
      <c r="E191" t="s">
        <v>20</v>
      </c>
      <c r="F191" t="s">
        <v>20</v>
      </c>
      <c r="G191">
        <v>54</v>
      </c>
      <c r="H191" t="s">
        <v>20</v>
      </c>
      <c r="I191" t="s">
        <v>20</v>
      </c>
      <c r="J191" t="s">
        <v>20</v>
      </c>
      <c r="K191" t="s">
        <v>20</v>
      </c>
      <c r="L191" t="s">
        <v>20</v>
      </c>
      <c r="M191" t="s">
        <v>20</v>
      </c>
      <c r="N191" t="s">
        <v>767</v>
      </c>
      <c r="O191">
        <v>1</v>
      </c>
      <c r="P191">
        <v>-0.22900000000000001</v>
      </c>
      <c r="Q191">
        <v>18.36</v>
      </c>
      <c r="R191">
        <v>1156.9100000000001</v>
      </c>
      <c r="S191">
        <v>0.39600000000000002</v>
      </c>
      <c r="T191" t="s">
        <v>8147</v>
      </c>
      <c r="U191" t="s">
        <v>8146</v>
      </c>
      <c r="V191" t="s">
        <v>8146</v>
      </c>
      <c r="W191" t="s">
        <v>8147</v>
      </c>
      <c r="X191" t="s">
        <v>8146</v>
      </c>
    </row>
    <row r="192" spans="1:24" x14ac:dyDescent="0.25">
      <c r="A192">
        <v>180530</v>
      </c>
      <c r="B192" t="s">
        <v>74</v>
      </c>
      <c r="C192">
        <v>1</v>
      </c>
      <c r="D192">
        <v>7.27</v>
      </c>
      <c r="E192" t="s">
        <v>20</v>
      </c>
      <c r="F192" t="s">
        <v>20</v>
      </c>
      <c r="G192">
        <v>54</v>
      </c>
      <c r="H192" t="s">
        <v>20</v>
      </c>
      <c r="I192" t="s">
        <v>20</v>
      </c>
      <c r="J192" t="s">
        <v>20</v>
      </c>
      <c r="K192" t="s">
        <v>20</v>
      </c>
      <c r="L192" t="s">
        <v>20</v>
      </c>
      <c r="M192" t="s">
        <v>20</v>
      </c>
      <c r="N192" t="s">
        <v>4149</v>
      </c>
      <c r="O192">
        <v>1</v>
      </c>
      <c r="P192">
        <v>-0.22900000000000001</v>
      </c>
      <c r="Q192">
        <v>13.87</v>
      </c>
      <c r="R192">
        <v>1156.9100000000001</v>
      </c>
      <c r="S192">
        <v>0.52400000000000002</v>
      </c>
      <c r="T192" t="s">
        <v>8147</v>
      </c>
      <c r="U192" t="s">
        <v>8146</v>
      </c>
      <c r="V192" t="s">
        <v>8146</v>
      </c>
      <c r="W192" t="s">
        <v>8147</v>
      </c>
      <c r="X192" t="s">
        <v>8146</v>
      </c>
    </row>
    <row r="193" spans="1:24" x14ac:dyDescent="0.25">
      <c r="A193">
        <v>28165</v>
      </c>
      <c r="B193" t="s">
        <v>249</v>
      </c>
      <c r="C193">
        <v>1</v>
      </c>
      <c r="D193">
        <v>7.26</v>
      </c>
      <c r="E193" t="s">
        <v>20</v>
      </c>
      <c r="F193" t="s">
        <v>20</v>
      </c>
      <c r="G193">
        <v>55</v>
      </c>
      <c r="H193" t="s">
        <v>20</v>
      </c>
      <c r="I193" t="s">
        <v>20</v>
      </c>
      <c r="J193" t="s">
        <v>20</v>
      </c>
      <c r="K193" t="s">
        <v>20</v>
      </c>
      <c r="L193" t="s">
        <v>20</v>
      </c>
      <c r="M193" t="s">
        <v>20</v>
      </c>
      <c r="N193" t="s">
        <v>1054</v>
      </c>
      <c r="O193">
        <v>1</v>
      </c>
      <c r="P193">
        <v>-0.22900000000000001</v>
      </c>
      <c r="Q193">
        <v>67.55</v>
      </c>
      <c r="R193">
        <v>2005.77</v>
      </c>
      <c r="S193">
        <v>0.107</v>
      </c>
      <c r="T193" t="s">
        <v>8147</v>
      </c>
      <c r="U193" t="s">
        <v>8146</v>
      </c>
      <c r="V193" t="s">
        <v>8146</v>
      </c>
      <c r="W193" t="s">
        <v>8147</v>
      </c>
      <c r="X193" t="s">
        <v>8146</v>
      </c>
    </row>
    <row r="194" spans="1:24" x14ac:dyDescent="0.25">
      <c r="A194">
        <v>15830</v>
      </c>
      <c r="B194" t="s">
        <v>74</v>
      </c>
      <c r="C194">
        <v>1</v>
      </c>
      <c r="D194">
        <v>7.26</v>
      </c>
      <c r="E194" t="s">
        <v>20</v>
      </c>
      <c r="F194" t="s">
        <v>20</v>
      </c>
      <c r="G194">
        <v>55</v>
      </c>
      <c r="H194" t="s">
        <v>20</v>
      </c>
      <c r="I194" t="s">
        <v>20</v>
      </c>
      <c r="J194" t="s">
        <v>20</v>
      </c>
      <c r="K194" t="s">
        <v>20</v>
      </c>
      <c r="L194" t="s">
        <v>20</v>
      </c>
      <c r="M194" t="s">
        <v>20</v>
      </c>
      <c r="N194" t="s">
        <v>780</v>
      </c>
      <c r="O194">
        <v>1</v>
      </c>
      <c r="P194">
        <v>-0.22900000000000001</v>
      </c>
      <c r="Q194">
        <v>18.91</v>
      </c>
      <c r="R194">
        <v>1156.9100000000001</v>
      </c>
      <c r="S194">
        <v>0.38400000000000001</v>
      </c>
      <c r="T194" t="s">
        <v>8147</v>
      </c>
      <c r="U194" t="s">
        <v>8146</v>
      </c>
      <c r="V194" t="s">
        <v>8146</v>
      </c>
      <c r="W194" t="s">
        <v>8147</v>
      </c>
      <c r="X194" t="s">
        <v>8146</v>
      </c>
    </row>
    <row r="195" spans="1:24" x14ac:dyDescent="0.25">
      <c r="A195">
        <v>15798</v>
      </c>
      <c r="B195" t="s">
        <v>74</v>
      </c>
      <c r="C195">
        <v>1</v>
      </c>
      <c r="D195">
        <v>7.24</v>
      </c>
      <c r="E195" t="s">
        <v>20</v>
      </c>
      <c r="F195" t="s">
        <v>20</v>
      </c>
      <c r="G195">
        <v>57</v>
      </c>
      <c r="H195" t="s">
        <v>20</v>
      </c>
      <c r="I195" t="s">
        <v>20</v>
      </c>
      <c r="J195" t="s">
        <v>20</v>
      </c>
      <c r="K195" t="s">
        <v>20</v>
      </c>
      <c r="L195" t="s">
        <v>20</v>
      </c>
      <c r="M195" t="s">
        <v>20</v>
      </c>
      <c r="N195" t="s">
        <v>751</v>
      </c>
      <c r="O195">
        <v>1</v>
      </c>
      <c r="P195">
        <v>-0.22900000000000001</v>
      </c>
      <c r="Q195">
        <v>18.75</v>
      </c>
      <c r="R195">
        <v>1156.9100000000001</v>
      </c>
      <c r="S195">
        <v>0.38600000000000001</v>
      </c>
      <c r="T195" t="s">
        <v>8147</v>
      </c>
      <c r="U195" t="s">
        <v>8146</v>
      </c>
      <c r="V195" t="s">
        <v>8146</v>
      </c>
      <c r="W195" t="s">
        <v>8147</v>
      </c>
      <c r="X195" t="s">
        <v>8146</v>
      </c>
    </row>
    <row r="196" spans="1:24" x14ac:dyDescent="0.25">
      <c r="A196">
        <v>247365</v>
      </c>
      <c r="B196" t="s">
        <v>74</v>
      </c>
      <c r="C196">
        <v>1</v>
      </c>
      <c r="D196">
        <v>7.24</v>
      </c>
      <c r="E196" t="s">
        <v>20</v>
      </c>
      <c r="F196" t="s">
        <v>20</v>
      </c>
      <c r="G196">
        <v>57</v>
      </c>
      <c r="H196" t="s">
        <v>20</v>
      </c>
      <c r="I196" t="s">
        <v>20</v>
      </c>
      <c r="J196" t="s">
        <v>20</v>
      </c>
      <c r="K196" t="s">
        <v>20</v>
      </c>
      <c r="L196" t="s">
        <v>20</v>
      </c>
      <c r="M196" t="s">
        <v>20</v>
      </c>
      <c r="N196" t="s">
        <v>5424</v>
      </c>
      <c r="O196">
        <v>1</v>
      </c>
      <c r="P196">
        <v>-0.22900000000000001</v>
      </c>
      <c r="Q196">
        <v>14.1299999999999</v>
      </c>
      <c r="R196">
        <v>1156.9100000000001</v>
      </c>
      <c r="S196">
        <v>0.51200000000000001</v>
      </c>
      <c r="T196" t="s">
        <v>8147</v>
      </c>
      <c r="U196" t="s">
        <v>8146</v>
      </c>
      <c r="V196" t="s">
        <v>8146</v>
      </c>
      <c r="W196" t="s">
        <v>8147</v>
      </c>
      <c r="X196" t="s">
        <v>8146</v>
      </c>
    </row>
    <row r="197" spans="1:24" x14ac:dyDescent="0.25">
      <c r="A197">
        <v>243477</v>
      </c>
      <c r="B197" t="s">
        <v>249</v>
      </c>
      <c r="C197">
        <v>1</v>
      </c>
      <c r="D197">
        <v>7.23</v>
      </c>
      <c r="E197" t="s">
        <v>20</v>
      </c>
      <c r="F197" t="s">
        <v>20</v>
      </c>
      <c r="G197" t="s">
        <v>20</v>
      </c>
      <c r="H197" t="s">
        <v>20</v>
      </c>
      <c r="I197" t="s">
        <v>20</v>
      </c>
      <c r="J197" t="s">
        <v>20</v>
      </c>
      <c r="K197">
        <v>59</v>
      </c>
      <c r="L197" t="s">
        <v>20</v>
      </c>
      <c r="M197" t="s">
        <v>20</v>
      </c>
      <c r="N197" t="s">
        <v>5354</v>
      </c>
      <c r="O197">
        <v>1</v>
      </c>
      <c r="P197">
        <v>-0.22900000000000001</v>
      </c>
      <c r="Q197">
        <v>7.23</v>
      </c>
      <c r="R197">
        <v>2005.77</v>
      </c>
      <c r="S197">
        <v>1</v>
      </c>
      <c r="T197" t="s">
        <v>8147</v>
      </c>
      <c r="U197" t="s">
        <v>8146</v>
      </c>
      <c r="V197" t="s">
        <v>8146</v>
      </c>
      <c r="W197" t="s">
        <v>8147</v>
      </c>
      <c r="X197" t="s">
        <v>8146</v>
      </c>
    </row>
    <row r="198" spans="1:24" x14ac:dyDescent="0.25">
      <c r="A198">
        <v>26221</v>
      </c>
      <c r="B198" t="s">
        <v>249</v>
      </c>
      <c r="C198">
        <v>1</v>
      </c>
      <c r="D198">
        <v>7.22</v>
      </c>
      <c r="E198" t="s">
        <v>20</v>
      </c>
      <c r="F198" t="s">
        <v>20</v>
      </c>
      <c r="G198">
        <v>60</v>
      </c>
      <c r="H198" t="s">
        <v>20</v>
      </c>
      <c r="I198" t="s">
        <v>20</v>
      </c>
      <c r="J198" t="s">
        <v>20</v>
      </c>
      <c r="K198" t="s">
        <v>20</v>
      </c>
      <c r="L198" t="s">
        <v>20</v>
      </c>
      <c r="M198" t="s">
        <v>20</v>
      </c>
      <c r="N198" t="s">
        <v>1027</v>
      </c>
      <c r="O198">
        <v>1</v>
      </c>
      <c r="P198">
        <v>-0.22900000000000001</v>
      </c>
      <c r="Q198">
        <v>7.22</v>
      </c>
      <c r="R198">
        <v>2005.77</v>
      </c>
      <c r="S198">
        <v>1</v>
      </c>
      <c r="T198" t="s">
        <v>8147</v>
      </c>
      <c r="U198" t="s">
        <v>8146</v>
      </c>
      <c r="V198" t="s">
        <v>8146</v>
      </c>
      <c r="W198" t="s">
        <v>8147</v>
      </c>
      <c r="X198" t="s">
        <v>8146</v>
      </c>
    </row>
    <row r="199" spans="1:24" x14ac:dyDescent="0.25">
      <c r="A199">
        <v>99490</v>
      </c>
      <c r="B199" t="s">
        <v>249</v>
      </c>
      <c r="C199">
        <v>1</v>
      </c>
      <c r="D199">
        <v>7.22</v>
      </c>
      <c r="E199" t="s">
        <v>20</v>
      </c>
      <c r="F199" t="s">
        <v>20</v>
      </c>
      <c r="G199">
        <v>60</v>
      </c>
      <c r="H199" t="s">
        <v>20</v>
      </c>
      <c r="I199" t="s">
        <v>20</v>
      </c>
      <c r="J199" t="s">
        <v>20</v>
      </c>
      <c r="K199" t="s">
        <v>20</v>
      </c>
      <c r="L199" t="s">
        <v>20</v>
      </c>
      <c r="M199" t="s">
        <v>20</v>
      </c>
      <c r="N199" t="s">
        <v>2474</v>
      </c>
      <c r="O199">
        <v>1</v>
      </c>
      <c r="P199">
        <v>-0.22900000000000001</v>
      </c>
      <c r="Q199">
        <v>7.22</v>
      </c>
      <c r="R199">
        <v>2005.77</v>
      </c>
      <c r="S199">
        <v>1</v>
      </c>
      <c r="T199" t="s">
        <v>8147</v>
      </c>
      <c r="U199" t="s">
        <v>8146</v>
      </c>
      <c r="V199" t="s">
        <v>8146</v>
      </c>
      <c r="W199" t="s">
        <v>8147</v>
      </c>
      <c r="X199" t="s">
        <v>8146</v>
      </c>
    </row>
    <row r="200" spans="1:24" x14ac:dyDescent="0.25">
      <c r="A200">
        <v>152051</v>
      </c>
      <c r="B200" t="s">
        <v>249</v>
      </c>
      <c r="C200">
        <v>1</v>
      </c>
      <c r="D200">
        <v>7.22</v>
      </c>
      <c r="E200" t="s">
        <v>20</v>
      </c>
      <c r="F200" t="s">
        <v>20</v>
      </c>
      <c r="G200">
        <v>60</v>
      </c>
      <c r="H200" t="s">
        <v>20</v>
      </c>
      <c r="I200" t="s">
        <v>20</v>
      </c>
      <c r="J200" t="s">
        <v>20</v>
      </c>
      <c r="K200" t="s">
        <v>20</v>
      </c>
      <c r="L200" t="s">
        <v>20</v>
      </c>
      <c r="M200" t="s">
        <v>20</v>
      </c>
      <c r="N200" t="s">
        <v>3730</v>
      </c>
      <c r="O200">
        <v>1</v>
      </c>
      <c r="P200">
        <v>-0.22900000000000001</v>
      </c>
      <c r="Q200">
        <v>7.22</v>
      </c>
      <c r="R200">
        <v>2005.77</v>
      </c>
      <c r="S200">
        <v>1</v>
      </c>
      <c r="T200" t="s">
        <v>8147</v>
      </c>
      <c r="U200" t="s">
        <v>8146</v>
      </c>
      <c r="V200" t="s">
        <v>8146</v>
      </c>
      <c r="W200" t="s">
        <v>8147</v>
      </c>
      <c r="X200" t="s">
        <v>8146</v>
      </c>
    </row>
    <row r="201" spans="1:24" x14ac:dyDescent="0.25">
      <c r="A201">
        <v>15812</v>
      </c>
      <c r="B201" t="s">
        <v>74</v>
      </c>
      <c r="C201">
        <v>1</v>
      </c>
      <c r="D201">
        <v>7.22</v>
      </c>
      <c r="E201" t="s">
        <v>20</v>
      </c>
      <c r="F201" t="s">
        <v>20</v>
      </c>
      <c r="G201">
        <v>60</v>
      </c>
      <c r="H201" t="s">
        <v>20</v>
      </c>
      <c r="I201" t="s">
        <v>20</v>
      </c>
      <c r="J201" t="s">
        <v>20</v>
      </c>
      <c r="K201" t="s">
        <v>20</v>
      </c>
      <c r="L201" t="s">
        <v>20</v>
      </c>
      <c r="M201" t="s">
        <v>20</v>
      </c>
      <c r="N201" t="s">
        <v>764</v>
      </c>
      <c r="O201">
        <v>1</v>
      </c>
      <c r="P201">
        <v>-0.22900000000000001</v>
      </c>
      <c r="Q201">
        <v>18.66</v>
      </c>
      <c r="R201">
        <v>1156.9100000000001</v>
      </c>
      <c r="S201">
        <v>0.38700000000000001</v>
      </c>
      <c r="T201" t="s">
        <v>8147</v>
      </c>
      <c r="U201" t="s">
        <v>8146</v>
      </c>
      <c r="V201" t="s">
        <v>8146</v>
      </c>
      <c r="W201" t="s">
        <v>8147</v>
      </c>
      <c r="X201" t="s">
        <v>8146</v>
      </c>
    </row>
    <row r="202" spans="1:24" x14ac:dyDescent="0.25">
      <c r="A202">
        <v>306815</v>
      </c>
      <c r="B202" t="s">
        <v>249</v>
      </c>
      <c r="C202">
        <v>1</v>
      </c>
      <c r="D202">
        <v>7.21</v>
      </c>
      <c r="E202" t="s">
        <v>20</v>
      </c>
      <c r="F202" t="s">
        <v>20</v>
      </c>
      <c r="G202" t="s">
        <v>20</v>
      </c>
      <c r="H202" t="s">
        <v>20</v>
      </c>
      <c r="I202" t="s">
        <v>20</v>
      </c>
      <c r="J202" t="s">
        <v>20</v>
      </c>
      <c r="K202">
        <v>61</v>
      </c>
      <c r="L202" t="s">
        <v>20</v>
      </c>
      <c r="M202" t="s">
        <v>20</v>
      </c>
      <c r="N202" t="s">
        <v>6148</v>
      </c>
      <c r="O202">
        <v>1</v>
      </c>
      <c r="P202">
        <v>-0.22900000000000001</v>
      </c>
      <c r="Q202">
        <v>7.21</v>
      </c>
      <c r="R202">
        <v>2005.77</v>
      </c>
      <c r="S202">
        <v>1</v>
      </c>
      <c r="T202" t="s">
        <v>8147</v>
      </c>
      <c r="U202" t="s">
        <v>8146</v>
      </c>
      <c r="V202" t="s">
        <v>8146</v>
      </c>
      <c r="W202" t="s">
        <v>8147</v>
      </c>
      <c r="X202" t="s">
        <v>8146</v>
      </c>
    </row>
    <row r="203" spans="1:24" x14ac:dyDescent="0.25">
      <c r="A203">
        <v>61826</v>
      </c>
      <c r="B203" t="s">
        <v>249</v>
      </c>
      <c r="C203">
        <v>6</v>
      </c>
      <c r="D203">
        <v>7.2</v>
      </c>
      <c r="E203">
        <v>14.288733595580201</v>
      </c>
      <c r="F203">
        <v>1.0292651100016199</v>
      </c>
      <c r="G203">
        <v>410</v>
      </c>
      <c r="H203" t="s">
        <v>20</v>
      </c>
      <c r="I203" t="s">
        <v>20</v>
      </c>
      <c r="J203" t="s">
        <v>20</v>
      </c>
      <c r="K203">
        <v>101.5</v>
      </c>
      <c r="L203" t="s">
        <v>20</v>
      </c>
      <c r="M203" t="s">
        <v>20</v>
      </c>
      <c r="N203" t="s">
        <v>1694</v>
      </c>
      <c r="O203">
        <v>6</v>
      </c>
      <c r="P203">
        <v>2.88</v>
      </c>
      <c r="Q203">
        <v>19.87</v>
      </c>
      <c r="R203">
        <v>2005.77</v>
      </c>
      <c r="S203">
        <v>0.36199999999999999</v>
      </c>
      <c r="T203" t="s">
        <v>8147</v>
      </c>
      <c r="U203" t="s">
        <v>8146</v>
      </c>
      <c r="V203" t="s">
        <v>8146</v>
      </c>
      <c r="W203" t="s">
        <v>8147</v>
      </c>
      <c r="X203" t="s">
        <v>8146</v>
      </c>
    </row>
    <row r="204" spans="1:24" x14ac:dyDescent="0.25">
      <c r="A204">
        <v>262586</v>
      </c>
      <c r="B204" t="s">
        <v>249</v>
      </c>
      <c r="C204">
        <v>1</v>
      </c>
      <c r="D204">
        <v>7.2</v>
      </c>
      <c r="E204" t="s">
        <v>20</v>
      </c>
      <c r="F204" t="s">
        <v>20</v>
      </c>
      <c r="G204" t="s">
        <v>20</v>
      </c>
      <c r="H204" t="s">
        <v>20</v>
      </c>
      <c r="I204" t="s">
        <v>20</v>
      </c>
      <c r="J204" t="s">
        <v>20</v>
      </c>
      <c r="K204">
        <v>63.1</v>
      </c>
      <c r="L204" t="s">
        <v>20</v>
      </c>
      <c r="M204" t="s">
        <v>20</v>
      </c>
      <c r="N204" t="s">
        <v>5621</v>
      </c>
      <c r="O204">
        <v>1</v>
      </c>
      <c r="P204">
        <v>-0.22900000000000001</v>
      </c>
      <c r="Q204">
        <v>22.5</v>
      </c>
      <c r="R204">
        <v>2005.77</v>
      </c>
      <c r="S204">
        <v>0.32</v>
      </c>
      <c r="T204" t="s">
        <v>8147</v>
      </c>
      <c r="U204" t="s">
        <v>8146</v>
      </c>
      <c r="V204" t="s">
        <v>8146</v>
      </c>
      <c r="W204" t="s">
        <v>8147</v>
      </c>
      <c r="X204" t="s">
        <v>8146</v>
      </c>
    </row>
    <row r="205" spans="1:24" x14ac:dyDescent="0.25">
      <c r="A205">
        <v>13365</v>
      </c>
      <c r="B205" t="s">
        <v>249</v>
      </c>
      <c r="C205">
        <v>1</v>
      </c>
      <c r="D205">
        <v>7.16</v>
      </c>
      <c r="E205" t="s">
        <v>20</v>
      </c>
      <c r="F205" t="s">
        <v>20</v>
      </c>
      <c r="G205">
        <v>70</v>
      </c>
      <c r="H205" t="s">
        <v>20</v>
      </c>
      <c r="I205" t="s">
        <v>20</v>
      </c>
      <c r="J205" t="s">
        <v>20</v>
      </c>
      <c r="K205" t="s">
        <v>20</v>
      </c>
      <c r="L205" t="s">
        <v>20</v>
      </c>
      <c r="M205" t="s">
        <v>20</v>
      </c>
      <c r="N205" t="s">
        <v>665</v>
      </c>
      <c r="O205">
        <v>1</v>
      </c>
      <c r="P205">
        <v>-0.22900000000000001</v>
      </c>
      <c r="Q205">
        <v>7.16</v>
      </c>
      <c r="R205">
        <v>2005.77</v>
      </c>
      <c r="S205">
        <v>1</v>
      </c>
      <c r="T205" t="s">
        <v>8147</v>
      </c>
      <c r="U205" t="s">
        <v>8146</v>
      </c>
      <c r="V205" t="s">
        <v>8146</v>
      </c>
      <c r="W205" t="s">
        <v>8147</v>
      </c>
      <c r="X205" t="s">
        <v>8146</v>
      </c>
    </row>
    <row r="206" spans="1:24" x14ac:dyDescent="0.25">
      <c r="A206">
        <v>58602</v>
      </c>
      <c r="B206" t="s">
        <v>249</v>
      </c>
      <c r="C206">
        <v>1</v>
      </c>
      <c r="D206">
        <v>7.16</v>
      </c>
      <c r="E206" t="s">
        <v>20</v>
      </c>
      <c r="F206" t="s">
        <v>20</v>
      </c>
      <c r="G206" t="s">
        <v>20</v>
      </c>
      <c r="H206" t="s">
        <v>20</v>
      </c>
      <c r="I206" t="s">
        <v>20</v>
      </c>
      <c r="J206" t="s">
        <v>20</v>
      </c>
      <c r="K206">
        <v>69</v>
      </c>
      <c r="L206" t="s">
        <v>20</v>
      </c>
      <c r="M206" t="s">
        <v>20</v>
      </c>
      <c r="N206" t="s">
        <v>1627</v>
      </c>
      <c r="O206">
        <v>1</v>
      </c>
      <c r="P206">
        <v>-0.22900000000000001</v>
      </c>
      <c r="Q206">
        <v>12.93</v>
      </c>
      <c r="R206">
        <v>2005.77</v>
      </c>
      <c r="S206">
        <v>0.55400000000000005</v>
      </c>
      <c r="T206" t="s">
        <v>8147</v>
      </c>
      <c r="U206" t="s">
        <v>8146</v>
      </c>
      <c r="V206" t="s">
        <v>8146</v>
      </c>
      <c r="W206" t="s">
        <v>8147</v>
      </c>
      <c r="X206" t="s">
        <v>8146</v>
      </c>
    </row>
    <row r="207" spans="1:24" x14ac:dyDescent="0.25">
      <c r="A207">
        <v>15823</v>
      </c>
      <c r="B207" t="s">
        <v>74</v>
      </c>
      <c r="C207">
        <v>1</v>
      </c>
      <c r="D207">
        <v>7.16</v>
      </c>
      <c r="E207" t="s">
        <v>20</v>
      </c>
      <c r="F207" t="s">
        <v>20</v>
      </c>
      <c r="G207">
        <v>70</v>
      </c>
      <c r="H207" t="s">
        <v>20</v>
      </c>
      <c r="I207" t="s">
        <v>20</v>
      </c>
      <c r="J207" t="s">
        <v>20</v>
      </c>
      <c r="K207" t="s">
        <v>20</v>
      </c>
      <c r="L207" t="s">
        <v>20</v>
      </c>
      <c r="M207" t="s">
        <v>20</v>
      </c>
      <c r="N207" t="s">
        <v>773</v>
      </c>
      <c r="O207">
        <v>1</v>
      </c>
      <c r="P207">
        <v>-0.22900000000000001</v>
      </c>
      <c r="Q207">
        <v>19.09</v>
      </c>
      <c r="R207">
        <v>1156.9100000000001</v>
      </c>
      <c r="S207">
        <v>0.375</v>
      </c>
      <c r="T207" t="s">
        <v>8147</v>
      </c>
      <c r="U207" t="s">
        <v>8146</v>
      </c>
      <c r="V207" t="s">
        <v>8146</v>
      </c>
      <c r="W207" t="s">
        <v>8147</v>
      </c>
      <c r="X207" t="s">
        <v>8146</v>
      </c>
    </row>
    <row r="208" spans="1:24" x14ac:dyDescent="0.25">
      <c r="A208">
        <v>16215</v>
      </c>
      <c r="B208" t="s">
        <v>74</v>
      </c>
      <c r="C208">
        <v>1</v>
      </c>
      <c r="D208">
        <v>7.16</v>
      </c>
      <c r="E208" t="s">
        <v>20</v>
      </c>
      <c r="F208" t="s">
        <v>20</v>
      </c>
      <c r="G208">
        <v>69</v>
      </c>
      <c r="H208" t="s">
        <v>20</v>
      </c>
      <c r="I208" t="s">
        <v>20</v>
      </c>
      <c r="J208" t="s">
        <v>20</v>
      </c>
      <c r="K208" t="s">
        <v>20</v>
      </c>
      <c r="L208" t="s">
        <v>20</v>
      </c>
      <c r="M208" t="s">
        <v>20</v>
      </c>
      <c r="N208" t="s">
        <v>818</v>
      </c>
      <c r="O208">
        <v>1</v>
      </c>
      <c r="P208">
        <v>-0.22900000000000001</v>
      </c>
      <c r="Q208">
        <v>12.45</v>
      </c>
      <c r="R208">
        <v>1156.9100000000001</v>
      </c>
      <c r="S208">
        <v>0.57499999999999996</v>
      </c>
      <c r="T208" t="s">
        <v>8147</v>
      </c>
      <c r="U208" t="s">
        <v>8146</v>
      </c>
      <c r="V208" t="s">
        <v>8146</v>
      </c>
      <c r="W208" t="s">
        <v>8147</v>
      </c>
      <c r="X208" t="s">
        <v>8146</v>
      </c>
    </row>
    <row r="209" spans="1:24" x14ac:dyDescent="0.25">
      <c r="A209">
        <v>283039</v>
      </c>
      <c r="B209" t="s">
        <v>249</v>
      </c>
      <c r="C209">
        <v>1</v>
      </c>
      <c r="D209">
        <v>7.12</v>
      </c>
      <c r="E209" t="s">
        <v>20</v>
      </c>
      <c r="F209" t="s">
        <v>20</v>
      </c>
      <c r="G209" t="s">
        <v>20</v>
      </c>
      <c r="H209" t="s">
        <v>20</v>
      </c>
      <c r="I209" t="s">
        <v>20</v>
      </c>
      <c r="J209" t="s">
        <v>20</v>
      </c>
      <c r="K209">
        <v>75</v>
      </c>
      <c r="L209" t="s">
        <v>20</v>
      </c>
      <c r="M209" t="s">
        <v>20</v>
      </c>
      <c r="N209" t="s">
        <v>5756</v>
      </c>
      <c r="O209">
        <v>1</v>
      </c>
      <c r="P209">
        <v>-0.22900000000000001</v>
      </c>
      <c r="Q209">
        <v>12.66</v>
      </c>
      <c r="R209">
        <v>2005.77</v>
      </c>
      <c r="S209">
        <v>0.56200000000000006</v>
      </c>
      <c r="T209" t="s">
        <v>8147</v>
      </c>
      <c r="U209" t="s">
        <v>8146</v>
      </c>
      <c r="V209" t="s">
        <v>8146</v>
      </c>
      <c r="W209" t="s">
        <v>8147</v>
      </c>
      <c r="X209" t="s">
        <v>8146</v>
      </c>
    </row>
    <row r="210" spans="1:24" x14ac:dyDescent="0.25">
      <c r="A210">
        <v>15821</v>
      </c>
      <c r="B210" t="s">
        <v>74</v>
      </c>
      <c r="C210">
        <v>1</v>
      </c>
      <c r="D210">
        <v>7.11</v>
      </c>
      <c r="E210" t="s">
        <v>20</v>
      </c>
      <c r="F210" t="s">
        <v>20</v>
      </c>
      <c r="G210">
        <v>78</v>
      </c>
      <c r="H210" t="s">
        <v>20</v>
      </c>
      <c r="I210" t="s">
        <v>20</v>
      </c>
      <c r="J210" t="s">
        <v>20</v>
      </c>
      <c r="K210" t="s">
        <v>20</v>
      </c>
      <c r="L210" t="s">
        <v>20</v>
      </c>
      <c r="M210" t="s">
        <v>20</v>
      </c>
      <c r="N210" t="s">
        <v>771</v>
      </c>
      <c r="O210">
        <v>1</v>
      </c>
      <c r="P210">
        <v>-0.22900000000000001</v>
      </c>
      <c r="Q210">
        <v>18.190000000000001</v>
      </c>
      <c r="R210">
        <v>1156.9100000000001</v>
      </c>
      <c r="S210">
        <v>0.39100000000000001</v>
      </c>
      <c r="T210" t="s">
        <v>8147</v>
      </c>
      <c r="U210" t="s">
        <v>8146</v>
      </c>
      <c r="V210" t="s">
        <v>8146</v>
      </c>
      <c r="W210" t="s">
        <v>8147</v>
      </c>
      <c r="X210" t="s">
        <v>8146</v>
      </c>
    </row>
    <row r="211" spans="1:24" x14ac:dyDescent="0.25">
      <c r="A211">
        <v>15462</v>
      </c>
      <c r="B211" t="s">
        <v>249</v>
      </c>
      <c r="C211">
        <v>2</v>
      </c>
      <c r="D211">
        <v>7.1</v>
      </c>
      <c r="E211">
        <v>5.97555026354829</v>
      </c>
      <c r="F211">
        <v>0.42426406871192801</v>
      </c>
      <c r="G211">
        <v>100</v>
      </c>
      <c r="H211" t="s">
        <v>20</v>
      </c>
      <c r="I211" t="s">
        <v>20</v>
      </c>
      <c r="J211" t="s">
        <v>20</v>
      </c>
      <c r="K211" t="s">
        <v>20</v>
      </c>
      <c r="L211" t="s">
        <v>20</v>
      </c>
      <c r="M211" t="s">
        <v>20</v>
      </c>
      <c r="N211" t="s">
        <v>730</v>
      </c>
      <c r="O211">
        <v>2</v>
      </c>
      <c r="P211">
        <v>0.39300000000000002</v>
      </c>
      <c r="Q211">
        <v>13.059999999999899</v>
      </c>
      <c r="R211">
        <v>2005.77</v>
      </c>
      <c r="S211">
        <v>0.54400000000000004</v>
      </c>
      <c r="T211" t="s">
        <v>8147</v>
      </c>
      <c r="U211" t="s">
        <v>8146</v>
      </c>
      <c r="V211" t="s">
        <v>8146</v>
      </c>
      <c r="W211" t="s">
        <v>8147</v>
      </c>
      <c r="X211" t="s">
        <v>8146</v>
      </c>
    </row>
    <row r="212" spans="1:24" x14ac:dyDescent="0.25">
      <c r="A212">
        <v>61968</v>
      </c>
      <c r="B212" t="s">
        <v>249</v>
      </c>
      <c r="C212">
        <v>2</v>
      </c>
      <c r="D212">
        <v>7.1</v>
      </c>
      <c r="E212">
        <v>14.231705800095099</v>
      </c>
      <c r="F212">
        <v>1.01116269709676</v>
      </c>
      <c r="G212">
        <v>212.5</v>
      </c>
      <c r="H212" t="s">
        <v>20</v>
      </c>
      <c r="I212" t="s">
        <v>20</v>
      </c>
      <c r="J212" t="s">
        <v>20</v>
      </c>
      <c r="K212" t="s">
        <v>20</v>
      </c>
      <c r="L212" t="s">
        <v>20</v>
      </c>
      <c r="M212" t="s">
        <v>20</v>
      </c>
      <c r="N212" t="s">
        <v>1698</v>
      </c>
      <c r="O212">
        <v>2</v>
      </c>
      <c r="P212">
        <v>0.39300000000000002</v>
      </c>
      <c r="Q212">
        <v>63.14</v>
      </c>
      <c r="R212">
        <v>2005.77</v>
      </c>
      <c r="S212">
        <v>0.112</v>
      </c>
      <c r="T212" t="s">
        <v>8147</v>
      </c>
      <c r="U212" t="s">
        <v>8146</v>
      </c>
      <c r="V212" t="s">
        <v>8146</v>
      </c>
      <c r="W212" t="s">
        <v>8147</v>
      </c>
      <c r="X212" t="s">
        <v>8146</v>
      </c>
    </row>
    <row r="213" spans="1:24" x14ac:dyDescent="0.25">
      <c r="A213">
        <v>59776</v>
      </c>
      <c r="B213" t="s">
        <v>249</v>
      </c>
      <c r="C213">
        <v>3</v>
      </c>
      <c r="D213">
        <v>7.09</v>
      </c>
      <c r="E213">
        <v>13.065400166003601</v>
      </c>
      <c r="F213">
        <v>0.92633687176965995</v>
      </c>
      <c r="G213">
        <v>530</v>
      </c>
      <c r="H213" t="s">
        <v>20</v>
      </c>
      <c r="I213" t="s">
        <v>20</v>
      </c>
      <c r="J213" t="s">
        <v>20</v>
      </c>
      <c r="K213">
        <v>69</v>
      </c>
      <c r="L213" t="s">
        <v>20</v>
      </c>
      <c r="M213" t="s">
        <v>20</v>
      </c>
      <c r="N213" t="s">
        <v>1659</v>
      </c>
      <c r="O213">
        <v>3</v>
      </c>
      <c r="P213">
        <v>1.02</v>
      </c>
      <c r="Q213">
        <v>13.26</v>
      </c>
      <c r="R213">
        <v>2005.77</v>
      </c>
      <c r="S213">
        <v>0.53500000000000003</v>
      </c>
      <c r="T213" t="s">
        <v>8147</v>
      </c>
      <c r="U213" t="s">
        <v>8146</v>
      </c>
      <c r="V213" t="s">
        <v>8146</v>
      </c>
      <c r="W213" t="s">
        <v>8147</v>
      </c>
      <c r="X213" t="s">
        <v>8146</v>
      </c>
    </row>
    <row r="214" spans="1:24" x14ac:dyDescent="0.25">
      <c r="A214">
        <v>15816</v>
      </c>
      <c r="B214" t="s">
        <v>74</v>
      </c>
      <c r="C214">
        <v>1</v>
      </c>
      <c r="D214">
        <v>7.09</v>
      </c>
      <c r="E214" t="s">
        <v>20</v>
      </c>
      <c r="F214" t="s">
        <v>20</v>
      </c>
      <c r="G214">
        <v>82</v>
      </c>
      <c r="H214" t="s">
        <v>20</v>
      </c>
      <c r="I214" t="s">
        <v>20</v>
      </c>
      <c r="J214" t="s">
        <v>20</v>
      </c>
      <c r="K214" t="s">
        <v>20</v>
      </c>
      <c r="L214" t="s">
        <v>20</v>
      </c>
      <c r="M214" t="s">
        <v>20</v>
      </c>
      <c r="N214" t="s">
        <v>768</v>
      </c>
      <c r="O214">
        <v>1</v>
      </c>
      <c r="P214">
        <v>-0.22900000000000001</v>
      </c>
      <c r="Q214">
        <v>18.68</v>
      </c>
      <c r="R214">
        <v>1156.9100000000001</v>
      </c>
      <c r="S214">
        <v>0.38</v>
      </c>
      <c r="T214" t="s">
        <v>8147</v>
      </c>
      <c r="U214" t="s">
        <v>8146</v>
      </c>
      <c r="V214" t="s">
        <v>8146</v>
      </c>
      <c r="W214" t="s">
        <v>8147</v>
      </c>
      <c r="X214" t="s">
        <v>8146</v>
      </c>
    </row>
    <row r="215" spans="1:24" x14ac:dyDescent="0.25">
      <c r="A215">
        <v>231499</v>
      </c>
      <c r="B215" t="s">
        <v>249</v>
      </c>
      <c r="C215">
        <v>1</v>
      </c>
      <c r="D215">
        <v>7.08</v>
      </c>
      <c r="E215" t="s">
        <v>20</v>
      </c>
      <c r="F215" t="s">
        <v>20</v>
      </c>
      <c r="G215">
        <v>83</v>
      </c>
      <c r="H215" t="s">
        <v>20</v>
      </c>
      <c r="I215" t="s">
        <v>20</v>
      </c>
      <c r="J215" t="s">
        <v>20</v>
      </c>
      <c r="K215" t="s">
        <v>20</v>
      </c>
      <c r="L215" t="s">
        <v>20</v>
      </c>
      <c r="M215" t="s">
        <v>20</v>
      </c>
      <c r="N215" t="s">
        <v>5202</v>
      </c>
      <c r="O215">
        <v>1</v>
      </c>
      <c r="P215">
        <v>-0.22900000000000001</v>
      </c>
      <c r="Q215">
        <v>7.08</v>
      </c>
      <c r="R215">
        <v>2005.77</v>
      </c>
      <c r="S215">
        <v>1</v>
      </c>
      <c r="T215" t="s">
        <v>8147</v>
      </c>
      <c r="U215" t="s">
        <v>8146</v>
      </c>
      <c r="V215" t="s">
        <v>8146</v>
      </c>
      <c r="W215" t="s">
        <v>8147</v>
      </c>
      <c r="X215" t="s">
        <v>8146</v>
      </c>
    </row>
    <row r="216" spans="1:24" x14ac:dyDescent="0.25">
      <c r="A216">
        <v>283286</v>
      </c>
      <c r="B216" t="s">
        <v>249</v>
      </c>
      <c r="C216">
        <v>1</v>
      </c>
      <c r="D216">
        <v>7.07</v>
      </c>
      <c r="E216" t="s">
        <v>20</v>
      </c>
      <c r="F216" t="s">
        <v>20</v>
      </c>
      <c r="G216" t="s">
        <v>20</v>
      </c>
      <c r="H216" t="s">
        <v>20</v>
      </c>
      <c r="I216" t="s">
        <v>20</v>
      </c>
      <c r="J216" t="s">
        <v>20</v>
      </c>
      <c r="K216">
        <v>85</v>
      </c>
      <c r="L216" t="s">
        <v>20</v>
      </c>
      <c r="M216" t="s">
        <v>20</v>
      </c>
      <c r="N216" t="s">
        <v>5773</v>
      </c>
      <c r="O216">
        <v>1</v>
      </c>
      <c r="P216">
        <v>-0.22900000000000001</v>
      </c>
      <c r="Q216">
        <v>7.07</v>
      </c>
      <c r="R216">
        <v>2005.77</v>
      </c>
      <c r="S216">
        <v>1</v>
      </c>
      <c r="T216" t="s">
        <v>8147</v>
      </c>
      <c r="U216" t="s">
        <v>8146</v>
      </c>
      <c r="V216" t="s">
        <v>8146</v>
      </c>
      <c r="W216" t="s">
        <v>8147</v>
      </c>
      <c r="X216" t="s">
        <v>8146</v>
      </c>
    </row>
    <row r="217" spans="1:24" x14ac:dyDescent="0.25">
      <c r="A217">
        <v>15790</v>
      </c>
      <c r="B217" t="s">
        <v>74</v>
      </c>
      <c r="C217">
        <v>2</v>
      </c>
      <c r="D217">
        <v>7.06</v>
      </c>
      <c r="E217">
        <v>18.943044882247602</v>
      </c>
      <c r="F217">
        <v>1.3364318164425699</v>
      </c>
      <c r="G217">
        <v>390</v>
      </c>
      <c r="H217" t="s">
        <v>20</v>
      </c>
      <c r="I217" t="s">
        <v>20</v>
      </c>
      <c r="J217" t="s">
        <v>20</v>
      </c>
      <c r="K217" t="s">
        <v>20</v>
      </c>
      <c r="L217" t="s">
        <v>20</v>
      </c>
      <c r="M217" t="s">
        <v>20</v>
      </c>
      <c r="N217" t="s">
        <v>743</v>
      </c>
      <c r="O217">
        <v>2</v>
      </c>
      <c r="P217">
        <v>0.39300000000000002</v>
      </c>
      <c r="Q217">
        <v>25.36</v>
      </c>
      <c r="R217">
        <v>1156.9100000000001</v>
      </c>
      <c r="S217">
        <v>0.27800000000000002</v>
      </c>
      <c r="T217" t="s">
        <v>8147</v>
      </c>
      <c r="U217" t="s">
        <v>8146</v>
      </c>
      <c r="V217" t="s">
        <v>8146</v>
      </c>
      <c r="W217" t="s">
        <v>8147</v>
      </c>
      <c r="X217" t="s">
        <v>8146</v>
      </c>
    </row>
    <row r="218" spans="1:24" x14ac:dyDescent="0.25">
      <c r="A218">
        <v>247366</v>
      </c>
      <c r="B218" t="s">
        <v>74</v>
      </c>
      <c r="C218">
        <v>1</v>
      </c>
      <c r="D218">
        <v>7.06</v>
      </c>
      <c r="E218" t="s">
        <v>20</v>
      </c>
      <c r="F218" t="s">
        <v>20</v>
      </c>
      <c r="G218">
        <v>88</v>
      </c>
      <c r="H218" t="s">
        <v>20</v>
      </c>
      <c r="I218" t="s">
        <v>20</v>
      </c>
      <c r="J218" t="s">
        <v>20</v>
      </c>
      <c r="K218" t="s">
        <v>20</v>
      </c>
      <c r="L218" t="s">
        <v>20</v>
      </c>
      <c r="M218" t="s">
        <v>20</v>
      </c>
      <c r="N218" t="s">
        <v>5425</v>
      </c>
      <c r="O218">
        <v>1</v>
      </c>
      <c r="P218">
        <v>-0.22900000000000001</v>
      </c>
      <c r="Q218">
        <v>14.11</v>
      </c>
      <c r="R218">
        <v>1156.9100000000001</v>
      </c>
      <c r="S218">
        <v>0.5</v>
      </c>
      <c r="T218" t="s">
        <v>8147</v>
      </c>
      <c r="U218" t="s">
        <v>8146</v>
      </c>
      <c r="V218" t="s">
        <v>8146</v>
      </c>
      <c r="W218" t="s">
        <v>8147</v>
      </c>
      <c r="X218" t="s">
        <v>8146</v>
      </c>
    </row>
    <row r="219" spans="1:24" x14ac:dyDescent="0.25">
      <c r="A219">
        <v>26227</v>
      </c>
      <c r="B219" t="s">
        <v>249</v>
      </c>
      <c r="C219">
        <v>1</v>
      </c>
      <c r="D219">
        <v>7.05</v>
      </c>
      <c r="E219" t="s">
        <v>20</v>
      </c>
      <c r="F219" t="s">
        <v>20</v>
      </c>
      <c r="G219">
        <v>90</v>
      </c>
      <c r="H219" t="s">
        <v>20</v>
      </c>
      <c r="I219" t="s">
        <v>20</v>
      </c>
      <c r="J219" t="s">
        <v>20</v>
      </c>
      <c r="K219" t="s">
        <v>20</v>
      </c>
      <c r="L219" t="s">
        <v>20</v>
      </c>
      <c r="M219" t="s">
        <v>20</v>
      </c>
      <c r="N219" t="s">
        <v>1032</v>
      </c>
      <c r="O219">
        <v>1</v>
      </c>
      <c r="P219">
        <v>-0.22900000000000001</v>
      </c>
      <c r="Q219">
        <v>7.05</v>
      </c>
      <c r="R219">
        <v>2005.77</v>
      </c>
      <c r="S219">
        <v>1</v>
      </c>
      <c r="T219" t="s">
        <v>8147</v>
      </c>
      <c r="U219" t="s">
        <v>8146</v>
      </c>
      <c r="V219" t="s">
        <v>8146</v>
      </c>
      <c r="W219" t="s">
        <v>8147</v>
      </c>
      <c r="X219" t="s">
        <v>8146</v>
      </c>
    </row>
    <row r="220" spans="1:24" x14ac:dyDescent="0.25">
      <c r="A220">
        <v>152050</v>
      </c>
      <c r="B220" t="s">
        <v>249</v>
      </c>
      <c r="C220">
        <v>1</v>
      </c>
      <c r="D220">
        <v>7.05</v>
      </c>
      <c r="E220" t="s">
        <v>20</v>
      </c>
      <c r="F220" t="s">
        <v>20</v>
      </c>
      <c r="G220">
        <v>90</v>
      </c>
      <c r="H220" t="s">
        <v>20</v>
      </c>
      <c r="I220" t="s">
        <v>20</v>
      </c>
      <c r="J220" t="s">
        <v>20</v>
      </c>
      <c r="K220" t="s">
        <v>20</v>
      </c>
      <c r="L220" t="s">
        <v>20</v>
      </c>
      <c r="M220" t="s">
        <v>20</v>
      </c>
      <c r="N220" t="s">
        <v>3729</v>
      </c>
      <c r="O220">
        <v>1</v>
      </c>
      <c r="P220">
        <v>-0.22900000000000001</v>
      </c>
      <c r="Q220">
        <v>7.05</v>
      </c>
      <c r="R220">
        <v>2005.77</v>
      </c>
      <c r="S220">
        <v>1</v>
      </c>
      <c r="T220" t="s">
        <v>8147</v>
      </c>
      <c r="U220" t="s">
        <v>8146</v>
      </c>
      <c r="V220" t="s">
        <v>8146</v>
      </c>
      <c r="W220" t="s">
        <v>8147</v>
      </c>
      <c r="X220" t="s">
        <v>8146</v>
      </c>
    </row>
    <row r="221" spans="1:24" x14ac:dyDescent="0.25">
      <c r="A221">
        <v>152070</v>
      </c>
      <c r="B221" t="s">
        <v>249</v>
      </c>
      <c r="C221">
        <v>1</v>
      </c>
      <c r="D221">
        <v>7.05</v>
      </c>
      <c r="E221" t="s">
        <v>20</v>
      </c>
      <c r="F221" t="s">
        <v>20</v>
      </c>
      <c r="G221">
        <v>90</v>
      </c>
      <c r="H221" t="s">
        <v>20</v>
      </c>
      <c r="I221" t="s">
        <v>20</v>
      </c>
      <c r="J221" t="s">
        <v>20</v>
      </c>
      <c r="K221" t="s">
        <v>20</v>
      </c>
      <c r="L221" t="s">
        <v>20</v>
      </c>
      <c r="M221" t="s">
        <v>20</v>
      </c>
      <c r="N221" t="s">
        <v>3746</v>
      </c>
      <c r="O221">
        <v>1</v>
      </c>
      <c r="P221">
        <v>-0.22900000000000001</v>
      </c>
      <c r="Q221">
        <v>7.05</v>
      </c>
      <c r="R221">
        <v>2005.77</v>
      </c>
      <c r="S221">
        <v>1</v>
      </c>
      <c r="T221" t="s">
        <v>8147</v>
      </c>
      <c r="U221" t="s">
        <v>8146</v>
      </c>
      <c r="V221" t="s">
        <v>8146</v>
      </c>
      <c r="W221" t="s">
        <v>8147</v>
      </c>
      <c r="X221" t="s">
        <v>8146</v>
      </c>
    </row>
    <row r="222" spans="1:24" x14ac:dyDescent="0.25">
      <c r="A222">
        <v>155593</v>
      </c>
      <c r="B222" t="s">
        <v>249</v>
      </c>
      <c r="C222">
        <v>2</v>
      </c>
      <c r="D222">
        <v>7.05</v>
      </c>
      <c r="E222">
        <v>15.446020468472099</v>
      </c>
      <c r="F222">
        <v>1.0889444430272801</v>
      </c>
      <c r="G222">
        <v>520</v>
      </c>
      <c r="H222" t="s">
        <v>20</v>
      </c>
      <c r="I222" t="s">
        <v>20</v>
      </c>
      <c r="J222" t="s">
        <v>20</v>
      </c>
      <c r="K222">
        <v>15</v>
      </c>
      <c r="L222" t="s">
        <v>20</v>
      </c>
      <c r="M222" t="s">
        <v>20</v>
      </c>
      <c r="N222" t="s">
        <v>3817</v>
      </c>
      <c r="O222">
        <v>2</v>
      </c>
      <c r="P222">
        <v>0.39300000000000002</v>
      </c>
      <c r="Q222">
        <v>13.82</v>
      </c>
      <c r="R222">
        <v>2005.77</v>
      </c>
      <c r="S222">
        <v>0.51</v>
      </c>
      <c r="T222" t="s">
        <v>8147</v>
      </c>
      <c r="U222" t="s">
        <v>8146</v>
      </c>
      <c r="V222" t="s">
        <v>8146</v>
      </c>
      <c r="W222" t="s">
        <v>8147</v>
      </c>
      <c r="X222" t="s">
        <v>8146</v>
      </c>
    </row>
    <row r="223" spans="1:24" x14ac:dyDescent="0.25">
      <c r="A223">
        <v>26208</v>
      </c>
      <c r="B223" t="s">
        <v>249</v>
      </c>
      <c r="C223">
        <v>2</v>
      </c>
      <c r="D223">
        <v>7.04</v>
      </c>
      <c r="E223">
        <v>0.30153807300066199</v>
      </c>
      <c r="F223">
        <v>2.12132034355966E-2</v>
      </c>
      <c r="G223">
        <v>93</v>
      </c>
      <c r="H223" t="s">
        <v>20</v>
      </c>
      <c r="I223" t="s">
        <v>20</v>
      </c>
      <c r="J223" t="s">
        <v>20</v>
      </c>
      <c r="K223" t="s">
        <v>20</v>
      </c>
      <c r="L223" t="s">
        <v>20</v>
      </c>
      <c r="M223" t="s">
        <v>20</v>
      </c>
      <c r="N223" t="s">
        <v>1018</v>
      </c>
      <c r="O223">
        <v>2</v>
      </c>
      <c r="P223">
        <v>0.39300000000000002</v>
      </c>
      <c r="Q223">
        <v>7.04</v>
      </c>
      <c r="R223">
        <v>2005.77</v>
      </c>
      <c r="S223">
        <v>1</v>
      </c>
      <c r="T223" t="s">
        <v>8147</v>
      </c>
      <c r="U223" t="s">
        <v>8146</v>
      </c>
      <c r="V223" t="s">
        <v>8146</v>
      </c>
      <c r="W223" t="s">
        <v>8147</v>
      </c>
      <c r="X223" t="s">
        <v>8146</v>
      </c>
    </row>
    <row r="224" spans="1:24" x14ac:dyDescent="0.25">
      <c r="A224">
        <v>15824</v>
      </c>
      <c r="B224" t="s">
        <v>74</v>
      </c>
      <c r="C224">
        <v>1</v>
      </c>
      <c r="D224">
        <v>7.03</v>
      </c>
      <c r="E224" t="s">
        <v>20</v>
      </c>
      <c r="F224" t="s">
        <v>20</v>
      </c>
      <c r="G224">
        <v>94</v>
      </c>
      <c r="H224" t="s">
        <v>20</v>
      </c>
      <c r="I224" t="s">
        <v>20</v>
      </c>
      <c r="J224" t="s">
        <v>20</v>
      </c>
      <c r="K224" t="s">
        <v>20</v>
      </c>
      <c r="L224" t="s">
        <v>20</v>
      </c>
      <c r="M224" t="s">
        <v>20</v>
      </c>
      <c r="N224" t="s">
        <v>774</v>
      </c>
      <c r="O224">
        <v>1</v>
      </c>
      <c r="P224">
        <v>-0.22900000000000001</v>
      </c>
      <c r="Q224">
        <v>18.84</v>
      </c>
      <c r="R224">
        <v>1156.9100000000001</v>
      </c>
      <c r="S224">
        <v>0.373</v>
      </c>
      <c r="T224" t="s">
        <v>8147</v>
      </c>
      <c r="U224" t="s">
        <v>8146</v>
      </c>
      <c r="V224" t="s">
        <v>8146</v>
      </c>
      <c r="W224" t="s">
        <v>8147</v>
      </c>
      <c r="X224" t="s">
        <v>8146</v>
      </c>
    </row>
    <row r="225" spans="1:24" x14ac:dyDescent="0.25">
      <c r="A225">
        <v>26209</v>
      </c>
      <c r="B225" t="s">
        <v>249</v>
      </c>
      <c r="C225">
        <v>1</v>
      </c>
      <c r="D225">
        <v>7.02</v>
      </c>
      <c r="E225" t="s">
        <v>20</v>
      </c>
      <c r="F225" t="s">
        <v>20</v>
      </c>
      <c r="G225">
        <v>96</v>
      </c>
      <c r="H225" t="s">
        <v>20</v>
      </c>
      <c r="I225" t="s">
        <v>20</v>
      </c>
      <c r="J225" t="s">
        <v>20</v>
      </c>
      <c r="K225" t="s">
        <v>20</v>
      </c>
      <c r="L225" t="s">
        <v>20</v>
      </c>
      <c r="M225" t="s">
        <v>20</v>
      </c>
      <c r="N225" t="s">
        <v>1019</v>
      </c>
      <c r="O225">
        <v>1</v>
      </c>
      <c r="P225">
        <v>-0.22900000000000001</v>
      </c>
      <c r="Q225">
        <v>7.02</v>
      </c>
      <c r="R225">
        <v>2005.77</v>
      </c>
      <c r="S225">
        <v>1</v>
      </c>
      <c r="T225" t="s">
        <v>8147</v>
      </c>
      <c r="U225" t="s">
        <v>8146</v>
      </c>
      <c r="V225" t="s">
        <v>8146</v>
      </c>
      <c r="W225" t="s">
        <v>8147</v>
      </c>
      <c r="X225" t="s">
        <v>8146</v>
      </c>
    </row>
    <row r="226" spans="1:24" x14ac:dyDescent="0.25">
      <c r="A226">
        <v>15779</v>
      </c>
      <c r="B226" t="s">
        <v>74</v>
      </c>
      <c r="C226">
        <v>1</v>
      </c>
      <c r="D226">
        <v>7.02</v>
      </c>
      <c r="E226" t="s">
        <v>20</v>
      </c>
      <c r="F226" t="s">
        <v>20</v>
      </c>
      <c r="G226">
        <v>96</v>
      </c>
      <c r="H226" t="s">
        <v>20</v>
      </c>
      <c r="I226" t="s">
        <v>20</v>
      </c>
      <c r="J226" t="s">
        <v>20</v>
      </c>
      <c r="K226" t="s">
        <v>20</v>
      </c>
      <c r="L226" t="s">
        <v>20</v>
      </c>
      <c r="M226" t="s">
        <v>20</v>
      </c>
      <c r="N226" t="s">
        <v>735</v>
      </c>
      <c r="O226">
        <v>1</v>
      </c>
      <c r="P226">
        <v>-0.22900000000000001</v>
      </c>
      <c r="Q226">
        <v>18.850000000000001</v>
      </c>
      <c r="R226">
        <v>1156.9100000000001</v>
      </c>
      <c r="S226">
        <v>0.372</v>
      </c>
      <c r="T226" t="s">
        <v>8147</v>
      </c>
      <c r="U226" t="s">
        <v>8146</v>
      </c>
      <c r="V226" t="s">
        <v>8146</v>
      </c>
      <c r="W226" t="s">
        <v>8147</v>
      </c>
      <c r="X226" t="s">
        <v>8146</v>
      </c>
    </row>
    <row r="227" spans="1:24" x14ac:dyDescent="0.25">
      <c r="A227">
        <v>283037</v>
      </c>
      <c r="B227" t="s">
        <v>249</v>
      </c>
      <c r="C227">
        <v>2</v>
      </c>
      <c r="D227">
        <v>7.01</v>
      </c>
      <c r="E227">
        <v>19.972488256053701</v>
      </c>
      <c r="F227">
        <v>1.4000714267493599</v>
      </c>
      <c r="G227">
        <v>950</v>
      </c>
      <c r="H227" t="s">
        <v>20</v>
      </c>
      <c r="I227" t="s">
        <v>20</v>
      </c>
      <c r="J227" t="s">
        <v>20</v>
      </c>
      <c r="K227">
        <v>10</v>
      </c>
      <c r="L227" t="s">
        <v>20</v>
      </c>
      <c r="M227" t="s">
        <v>20</v>
      </c>
      <c r="N227" t="s">
        <v>5754</v>
      </c>
      <c r="O227">
        <v>2</v>
      </c>
      <c r="P227">
        <v>0.39300000000000002</v>
      </c>
      <c r="Q227">
        <v>13.76</v>
      </c>
      <c r="R227">
        <v>2005.77</v>
      </c>
      <c r="S227">
        <v>0.50900000000000001</v>
      </c>
      <c r="T227" t="s">
        <v>8147</v>
      </c>
      <c r="U227" t="s">
        <v>8146</v>
      </c>
      <c r="V227" t="s">
        <v>8146</v>
      </c>
      <c r="W227" t="s">
        <v>8147</v>
      </c>
      <c r="X227" t="s">
        <v>8146</v>
      </c>
    </row>
    <row r="228" spans="1:24" x14ac:dyDescent="0.25">
      <c r="A228">
        <v>15806</v>
      </c>
      <c r="B228" t="s">
        <v>74</v>
      </c>
      <c r="C228">
        <v>1</v>
      </c>
      <c r="D228">
        <v>7.01</v>
      </c>
      <c r="E228" t="s">
        <v>20</v>
      </c>
      <c r="F228" t="s">
        <v>20</v>
      </c>
      <c r="G228">
        <v>97</v>
      </c>
      <c r="H228" t="s">
        <v>20</v>
      </c>
      <c r="I228" t="s">
        <v>20</v>
      </c>
      <c r="J228" t="s">
        <v>20</v>
      </c>
      <c r="K228" t="s">
        <v>20</v>
      </c>
      <c r="L228" t="s">
        <v>20</v>
      </c>
      <c r="M228" t="s">
        <v>20</v>
      </c>
      <c r="N228" t="s">
        <v>758</v>
      </c>
      <c r="O228">
        <v>1</v>
      </c>
      <c r="P228">
        <v>-0.22900000000000001</v>
      </c>
      <c r="Q228">
        <v>18.23</v>
      </c>
      <c r="R228">
        <v>1156.9100000000001</v>
      </c>
      <c r="S228">
        <v>0.38500000000000001</v>
      </c>
      <c r="T228" t="s">
        <v>8147</v>
      </c>
      <c r="U228" t="s">
        <v>8146</v>
      </c>
      <c r="V228" t="s">
        <v>8146</v>
      </c>
      <c r="W228" t="s">
        <v>8147</v>
      </c>
      <c r="X228" t="s">
        <v>8146</v>
      </c>
    </row>
    <row r="229" spans="1:24" x14ac:dyDescent="0.25">
      <c r="A229">
        <v>152054</v>
      </c>
      <c r="B229" t="s">
        <v>249</v>
      </c>
      <c r="C229">
        <v>1</v>
      </c>
      <c r="D229">
        <v>7</v>
      </c>
      <c r="E229" t="s">
        <v>20</v>
      </c>
      <c r="F229" t="s">
        <v>20</v>
      </c>
      <c r="G229">
        <v>100</v>
      </c>
      <c r="H229" t="s">
        <v>20</v>
      </c>
      <c r="I229" t="s">
        <v>20</v>
      </c>
      <c r="J229" t="s">
        <v>20</v>
      </c>
      <c r="K229" t="s">
        <v>20</v>
      </c>
      <c r="L229" t="s">
        <v>20</v>
      </c>
      <c r="M229" t="s">
        <v>20</v>
      </c>
      <c r="N229" t="s">
        <v>3733</v>
      </c>
      <c r="O229">
        <v>1</v>
      </c>
      <c r="P229">
        <v>-0.22900000000000001</v>
      </c>
      <c r="Q229">
        <v>7</v>
      </c>
      <c r="R229">
        <v>2005.77</v>
      </c>
      <c r="S229">
        <v>1</v>
      </c>
      <c r="T229" t="s">
        <v>8147</v>
      </c>
      <c r="U229" t="s">
        <v>8146</v>
      </c>
      <c r="V229" t="s">
        <v>8146</v>
      </c>
      <c r="W229" t="s">
        <v>8147</v>
      </c>
      <c r="X229" t="s">
        <v>8146</v>
      </c>
    </row>
    <row r="230" spans="1:24" x14ac:dyDescent="0.25">
      <c r="A230">
        <v>152059</v>
      </c>
      <c r="B230" t="s">
        <v>249</v>
      </c>
      <c r="C230">
        <v>1</v>
      </c>
      <c r="D230">
        <v>7</v>
      </c>
      <c r="E230" t="s">
        <v>20</v>
      </c>
      <c r="F230" t="s">
        <v>20</v>
      </c>
      <c r="G230">
        <v>100</v>
      </c>
      <c r="H230" t="s">
        <v>20</v>
      </c>
      <c r="I230" t="s">
        <v>20</v>
      </c>
      <c r="J230" t="s">
        <v>20</v>
      </c>
      <c r="K230" t="s">
        <v>20</v>
      </c>
      <c r="L230" t="s">
        <v>20</v>
      </c>
      <c r="M230" t="s">
        <v>20</v>
      </c>
      <c r="N230" t="s">
        <v>3737</v>
      </c>
      <c r="O230">
        <v>1</v>
      </c>
      <c r="P230">
        <v>-0.22900000000000001</v>
      </c>
      <c r="Q230">
        <v>7</v>
      </c>
      <c r="R230">
        <v>2005.77</v>
      </c>
      <c r="S230">
        <v>1</v>
      </c>
      <c r="T230" t="s">
        <v>8147</v>
      </c>
      <c r="U230" t="s">
        <v>8146</v>
      </c>
      <c r="V230" t="s">
        <v>8146</v>
      </c>
      <c r="W230" t="s">
        <v>8147</v>
      </c>
      <c r="X230" t="s">
        <v>8146</v>
      </c>
    </row>
    <row r="231" spans="1:24" x14ac:dyDescent="0.25">
      <c r="A231">
        <v>152062</v>
      </c>
      <c r="B231" t="s">
        <v>249</v>
      </c>
      <c r="C231">
        <v>1</v>
      </c>
      <c r="D231">
        <v>7</v>
      </c>
      <c r="E231" t="s">
        <v>20</v>
      </c>
      <c r="F231" t="s">
        <v>20</v>
      </c>
      <c r="G231">
        <v>100</v>
      </c>
      <c r="H231" t="s">
        <v>20</v>
      </c>
      <c r="I231" t="s">
        <v>20</v>
      </c>
      <c r="J231" t="s">
        <v>20</v>
      </c>
      <c r="K231" t="s">
        <v>20</v>
      </c>
      <c r="L231" t="s">
        <v>20</v>
      </c>
      <c r="M231" t="s">
        <v>20</v>
      </c>
      <c r="N231" t="s">
        <v>3740</v>
      </c>
      <c r="O231">
        <v>1</v>
      </c>
      <c r="P231">
        <v>-0.22900000000000001</v>
      </c>
      <c r="Q231">
        <v>7</v>
      </c>
      <c r="R231">
        <v>2005.77</v>
      </c>
      <c r="S231">
        <v>1</v>
      </c>
      <c r="T231" t="s">
        <v>8147</v>
      </c>
      <c r="U231" t="s">
        <v>8146</v>
      </c>
      <c r="V231" t="s">
        <v>8146</v>
      </c>
      <c r="W231" t="s">
        <v>8147</v>
      </c>
      <c r="X231" t="s">
        <v>8146</v>
      </c>
    </row>
    <row r="232" spans="1:24" x14ac:dyDescent="0.25">
      <c r="A232">
        <v>15792</v>
      </c>
      <c r="B232" t="s">
        <v>74</v>
      </c>
      <c r="C232">
        <v>1</v>
      </c>
      <c r="D232">
        <v>6.96</v>
      </c>
      <c r="E232" t="s">
        <v>20</v>
      </c>
      <c r="F232" t="s">
        <v>20</v>
      </c>
      <c r="G232">
        <v>110</v>
      </c>
      <c r="H232" t="s">
        <v>20</v>
      </c>
      <c r="I232" t="s">
        <v>20</v>
      </c>
      <c r="J232" t="s">
        <v>20</v>
      </c>
      <c r="K232" t="s">
        <v>20</v>
      </c>
      <c r="L232" t="s">
        <v>20</v>
      </c>
      <c r="M232" t="s">
        <v>20</v>
      </c>
      <c r="N232" t="s">
        <v>745</v>
      </c>
      <c r="O232">
        <v>1</v>
      </c>
      <c r="P232">
        <v>-0.22900000000000001</v>
      </c>
      <c r="Q232">
        <v>18.689999999999898</v>
      </c>
      <c r="R232">
        <v>1156.9100000000001</v>
      </c>
      <c r="S232">
        <v>0.372</v>
      </c>
      <c r="T232" t="s">
        <v>8147</v>
      </c>
      <c r="U232" t="s">
        <v>8146</v>
      </c>
      <c r="V232" t="s">
        <v>8146</v>
      </c>
      <c r="W232" t="s">
        <v>8147</v>
      </c>
      <c r="X232" t="s">
        <v>8146</v>
      </c>
    </row>
    <row r="233" spans="1:24" x14ac:dyDescent="0.25">
      <c r="A233">
        <v>15799</v>
      </c>
      <c r="B233" t="s">
        <v>74</v>
      </c>
      <c r="C233">
        <v>2</v>
      </c>
      <c r="D233">
        <v>6.96</v>
      </c>
      <c r="E233">
        <v>12.4873128623037</v>
      </c>
      <c r="F233">
        <v>0.86974134085945298</v>
      </c>
      <c r="G233">
        <v>238</v>
      </c>
      <c r="H233" t="s">
        <v>20</v>
      </c>
      <c r="I233" t="s">
        <v>20</v>
      </c>
      <c r="J233" t="s">
        <v>20</v>
      </c>
      <c r="K233" t="s">
        <v>20</v>
      </c>
      <c r="L233" t="s">
        <v>20</v>
      </c>
      <c r="M233" t="s">
        <v>20</v>
      </c>
      <c r="N233" t="s">
        <v>752</v>
      </c>
      <c r="O233">
        <v>2</v>
      </c>
      <c r="P233">
        <v>0.39300000000000002</v>
      </c>
      <c r="Q233">
        <v>19.02</v>
      </c>
      <c r="R233">
        <v>1156.9100000000001</v>
      </c>
      <c r="S233">
        <v>0.36599999999999999</v>
      </c>
      <c r="T233" t="s">
        <v>8147</v>
      </c>
      <c r="U233" t="s">
        <v>8146</v>
      </c>
      <c r="V233" t="s">
        <v>8146</v>
      </c>
      <c r="W233" t="s">
        <v>8147</v>
      </c>
      <c r="X233" t="s">
        <v>8146</v>
      </c>
    </row>
    <row r="234" spans="1:24" x14ac:dyDescent="0.25">
      <c r="A234">
        <v>15802</v>
      </c>
      <c r="B234" t="s">
        <v>74</v>
      </c>
      <c r="C234">
        <v>1</v>
      </c>
      <c r="D234">
        <v>6.96</v>
      </c>
      <c r="E234" t="s">
        <v>20</v>
      </c>
      <c r="F234" t="s">
        <v>20</v>
      </c>
      <c r="G234">
        <v>110</v>
      </c>
      <c r="H234" t="s">
        <v>20</v>
      </c>
      <c r="I234" t="s">
        <v>20</v>
      </c>
      <c r="J234" t="s">
        <v>20</v>
      </c>
      <c r="K234" t="s">
        <v>20</v>
      </c>
      <c r="L234" t="s">
        <v>20</v>
      </c>
      <c r="M234" t="s">
        <v>20</v>
      </c>
      <c r="N234" t="s">
        <v>755</v>
      </c>
      <c r="O234">
        <v>1</v>
      </c>
      <c r="P234">
        <v>-0.22900000000000001</v>
      </c>
      <c r="Q234">
        <v>20.16</v>
      </c>
      <c r="R234">
        <v>1156.9100000000001</v>
      </c>
      <c r="S234">
        <v>0.34499999999999997</v>
      </c>
      <c r="T234" t="s">
        <v>8147</v>
      </c>
      <c r="U234" t="s">
        <v>8146</v>
      </c>
      <c r="V234" t="s">
        <v>8146</v>
      </c>
      <c r="W234" t="s">
        <v>8147</v>
      </c>
      <c r="X234" t="s">
        <v>8146</v>
      </c>
    </row>
    <row r="235" spans="1:24" x14ac:dyDescent="0.25">
      <c r="A235">
        <v>15807</v>
      </c>
      <c r="B235" t="s">
        <v>74</v>
      </c>
      <c r="C235">
        <v>1</v>
      </c>
      <c r="D235">
        <v>6.96</v>
      </c>
      <c r="E235" t="s">
        <v>20</v>
      </c>
      <c r="F235" t="s">
        <v>20</v>
      </c>
      <c r="G235">
        <v>110</v>
      </c>
      <c r="H235" t="s">
        <v>20</v>
      </c>
      <c r="I235" t="s">
        <v>20</v>
      </c>
      <c r="J235" t="s">
        <v>20</v>
      </c>
      <c r="K235" t="s">
        <v>20</v>
      </c>
      <c r="L235" t="s">
        <v>20</v>
      </c>
      <c r="M235" t="s">
        <v>20</v>
      </c>
      <c r="N235" t="s">
        <v>759</v>
      </c>
      <c r="O235">
        <v>1</v>
      </c>
      <c r="P235">
        <v>-0.22900000000000001</v>
      </c>
      <c r="Q235">
        <v>18.63</v>
      </c>
      <c r="R235">
        <v>1156.9100000000001</v>
      </c>
      <c r="S235">
        <v>0.374</v>
      </c>
      <c r="T235" t="s">
        <v>8147</v>
      </c>
      <c r="U235" t="s">
        <v>8146</v>
      </c>
      <c r="V235" t="s">
        <v>8146</v>
      </c>
      <c r="W235" t="s">
        <v>8147</v>
      </c>
      <c r="X235" t="s">
        <v>8146</v>
      </c>
    </row>
    <row r="236" spans="1:24" x14ac:dyDescent="0.25">
      <c r="A236">
        <v>15822</v>
      </c>
      <c r="B236" t="s">
        <v>74</v>
      </c>
      <c r="C236">
        <v>1</v>
      </c>
      <c r="D236">
        <v>6.96</v>
      </c>
      <c r="E236" t="s">
        <v>20</v>
      </c>
      <c r="F236" t="s">
        <v>20</v>
      </c>
      <c r="G236">
        <v>110</v>
      </c>
      <c r="H236" t="s">
        <v>20</v>
      </c>
      <c r="I236" t="s">
        <v>20</v>
      </c>
      <c r="J236" t="s">
        <v>20</v>
      </c>
      <c r="K236" t="s">
        <v>20</v>
      </c>
      <c r="L236" t="s">
        <v>20</v>
      </c>
      <c r="M236" t="s">
        <v>20</v>
      </c>
      <c r="N236" t="s">
        <v>772</v>
      </c>
      <c r="O236">
        <v>1</v>
      </c>
      <c r="P236">
        <v>-0.22900000000000001</v>
      </c>
      <c r="Q236">
        <v>18.509999999999899</v>
      </c>
      <c r="R236">
        <v>1156.9100000000001</v>
      </c>
      <c r="S236">
        <v>0.376</v>
      </c>
      <c r="T236" t="s">
        <v>8147</v>
      </c>
      <c r="U236" t="s">
        <v>8146</v>
      </c>
      <c r="V236" t="s">
        <v>8146</v>
      </c>
      <c r="W236" t="s">
        <v>8147</v>
      </c>
      <c r="X236" t="s">
        <v>8146</v>
      </c>
    </row>
    <row r="237" spans="1:24" x14ac:dyDescent="0.25">
      <c r="A237">
        <v>16189</v>
      </c>
      <c r="B237" t="s">
        <v>74</v>
      </c>
      <c r="C237">
        <v>1</v>
      </c>
      <c r="D237">
        <v>6.96</v>
      </c>
      <c r="E237" t="s">
        <v>20</v>
      </c>
      <c r="F237" t="s">
        <v>20</v>
      </c>
      <c r="G237">
        <v>110</v>
      </c>
      <c r="H237" t="s">
        <v>20</v>
      </c>
      <c r="I237" t="s">
        <v>20</v>
      </c>
      <c r="J237" t="s">
        <v>20</v>
      </c>
      <c r="K237" t="s">
        <v>20</v>
      </c>
      <c r="L237" t="s">
        <v>20</v>
      </c>
      <c r="M237" t="s">
        <v>20</v>
      </c>
      <c r="N237" t="s">
        <v>803</v>
      </c>
      <c r="O237">
        <v>1</v>
      </c>
      <c r="P237">
        <v>-0.22900000000000001</v>
      </c>
      <c r="Q237">
        <v>18.07</v>
      </c>
      <c r="R237">
        <v>1156.9100000000001</v>
      </c>
      <c r="S237">
        <v>0.38500000000000001</v>
      </c>
      <c r="T237" t="s">
        <v>8147</v>
      </c>
      <c r="U237" t="s">
        <v>8146</v>
      </c>
      <c r="V237" t="s">
        <v>8146</v>
      </c>
      <c r="W237" t="s">
        <v>8147</v>
      </c>
      <c r="X237" t="s">
        <v>8146</v>
      </c>
    </row>
    <row r="238" spans="1:24" x14ac:dyDescent="0.25">
      <c r="A238">
        <v>169266</v>
      </c>
      <c r="B238" t="s">
        <v>249</v>
      </c>
      <c r="C238">
        <v>1</v>
      </c>
      <c r="D238">
        <v>6.94</v>
      </c>
      <c r="E238" t="s">
        <v>20</v>
      </c>
      <c r="F238" t="s">
        <v>20</v>
      </c>
      <c r="G238">
        <v>115</v>
      </c>
      <c r="H238" t="s">
        <v>20</v>
      </c>
      <c r="I238" t="s">
        <v>20</v>
      </c>
      <c r="J238" t="s">
        <v>20</v>
      </c>
      <c r="K238" t="s">
        <v>20</v>
      </c>
      <c r="L238" t="s">
        <v>20</v>
      </c>
      <c r="M238" t="s">
        <v>20</v>
      </c>
      <c r="N238" t="s">
        <v>4016</v>
      </c>
      <c r="O238">
        <v>1</v>
      </c>
      <c r="P238">
        <v>-0.22900000000000001</v>
      </c>
      <c r="Q238">
        <v>72.28</v>
      </c>
      <c r="R238">
        <v>2005.77</v>
      </c>
      <c r="S238">
        <v>9.6000000000000002E-2</v>
      </c>
      <c r="T238" t="s">
        <v>8147</v>
      </c>
      <c r="U238" t="s">
        <v>8146</v>
      </c>
      <c r="V238" t="s">
        <v>8146</v>
      </c>
      <c r="W238" t="s">
        <v>8147</v>
      </c>
      <c r="X238" t="s">
        <v>8146</v>
      </c>
    </row>
    <row r="239" spans="1:24" x14ac:dyDescent="0.25">
      <c r="A239">
        <v>15800</v>
      </c>
      <c r="B239" t="s">
        <v>74</v>
      </c>
      <c r="C239">
        <v>2</v>
      </c>
      <c r="D239">
        <v>6.94</v>
      </c>
      <c r="E239">
        <v>10.094242442316901</v>
      </c>
      <c r="F239">
        <v>0.70003571337468096</v>
      </c>
      <c r="G239">
        <v>198.5</v>
      </c>
      <c r="H239" t="s">
        <v>20</v>
      </c>
      <c r="I239" t="s">
        <v>20</v>
      </c>
      <c r="J239" t="s">
        <v>20</v>
      </c>
      <c r="K239" t="s">
        <v>20</v>
      </c>
      <c r="L239" t="s">
        <v>20</v>
      </c>
      <c r="M239" t="s">
        <v>20</v>
      </c>
      <c r="N239" t="s">
        <v>753</v>
      </c>
      <c r="O239">
        <v>2</v>
      </c>
      <c r="P239">
        <v>0.39300000000000002</v>
      </c>
      <c r="Q239">
        <v>18.850000000000001</v>
      </c>
      <c r="R239">
        <v>1156.9100000000001</v>
      </c>
      <c r="S239">
        <v>0.36799999999999999</v>
      </c>
      <c r="T239" t="s">
        <v>8147</v>
      </c>
      <c r="U239" t="s">
        <v>8146</v>
      </c>
      <c r="V239" t="s">
        <v>8146</v>
      </c>
      <c r="W239" t="s">
        <v>8147</v>
      </c>
      <c r="X239" t="s">
        <v>8146</v>
      </c>
    </row>
    <row r="240" spans="1:24" x14ac:dyDescent="0.25">
      <c r="A240">
        <v>85448</v>
      </c>
      <c r="B240" t="s">
        <v>249</v>
      </c>
      <c r="C240">
        <v>3</v>
      </c>
      <c r="D240">
        <v>6.92</v>
      </c>
      <c r="E240">
        <v>11.933793093255799</v>
      </c>
      <c r="F240">
        <v>0.82621627515641005</v>
      </c>
      <c r="G240">
        <v>930</v>
      </c>
      <c r="H240" t="s">
        <v>20</v>
      </c>
      <c r="I240" t="s">
        <v>20</v>
      </c>
      <c r="J240" t="s">
        <v>20</v>
      </c>
      <c r="K240">
        <v>52.5</v>
      </c>
      <c r="L240" t="s">
        <v>20</v>
      </c>
      <c r="M240" t="s">
        <v>20</v>
      </c>
      <c r="N240" t="s">
        <v>2265</v>
      </c>
      <c r="O240">
        <v>3</v>
      </c>
      <c r="P240">
        <v>1.02</v>
      </c>
      <c r="Q240">
        <v>13.04</v>
      </c>
      <c r="R240">
        <v>2005.77</v>
      </c>
      <c r="S240">
        <v>0.53100000000000003</v>
      </c>
      <c r="T240" t="s">
        <v>8147</v>
      </c>
      <c r="U240" t="s">
        <v>8146</v>
      </c>
      <c r="V240" t="s">
        <v>8146</v>
      </c>
      <c r="W240" t="s">
        <v>8147</v>
      </c>
      <c r="X240" t="s">
        <v>8146</v>
      </c>
    </row>
    <row r="241" spans="1:24" x14ac:dyDescent="0.25">
      <c r="A241">
        <v>15818</v>
      </c>
      <c r="B241" t="s">
        <v>74</v>
      </c>
      <c r="C241">
        <v>1</v>
      </c>
      <c r="D241">
        <v>6.92</v>
      </c>
      <c r="E241" t="s">
        <v>20</v>
      </c>
      <c r="F241" t="s">
        <v>20</v>
      </c>
      <c r="G241">
        <v>120</v>
      </c>
      <c r="H241" t="s">
        <v>20</v>
      </c>
      <c r="I241" t="s">
        <v>20</v>
      </c>
      <c r="J241" t="s">
        <v>20</v>
      </c>
      <c r="K241" t="s">
        <v>20</v>
      </c>
      <c r="L241" t="s">
        <v>20</v>
      </c>
      <c r="M241" t="s">
        <v>20</v>
      </c>
      <c r="N241" t="s">
        <v>770</v>
      </c>
      <c r="O241">
        <v>1</v>
      </c>
      <c r="P241">
        <v>-0.22900000000000001</v>
      </c>
      <c r="Q241">
        <v>18.73</v>
      </c>
      <c r="R241">
        <v>1156.9100000000001</v>
      </c>
      <c r="S241">
        <v>0.36899999999999999</v>
      </c>
      <c r="T241" t="s">
        <v>8147</v>
      </c>
      <c r="U241" t="s">
        <v>8146</v>
      </c>
      <c r="V241" t="s">
        <v>8146</v>
      </c>
      <c r="W241" t="s">
        <v>8147</v>
      </c>
      <c r="X241" t="s">
        <v>8146</v>
      </c>
    </row>
    <row r="242" spans="1:24" x14ac:dyDescent="0.25">
      <c r="A242">
        <v>15825</v>
      </c>
      <c r="B242" t="s">
        <v>74</v>
      </c>
      <c r="C242">
        <v>1</v>
      </c>
      <c r="D242">
        <v>6.89</v>
      </c>
      <c r="E242" t="s">
        <v>20</v>
      </c>
      <c r="F242" t="s">
        <v>20</v>
      </c>
      <c r="G242">
        <v>130</v>
      </c>
      <c r="H242" t="s">
        <v>20</v>
      </c>
      <c r="I242" t="s">
        <v>20</v>
      </c>
      <c r="J242" t="s">
        <v>20</v>
      </c>
      <c r="K242" t="s">
        <v>20</v>
      </c>
      <c r="L242" t="s">
        <v>20</v>
      </c>
      <c r="M242" t="s">
        <v>20</v>
      </c>
      <c r="N242" t="s">
        <v>775</v>
      </c>
      <c r="O242">
        <v>1</v>
      </c>
      <c r="P242">
        <v>-0.22900000000000001</v>
      </c>
      <c r="Q242">
        <v>18.09</v>
      </c>
      <c r="R242">
        <v>1156.9100000000001</v>
      </c>
      <c r="S242">
        <v>0.38100000000000001</v>
      </c>
      <c r="T242" t="s">
        <v>8147</v>
      </c>
      <c r="U242" t="s">
        <v>8146</v>
      </c>
      <c r="V242" t="s">
        <v>8146</v>
      </c>
      <c r="W242" t="s">
        <v>8147</v>
      </c>
      <c r="X242" t="s">
        <v>8146</v>
      </c>
    </row>
    <row r="243" spans="1:24" x14ac:dyDescent="0.25">
      <c r="A243">
        <v>82196</v>
      </c>
      <c r="B243" t="s">
        <v>74</v>
      </c>
      <c r="C243">
        <v>1</v>
      </c>
      <c r="D243">
        <v>6.89</v>
      </c>
      <c r="E243" t="s">
        <v>20</v>
      </c>
      <c r="F243" t="s">
        <v>20</v>
      </c>
      <c r="G243">
        <v>130</v>
      </c>
      <c r="H243" t="s">
        <v>20</v>
      </c>
      <c r="I243" t="s">
        <v>20</v>
      </c>
      <c r="J243" t="s">
        <v>20</v>
      </c>
      <c r="K243" t="s">
        <v>20</v>
      </c>
      <c r="L243" t="s">
        <v>20</v>
      </c>
      <c r="M243" t="s">
        <v>20</v>
      </c>
      <c r="N243" t="s">
        <v>2241</v>
      </c>
      <c r="O243">
        <v>1</v>
      </c>
      <c r="P243">
        <v>-0.22900000000000001</v>
      </c>
      <c r="Q243">
        <v>13.85</v>
      </c>
      <c r="R243">
        <v>1156.9100000000001</v>
      </c>
      <c r="S243">
        <v>0.497</v>
      </c>
      <c r="T243" t="s">
        <v>8147</v>
      </c>
      <c r="U243" t="s">
        <v>8146</v>
      </c>
      <c r="V243" t="s">
        <v>8146</v>
      </c>
      <c r="W243" t="s">
        <v>8147</v>
      </c>
      <c r="X243" t="s">
        <v>8146</v>
      </c>
    </row>
    <row r="244" spans="1:24" x14ac:dyDescent="0.25">
      <c r="A244">
        <v>243471</v>
      </c>
      <c r="B244" t="s">
        <v>249</v>
      </c>
      <c r="C244">
        <v>4</v>
      </c>
      <c r="D244">
        <v>6.88</v>
      </c>
      <c r="E244">
        <v>19.635437874725799</v>
      </c>
      <c r="F244">
        <v>1.35189989767487</v>
      </c>
      <c r="G244">
        <v>1950</v>
      </c>
      <c r="H244" t="s">
        <v>20</v>
      </c>
      <c r="I244" t="s">
        <v>20</v>
      </c>
      <c r="J244" t="s">
        <v>20</v>
      </c>
      <c r="K244">
        <v>8.85</v>
      </c>
      <c r="L244" t="s">
        <v>20</v>
      </c>
      <c r="M244" t="s">
        <v>20</v>
      </c>
      <c r="N244" t="s">
        <v>5348</v>
      </c>
      <c r="O244">
        <v>4</v>
      </c>
      <c r="P244">
        <v>1.64</v>
      </c>
      <c r="Q244">
        <v>13.55</v>
      </c>
      <c r="R244">
        <v>2005.77</v>
      </c>
      <c r="S244">
        <v>0.50800000000000001</v>
      </c>
      <c r="T244" t="s">
        <v>8147</v>
      </c>
      <c r="U244" t="s">
        <v>8146</v>
      </c>
      <c r="V244" t="s">
        <v>8146</v>
      </c>
      <c r="W244" t="s">
        <v>8147</v>
      </c>
      <c r="X244" t="s">
        <v>8146</v>
      </c>
    </row>
    <row r="245" spans="1:24" x14ac:dyDescent="0.25">
      <c r="A245">
        <v>15931</v>
      </c>
      <c r="B245" t="s">
        <v>249</v>
      </c>
      <c r="C245">
        <v>1</v>
      </c>
      <c r="D245">
        <v>6.85</v>
      </c>
      <c r="E245" t="s">
        <v>20</v>
      </c>
      <c r="F245" t="s">
        <v>20</v>
      </c>
      <c r="G245" t="s">
        <v>20</v>
      </c>
      <c r="H245" t="s">
        <v>20</v>
      </c>
      <c r="I245" t="s">
        <v>20</v>
      </c>
      <c r="J245" t="s">
        <v>20</v>
      </c>
      <c r="K245" t="s">
        <v>20</v>
      </c>
      <c r="L245">
        <v>140</v>
      </c>
      <c r="M245" t="s">
        <v>20</v>
      </c>
      <c r="N245" t="s">
        <v>787</v>
      </c>
      <c r="O245">
        <v>1</v>
      </c>
      <c r="P245">
        <v>-0.22900000000000001</v>
      </c>
      <c r="Q245">
        <v>85.45</v>
      </c>
      <c r="R245">
        <v>2005.77</v>
      </c>
      <c r="S245">
        <v>8.0199999999999994E-2</v>
      </c>
      <c r="T245" t="s">
        <v>8147</v>
      </c>
      <c r="U245" t="s">
        <v>8146</v>
      </c>
      <c r="V245" t="s">
        <v>8146</v>
      </c>
      <c r="W245" t="s">
        <v>8147</v>
      </c>
      <c r="X245" t="s">
        <v>8146</v>
      </c>
    </row>
    <row r="246" spans="1:24" x14ac:dyDescent="0.25">
      <c r="A246">
        <v>26218</v>
      </c>
      <c r="B246" t="s">
        <v>249</v>
      </c>
      <c r="C246">
        <v>1</v>
      </c>
      <c r="D246">
        <v>6.85</v>
      </c>
      <c r="E246" t="s">
        <v>20</v>
      </c>
      <c r="F246" t="s">
        <v>20</v>
      </c>
      <c r="G246">
        <v>140</v>
      </c>
      <c r="H246" t="s">
        <v>20</v>
      </c>
      <c r="I246" t="s">
        <v>20</v>
      </c>
      <c r="J246" t="s">
        <v>20</v>
      </c>
      <c r="K246" t="s">
        <v>20</v>
      </c>
      <c r="L246" t="s">
        <v>20</v>
      </c>
      <c r="M246" t="s">
        <v>20</v>
      </c>
      <c r="N246" t="s">
        <v>1025</v>
      </c>
      <c r="O246">
        <v>1</v>
      </c>
      <c r="P246">
        <v>-0.22900000000000001</v>
      </c>
      <c r="Q246">
        <v>6.85</v>
      </c>
      <c r="R246">
        <v>2005.77</v>
      </c>
      <c r="S246">
        <v>1</v>
      </c>
      <c r="T246" t="s">
        <v>8147</v>
      </c>
      <c r="U246" t="s">
        <v>8146</v>
      </c>
      <c r="V246" t="s">
        <v>8146</v>
      </c>
      <c r="W246" t="s">
        <v>8147</v>
      </c>
      <c r="X246" t="s">
        <v>8146</v>
      </c>
    </row>
    <row r="247" spans="1:24" x14ac:dyDescent="0.25">
      <c r="A247">
        <v>15784</v>
      </c>
      <c r="B247" t="s">
        <v>74</v>
      </c>
      <c r="C247">
        <v>1</v>
      </c>
      <c r="D247">
        <v>6.85</v>
      </c>
      <c r="E247" t="s">
        <v>20</v>
      </c>
      <c r="F247" t="s">
        <v>20</v>
      </c>
      <c r="G247">
        <v>140</v>
      </c>
      <c r="H247" t="s">
        <v>20</v>
      </c>
      <c r="I247" t="s">
        <v>20</v>
      </c>
      <c r="J247" t="s">
        <v>20</v>
      </c>
      <c r="K247" t="s">
        <v>20</v>
      </c>
      <c r="L247" t="s">
        <v>20</v>
      </c>
      <c r="M247" t="s">
        <v>20</v>
      </c>
      <c r="N247" t="s">
        <v>740</v>
      </c>
      <c r="O247">
        <v>1</v>
      </c>
      <c r="P247">
        <v>-0.22900000000000001</v>
      </c>
      <c r="Q247">
        <v>18.09</v>
      </c>
      <c r="R247">
        <v>1156.9100000000001</v>
      </c>
      <c r="S247">
        <v>0.379</v>
      </c>
      <c r="T247" t="s">
        <v>8147</v>
      </c>
      <c r="U247" t="s">
        <v>8146</v>
      </c>
      <c r="V247" t="s">
        <v>8146</v>
      </c>
      <c r="W247" t="s">
        <v>8147</v>
      </c>
      <c r="X247" t="s">
        <v>8146</v>
      </c>
    </row>
    <row r="248" spans="1:24" x14ac:dyDescent="0.25">
      <c r="A248">
        <v>16196</v>
      </c>
      <c r="B248" t="s">
        <v>74</v>
      </c>
      <c r="C248">
        <v>1</v>
      </c>
      <c r="D248">
        <v>6.85</v>
      </c>
      <c r="E248" t="s">
        <v>20</v>
      </c>
      <c r="F248" t="s">
        <v>20</v>
      </c>
      <c r="G248">
        <v>140</v>
      </c>
      <c r="H248" t="s">
        <v>20</v>
      </c>
      <c r="I248" t="s">
        <v>20</v>
      </c>
      <c r="J248" t="s">
        <v>20</v>
      </c>
      <c r="K248" t="s">
        <v>20</v>
      </c>
      <c r="L248" t="s">
        <v>20</v>
      </c>
      <c r="M248" t="s">
        <v>20</v>
      </c>
      <c r="N248" t="s">
        <v>810</v>
      </c>
      <c r="O248">
        <v>1</v>
      </c>
      <c r="P248">
        <v>-0.22900000000000001</v>
      </c>
      <c r="Q248">
        <v>6.85</v>
      </c>
      <c r="R248">
        <v>1156.9100000000001</v>
      </c>
      <c r="S248">
        <v>1</v>
      </c>
      <c r="T248" t="s">
        <v>8147</v>
      </c>
      <c r="U248" t="s">
        <v>8146</v>
      </c>
      <c r="V248" t="s">
        <v>8146</v>
      </c>
      <c r="W248" t="s">
        <v>8147</v>
      </c>
      <c r="X248" t="s">
        <v>8146</v>
      </c>
    </row>
    <row r="249" spans="1:24" x14ac:dyDescent="0.25">
      <c r="A249">
        <v>34796</v>
      </c>
      <c r="B249" t="s">
        <v>74</v>
      </c>
      <c r="C249">
        <v>1</v>
      </c>
      <c r="D249">
        <v>6.85</v>
      </c>
      <c r="E249" t="s">
        <v>20</v>
      </c>
      <c r="F249" t="s">
        <v>20</v>
      </c>
      <c r="G249">
        <v>140</v>
      </c>
      <c r="H249" t="s">
        <v>20</v>
      </c>
      <c r="I249" t="s">
        <v>20</v>
      </c>
      <c r="J249" t="s">
        <v>20</v>
      </c>
      <c r="K249" t="s">
        <v>20</v>
      </c>
      <c r="L249" t="s">
        <v>20</v>
      </c>
      <c r="M249" t="s">
        <v>20</v>
      </c>
      <c r="N249" t="s">
        <v>1194</v>
      </c>
      <c r="O249">
        <v>1</v>
      </c>
      <c r="P249">
        <v>-0.22900000000000001</v>
      </c>
      <c r="Q249">
        <v>17.97</v>
      </c>
      <c r="R249">
        <v>1156.9100000000001</v>
      </c>
      <c r="S249">
        <v>0.38100000000000001</v>
      </c>
      <c r="T249" t="s">
        <v>8147</v>
      </c>
      <c r="U249" t="s">
        <v>8146</v>
      </c>
      <c r="V249" t="s">
        <v>8146</v>
      </c>
      <c r="W249" t="s">
        <v>8147</v>
      </c>
      <c r="X249" t="s">
        <v>8146</v>
      </c>
    </row>
    <row r="250" spans="1:24" x14ac:dyDescent="0.25">
      <c r="A250">
        <v>243479</v>
      </c>
      <c r="B250" t="s">
        <v>249</v>
      </c>
      <c r="C250">
        <v>3</v>
      </c>
      <c r="D250">
        <v>6.84</v>
      </c>
      <c r="E250">
        <v>19.306734239898901</v>
      </c>
      <c r="F250">
        <v>1.3212241798170801</v>
      </c>
      <c r="G250">
        <v>4600</v>
      </c>
      <c r="H250" t="s">
        <v>20</v>
      </c>
      <c r="I250" t="s">
        <v>20</v>
      </c>
      <c r="J250" t="s">
        <v>20</v>
      </c>
      <c r="K250">
        <v>29</v>
      </c>
      <c r="L250" t="s">
        <v>20</v>
      </c>
      <c r="M250" t="s">
        <v>20</v>
      </c>
      <c r="N250" t="s">
        <v>5356</v>
      </c>
      <c r="O250">
        <v>3</v>
      </c>
      <c r="P250">
        <v>1.02</v>
      </c>
      <c r="Q250">
        <v>12.899999999999901</v>
      </c>
      <c r="R250">
        <v>2005.77</v>
      </c>
      <c r="S250">
        <v>0.53</v>
      </c>
      <c r="T250" t="s">
        <v>8147</v>
      </c>
      <c r="U250" t="s">
        <v>8146</v>
      </c>
      <c r="V250" t="s">
        <v>8146</v>
      </c>
      <c r="W250" t="s">
        <v>8147</v>
      </c>
      <c r="X250" t="s">
        <v>8146</v>
      </c>
    </row>
    <row r="251" spans="1:24" x14ac:dyDescent="0.25">
      <c r="A251">
        <v>152063</v>
      </c>
      <c r="B251" t="s">
        <v>249</v>
      </c>
      <c r="C251">
        <v>1</v>
      </c>
      <c r="D251">
        <v>6.82</v>
      </c>
      <c r="E251" t="s">
        <v>20</v>
      </c>
      <c r="F251" t="s">
        <v>20</v>
      </c>
      <c r="G251">
        <v>150</v>
      </c>
      <c r="H251" t="s">
        <v>20</v>
      </c>
      <c r="I251" t="s">
        <v>20</v>
      </c>
      <c r="J251" t="s">
        <v>20</v>
      </c>
      <c r="K251" t="s">
        <v>20</v>
      </c>
      <c r="L251" t="s">
        <v>20</v>
      </c>
      <c r="M251" t="s">
        <v>20</v>
      </c>
      <c r="N251" t="s">
        <v>3741</v>
      </c>
      <c r="O251">
        <v>1</v>
      </c>
      <c r="P251">
        <v>-0.22900000000000001</v>
      </c>
      <c r="Q251">
        <v>6.82</v>
      </c>
      <c r="R251">
        <v>2005.77</v>
      </c>
      <c r="S251">
        <v>1</v>
      </c>
      <c r="T251" t="s">
        <v>8147</v>
      </c>
      <c r="U251" t="s">
        <v>8146</v>
      </c>
      <c r="V251" t="s">
        <v>8146</v>
      </c>
      <c r="W251" t="s">
        <v>8147</v>
      </c>
      <c r="X251" t="s">
        <v>8146</v>
      </c>
    </row>
    <row r="252" spans="1:24" x14ac:dyDescent="0.25">
      <c r="A252">
        <v>152075</v>
      </c>
      <c r="B252" t="s">
        <v>249</v>
      </c>
      <c r="C252">
        <v>1</v>
      </c>
      <c r="D252">
        <v>6.82</v>
      </c>
      <c r="E252" t="s">
        <v>20</v>
      </c>
      <c r="F252" t="s">
        <v>20</v>
      </c>
      <c r="G252">
        <v>150</v>
      </c>
      <c r="H252" t="s">
        <v>20</v>
      </c>
      <c r="I252" t="s">
        <v>20</v>
      </c>
      <c r="J252" t="s">
        <v>20</v>
      </c>
      <c r="K252" t="s">
        <v>20</v>
      </c>
      <c r="L252" t="s">
        <v>20</v>
      </c>
      <c r="M252" t="s">
        <v>20</v>
      </c>
      <c r="N252" t="s">
        <v>3750</v>
      </c>
      <c r="O252">
        <v>1</v>
      </c>
      <c r="P252">
        <v>-0.22900000000000001</v>
      </c>
      <c r="Q252">
        <v>6.82</v>
      </c>
      <c r="R252">
        <v>2005.77</v>
      </c>
      <c r="S252">
        <v>1</v>
      </c>
      <c r="T252" t="s">
        <v>8147</v>
      </c>
      <c r="U252" t="s">
        <v>8146</v>
      </c>
      <c r="V252" t="s">
        <v>8146</v>
      </c>
      <c r="W252" t="s">
        <v>8147</v>
      </c>
      <c r="X252" t="s">
        <v>8146</v>
      </c>
    </row>
    <row r="253" spans="1:24" x14ac:dyDescent="0.25">
      <c r="A253">
        <v>117816</v>
      </c>
      <c r="B253" t="s">
        <v>74</v>
      </c>
      <c r="C253">
        <v>1</v>
      </c>
      <c r="D253">
        <v>6.82</v>
      </c>
      <c r="E253" t="s">
        <v>20</v>
      </c>
      <c r="F253" t="s">
        <v>20</v>
      </c>
      <c r="G253">
        <v>150</v>
      </c>
      <c r="H253" t="s">
        <v>20</v>
      </c>
      <c r="I253" t="s">
        <v>20</v>
      </c>
      <c r="J253" t="s">
        <v>20</v>
      </c>
      <c r="K253" t="s">
        <v>20</v>
      </c>
      <c r="L253" t="s">
        <v>20</v>
      </c>
      <c r="M253" t="s">
        <v>20</v>
      </c>
      <c r="N253" t="s">
        <v>3147</v>
      </c>
      <c r="O253">
        <v>1</v>
      </c>
      <c r="P253">
        <v>-0.22900000000000001</v>
      </c>
      <c r="Q253">
        <v>13.48</v>
      </c>
      <c r="R253">
        <v>1156.9100000000001</v>
      </c>
      <c r="S253">
        <v>0.50600000000000001</v>
      </c>
      <c r="T253" t="s">
        <v>8147</v>
      </c>
      <c r="U253" t="s">
        <v>8146</v>
      </c>
      <c r="V253" t="s">
        <v>8146</v>
      </c>
      <c r="W253" t="s">
        <v>8147</v>
      </c>
      <c r="X253" t="s">
        <v>8146</v>
      </c>
    </row>
    <row r="254" spans="1:24" x14ac:dyDescent="0.25">
      <c r="A254">
        <v>247369</v>
      </c>
      <c r="B254" t="s">
        <v>74</v>
      </c>
      <c r="C254">
        <v>1</v>
      </c>
      <c r="D254">
        <v>6.82</v>
      </c>
      <c r="E254" t="s">
        <v>20</v>
      </c>
      <c r="F254" t="s">
        <v>20</v>
      </c>
      <c r="G254">
        <v>150</v>
      </c>
      <c r="H254" t="s">
        <v>20</v>
      </c>
      <c r="I254" t="s">
        <v>20</v>
      </c>
      <c r="J254" t="s">
        <v>20</v>
      </c>
      <c r="K254" t="s">
        <v>20</v>
      </c>
      <c r="L254" t="s">
        <v>20</v>
      </c>
      <c r="M254" t="s">
        <v>20</v>
      </c>
      <c r="N254" t="s">
        <v>5427</v>
      </c>
      <c r="O254">
        <v>1</v>
      </c>
      <c r="P254">
        <v>-0.22900000000000001</v>
      </c>
      <c r="Q254">
        <v>13.82</v>
      </c>
      <c r="R254">
        <v>1156.9100000000001</v>
      </c>
      <c r="S254">
        <v>0.49299999999999999</v>
      </c>
      <c r="T254" t="s">
        <v>8147</v>
      </c>
      <c r="U254" t="s">
        <v>8146</v>
      </c>
      <c r="V254" t="s">
        <v>8146</v>
      </c>
      <c r="W254" t="s">
        <v>8147</v>
      </c>
      <c r="X254" t="s">
        <v>8146</v>
      </c>
    </row>
    <row r="255" spans="1:24" x14ac:dyDescent="0.25">
      <c r="A255">
        <v>95424</v>
      </c>
      <c r="B255" t="s">
        <v>249</v>
      </c>
      <c r="C255">
        <v>1</v>
      </c>
      <c r="D255">
        <v>6.8</v>
      </c>
      <c r="E255" t="s">
        <v>20</v>
      </c>
      <c r="F255" t="s">
        <v>20</v>
      </c>
      <c r="G255" t="s">
        <v>20</v>
      </c>
      <c r="H255" t="s">
        <v>20</v>
      </c>
      <c r="I255" t="s">
        <v>20</v>
      </c>
      <c r="J255" t="s">
        <v>20</v>
      </c>
      <c r="K255">
        <v>158.49</v>
      </c>
      <c r="L255" t="s">
        <v>20</v>
      </c>
      <c r="M255" t="s">
        <v>20</v>
      </c>
      <c r="N255" t="s">
        <v>2445</v>
      </c>
      <c r="O255">
        <v>1</v>
      </c>
      <c r="P255">
        <v>-0.22900000000000001</v>
      </c>
      <c r="Q255">
        <v>12.3</v>
      </c>
      <c r="R255">
        <v>2005.77</v>
      </c>
      <c r="S255">
        <v>0.55300000000000005</v>
      </c>
      <c r="T255" t="s">
        <v>8147</v>
      </c>
      <c r="U255" t="s">
        <v>8146</v>
      </c>
      <c r="V255" t="s">
        <v>8146</v>
      </c>
      <c r="W255" t="s">
        <v>8147</v>
      </c>
      <c r="X255" t="s">
        <v>8146</v>
      </c>
    </row>
    <row r="256" spans="1:24" x14ac:dyDescent="0.25">
      <c r="A256">
        <v>129053</v>
      </c>
      <c r="B256" t="s">
        <v>249</v>
      </c>
      <c r="C256">
        <v>1</v>
      </c>
      <c r="D256">
        <v>6.8</v>
      </c>
      <c r="E256" t="s">
        <v>20</v>
      </c>
      <c r="F256" t="s">
        <v>20</v>
      </c>
      <c r="G256">
        <v>160</v>
      </c>
      <c r="H256" t="s">
        <v>20</v>
      </c>
      <c r="I256" t="s">
        <v>20</v>
      </c>
      <c r="J256" t="s">
        <v>20</v>
      </c>
      <c r="K256" t="s">
        <v>20</v>
      </c>
      <c r="L256" t="s">
        <v>20</v>
      </c>
      <c r="M256" t="s">
        <v>20</v>
      </c>
      <c r="N256" t="s">
        <v>3406</v>
      </c>
      <c r="O256">
        <v>1</v>
      </c>
      <c r="P256">
        <v>-0.22900000000000001</v>
      </c>
      <c r="Q256">
        <v>6.8</v>
      </c>
      <c r="R256">
        <v>2005.77</v>
      </c>
      <c r="S256">
        <v>1</v>
      </c>
      <c r="T256" t="s">
        <v>8147</v>
      </c>
      <c r="U256" t="s">
        <v>8146</v>
      </c>
      <c r="V256" t="s">
        <v>8146</v>
      </c>
      <c r="W256" t="s">
        <v>8147</v>
      </c>
      <c r="X256" t="s">
        <v>8146</v>
      </c>
    </row>
    <row r="257" spans="1:24" x14ac:dyDescent="0.25">
      <c r="A257">
        <v>175316</v>
      </c>
      <c r="B257" t="s">
        <v>249</v>
      </c>
      <c r="C257">
        <v>1</v>
      </c>
      <c r="D257">
        <v>6.8</v>
      </c>
      <c r="E257" t="s">
        <v>20</v>
      </c>
      <c r="F257" t="s">
        <v>20</v>
      </c>
      <c r="G257">
        <v>160</v>
      </c>
      <c r="H257" t="s">
        <v>20</v>
      </c>
      <c r="I257" t="s">
        <v>20</v>
      </c>
      <c r="J257" t="s">
        <v>20</v>
      </c>
      <c r="K257" t="s">
        <v>20</v>
      </c>
      <c r="L257" t="s">
        <v>20</v>
      </c>
      <c r="M257" t="s">
        <v>20</v>
      </c>
      <c r="N257" t="s">
        <v>4068</v>
      </c>
      <c r="O257">
        <v>1</v>
      </c>
      <c r="P257">
        <v>-0.22900000000000001</v>
      </c>
      <c r="Q257">
        <v>6.8</v>
      </c>
      <c r="R257">
        <v>2005.77</v>
      </c>
      <c r="S257">
        <v>1</v>
      </c>
      <c r="T257" t="s">
        <v>8147</v>
      </c>
      <c r="U257" t="s">
        <v>8146</v>
      </c>
      <c r="V257" t="s">
        <v>8146</v>
      </c>
      <c r="W257" t="s">
        <v>8147</v>
      </c>
      <c r="X257" t="s">
        <v>8146</v>
      </c>
    </row>
    <row r="258" spans="1:24" x14ac:dyDescent="0.25">
      <c r="A258">
        <v>15795</v>
      </c>
      <c r="B258" t="s">
        <v>74</v>
      </c>
      <c r="C258">
        <v>1</v>
      </c>
      <c r="D258">
        <v>6.8</v>
      </c>
      <c r="E258" t="s">
        <v>20</v>
      </c>
      <c r="F258" t="s">
        <v>20</v>
      </c>
      <c r="G258">
        <v>160</v>
      </c>
      <c r="H258" t="s">
        <v>20</v>
      </c>
      <c r="I258" t="s">
        <v>20</v>
      </c>
      <c r="J258" t="s">
        <v>20</v>
      </c>
      <c r="K258" t="s">
        <v>20</v>
      </c>
      <c r="L258" t="s">
        <v>20</v>
      </c>
      <c r="M258" t="s">
        <v>20</v>
      </c>
      <c r="N258" t="s">
        <v>748</v>
      </c>
      <c r="O258">
        <v>1</v>
      </c>
      <c r="P258">
        <v>-0.22900000000000001</v>
      </c>
      <c r="Q258">
        <v>17.920000000000002</v>
      </c>
      <c r="R258">
        <v>1156.9100000000001</v>
      </c>
      <c r="S258">
        <v>0.379</v>
      </c>
      <c r="T258" t="s">
        <v>8147</v>
      </c>
      <c r="U258" t="s">
        <v>8146</v>
      </c>
      <c r="V258" t="s">
        <v>8146</v>
      </c>
      <c r="W258" t="s">
        <v>8147</v>
      </c>
      <c r="X258" t="s">
        <v>8146</v>
      </c>
    </row>
    <row r="259" spans="1:24" x14ac:dyDescent="0.25">
      <c r="A259">
        <v>15832</v>
      </c>
      <c r="B259" t="s">
        <v>74</v>
      </c>
      <c r="C259">
        <v>2</v>
      </c>
      <c r="D259">
        <v>6.8</v>
      </c>
      <c r="E259">
        <v>16.637806616153998</v>
      </c>
      <c r="F259">
        <v>1.13137084989847</v>
      </c>
      <c r="G259">
        <v>507.5</v>
      </c>
      <c r="H259" t="s">
        <v>20</v>
      </c>
      <c r="I259" t="s">
        <v>20</v>
      </c>
      <c r="J259" t="s">
        <v>20</v>
      </c>
      <c r="K259" t="s">
        <v>20</v>
      </c>
      <c r="L259" t="s">
        <v>20</v>
      </c>
      <c r="M259" t="s">
        <v>20</v>
      </c>
      <c r="N259" t="s">
        <v>782</v>
      </c>
      <c r="O259">
        <v>2</v>
      </c>
      <c r="P259">
        <v>0.39300000000000002</v>
      </c>
      <c r="Q259">
        <v>19.04</v>
      </c>
      <c r="R259">
        <v>1156.9100000000001</v>
      </c>
      <c r="S259">
        <v>0.35699999999999998</v>
      </c>
      <c r="T259" t="s">
        <v>8147</v>
      </c>
      <c r="U259" t="s">
        <v>8146</v>
      </c>
      <c r="V259" t="s">
        <v>8146</v>
      </c>
      <c r="W259" t="s">
        <v>8147</v>
      </c>
      <c r="X259" t="s">
        <v>8146</v>
      </c>
    </row>
    <row r="260" spans="1:24" x14ac:dyDescent="0.25">
      <c r="A260">
        <v>58619</v>
      </c>
      <c r="B260" t="s">
        <v>249</v>
      </c>
      <c r="C260">
        <v>4</v>
      </c>
      <c r="D260">
        <v>6.78</v>
      </c>
      <c r="E260">
        <v>25.546472088036499</v>
      </c>
      <c r="F260">
        <v>1.7320508075688701</v>
      </c>
      <c r="G260">
        <v>5200</v>
      </c>
      <c r="H260" t="s">
        <v>20</v>
      </c>
      <c r="I260" t="s">
        <v>20</v>
      </c>
      <c r="J260" t="s">
        <v>20</v>
      </c>
      <c r="K260">
        <v>5.3</v>
      </c>
      <c r="L260" t="s">
        <v>20</v>
      </c>
      <c r="M260" t="s">
        <v>20</v>
      </c>
      <c r="N260" t="s">
        <v>1637</v>
      </c>
      <c r="O260">
        <v>4</v>
      </c>
      <c r="P260">
        <v>1.64</v>
      </c>
      <c r="Q260">
        <v>18.850000000000001</v>
      </c>
      <c r="R260">
        <v>2005.77</v>
      </c>
      <c r="S260">
        <v>0.36</v>
      </c>
      <c r="T260" t="s">
        <v>8147</v>
      </c>
      <c r="U260" t="s">
        <v>8146</v>
      </c>
      <c r="V260" t="s">
        <v>8146</v>
      </c>
      <c r="W260" t="s">
        <v>8147</v>
      </c>
      <c r="X260" t="s">
        <v>8146</v>
      </c>
    </row>
    <row r="261" spans="1:24" x14ac:dyDescent="0.25">
      <c r="A261">
        <v>16182</v>
      </c>
      <c r="B261" t="s">
        <v>74</v>
      </c>
      <c r="C261">
        <v>1</v>
      </c>
      <c r="D261">
        <v>6.77</v>
      </c>
      <c r="E261" t="s">
        <v>20</v>
      </c>
      <c r="F261" t="s">
        <v>20</v>
      </c>
      <c r="G261">
        <v>170</v>
      </c>
      <c r="H261" t="s">
        <v>20</v>
      </c>
      <c r="I261" t="s">
        <v>20</v>
      </c>
      <c r="J261" t="s">
        <v>20</v>
      </c>
      <c r="K261" t="s">
        <v>20</v>
      </c>
      <c r="L261" t="s">
        <v>20</v>
      </c>
      <c r="M261" t="s">
        <v>20</v>
      </c>
      <c r="N261" t="s">
        <v>796</v>
      </c>
      <c r="O261">
        <v>1</v>
      </c>
      <c r="P261">
        <v>-0.22900000000000001</v>
      </c>
      <c r="Q261">
        <v>6.77</v>
      </c>
      <c r="R261">
        <v>1156.9100000000001</v>
      </c>
      <c r="S261">
        <v>1</v>
      </c>
      <c r="T261" t="s">
        <v>8147</v>
      </c>
      <c r="U261" t="s">
        <v>8146</v>
      </c>
      <c r="V261" t="s">
        <v>8146</v>
      </c>
      <c r="W261" t="s">
        <v>8147</v>
      </c>
      <c r="X261" t="s">
        <v>8146</v>
      </c>
    </row>
    <row r="262" spans="1:24" x14ac:dyDescent="0.25">
      <c r="A262">
        <v>16192</v>
      </c>
      <c r="B262" t="s">
        <v>74</v>
      </c>
      <c r="C262">
        <v>1</v>
      </c>
      <c r="D262">
        <v>6.77</v>
      </c>
      <c r="E262" t="s">
        <v>20</v>
      </c>
      <c r="F262" t="s">
        <v>20</v>
      </c>
      <c r="G262">
        <v>170</v>
      </c>
      <c r="H262" t="s">
        <v>20</v>
      </c>
      <c r="I262" t="s">
        <v>20</v>
      </c>
      <c r="J262" t="s">
        <v>20</v>
      </c>
      <c r="K262" t="s">
        <v>20</v>
      </c>
      <c r="L262" t="s">
        <v>20</v>
      </c>
      <c r="M262" t="s">
        <v>20</v>
      </c>
      <c r="N262" t="s">
        <v>806</v>
      </c>
      <c r="O262">
        <v>1</v>
      </c>
      <c r="P262">
        <v>-0.22900000000000001</v>
      </c>
      <c r="Q262">
        <v>6.77</v>
      </c>
      <c r="R262">
        <v>1156.9100000000001</v>
      </c>
      <c r="S262">
        <v>1</v>
      </c>
      <c r="T262" t="s">
        <v>8147</v>
      </c>
      <c r="U262" t="s">
        <v>8146</v>
      </c>
      <c r="V262" t="s">
        <v>8146</v>
      </c>
      <c r="W262" t="s">
        <v>8147</v>
      </c>
      <c r="X262" t="s">
        <v>8146</v>
      </c>
    </row>
    <row r="263" spans="1:24" x14ac:dyDescent="0.25">
      <c r="A263">
        <v>72818</v>
      </c>
      <c r="B263" t="s">
        <v>249</v>
      </c>
      <c r="C263">
        <v>1</v>
      </c>
      <c r="D263">
        <v>6.75</v>
      </c>
      <c r="E263" t="s">
        <v>20</v>
      </c>
      <c r="F263" t="s">
        <v>20</v>
      </c>
      <c r="G263" t="s">
        <v>20</v>
      </c>
      <c r="H263" t="s">
        <v>20</v>
      </c>
      <c r="I263" t="s">
        <v>20</v>
      </c>
      <c r="J263" t="s">
        <v>20</v>
      </c>
      <c r="K263">
        <v>177</v>
      </c>
      <c r="L263" t="s">
        <v>20</v>
      </c>
      <c r="M263" t="s">
        <v>20</v>
      </c>
      <c r="N263" t="s">
        <v>2121</v>
      </c>
      <c r="O263">
        <v>1</v>
      </c>
      <c r="P263">
        <v>-0.22900000000000001</v>
      </c>
      <c r="Q263">
        <v>6.75</v>
      </c>
      <c r="R263">
        <v>2005.77</v>
      </c>
      <c r="S263">
        <v>1</v>
      </c>
      <c r="T263" t="s">
        <v>8147</v>
      </c>
      <c r="U263" t="s">
        <v>8146</v>
      </c>
      <c r="V263" t="s">
        <v>8146</v>
      </c>
      <c r="W263" t="s">
        <v>8147</v>
      </c>
      <c r="X263" t="s">
        <v>8146</v>
      </c>
    </row>
    <row r="264" spans="1:24" x14ac:dyDescent="0.25">
      <c r="A264">
        <v>283036</v>
      </c>
      <c r="B264" t="s">
        <v>249</v>
      </c>
      <c r="C264">
        <v>1</v>
      </c>
      <c r="D264">
        <v>6.75</v>
      </c>
      <c r="E264" t="s">
        <v>20</v>
      </c>
      <c r="F264" t="s">
        <v>20</v>
      </c>
      <c r="G264" t="s">
        <v>20</v>
      </c>
      <c r="H264" t="s">
        <v>20</v>
      </c>
      <c r="I264" t="s">
        <v>20</v>
      </c>
      <c r="J264" t="s">
        <v>20</v>
      </c>
      <c r="K264">
        <v>180</v>
      </c>
      <c r="L264" t="s">
        <v>20</v>
      </c>
      <c r="M264" t="s">
        <v>20</v>
      </c>
      <c r="N264" t="s">
        <v>5753</v>
      </c>
      <c r="O264">
        <v>1</v>
      </c>
      <c r="P264">
        <v>-0.22900000000000001</v>
      </c>
      <c r="Q264">
        <v>12.77</v>
      </c>
      <c r="R264">
        <v>2005.77</v>
      </c>
      <c r="S264">
        <v>0.52900000000000003</v>
      </c>
      <c r="T264" t="s">
        <v>8147</v>
      </c>
      <c r="U264" t="s">
        <v>8146</v>
      </c>
      <c r="V264" t="s">
        <v>8146</v>
      </c>
      <c r="W264" t="s">
        <v>8147</v>
      </c>
      <c r="X264" t="s">
        <v>8146</v>
      </c>
    </row>
    <row r="265" spans="1:24" x14ac:dyDescent="0.25">
      <c r="A265">
        <v>15793</v>
      </c>
      <c r="B265" t="s">
        <v>74</v>
      </c>
      <c r="C265">
        <v>1</v>
      </c>
      <c r="D265">
        <v>6.75</v>
      </c>
      <c r="E265" t="s">
        <v>20</v>
      </c>
      <c r="F265" t="s">
        <v>20</v>
      </c>
      <c r="G265">
        <v>180</v>
      </c>
      <c r="H265" t="s">
        <v>20</v>
      </c>
      <c r="I265" t="s">
        <v>20</v>
      </c>
      <c r="J265" t="s">
        <v>20</v>
      </c>
      <c r="K265" t="s">
        <v>20</v>
      </c>
      <c r="L265" t="s">
        <v>20</v>
      </c>
      <c r="M265" t="s">
        <v>20</v>
      </c>
      <c r="N265" t="s">
        <v>746</v>
      </c>
      <c r="O265">
        <v>1</v>
      </c>
      <c r="P265">
        <v>-0.22900000000000001</v>
      </c>
      <c r="Q265">
        <v>18.04</v>
      </c>
      <c r="R265">
        <v>1156.9100000000001</v>
      </c>
      <c r="S265">
        <v>0.374</v>
      </c>
      <c r="T265" t="s">
        <v>8147</v>
      </c>
      <c r="U265" t="s">
        <v>8146</v>
      </c>
      <c r="V265" t="s">
        <v>8146</v>
      </c>
      <c r="W265" t="s">
        <v>8147</v>
      </c>
      <c r="X265" t="s">
        <v>8146</v>
      </c>
    </row>
    <row r="266" spans="1:24" x14ac:dyDescent="0.25">
      <c r="A266">
        <v>15817</v>
      </c>
      <c r="B266" t="s">
        <v>74</v>
      </c>
      <c r="C266">
        <v>1</v>
      </c>
      <c r="D266">
        <v>6.75</v>
      </c>
      <c r="E266" t="s">
        <v>20</v>
      </c>
      <c r="F266" t="s">
        <v>20</v>
      </c>
      <c r="G266">
        <v>180</v>
      </c>
      <c r="H266" t="s">
        <v>20</v>
      </c>
      <c r="I266" t="s">
        <v>20</v>
      </c>
      <c r="J266" t="s">
        <v>20</v>
      </c>
      <c r="K266" t="s">
        <v>20</v>
      </c>
      <c r="L266" t="s">
        <v>20</v>
      </c>
      <c r="M266" t="s">
        <v>20</v>
      </c>
      <c r="N266" t="s">
        <v>769</v>
      </c>
      <c r="O266">
        <v>1</v>
      </c>
      <c r="P266">
        <v>-0.22900000000000001</v>
      </c>
      <c r="Q266">
        <v>20.009999999999899</v>
      </c>
      <c r="R266">
        <v>1156.9100000000001</v>
      </c>
      <c r="S266">
        <v>0.33700000000000002</v>
      </c>
      <c r="T266" t="s">
        <v>8147</v>
      </c>
      <c r="U266" t="s">
        <v>8146</v>
      </c>
      <c r="V266" t="s">
        <v>8146</v>
      </c>
      <c r="W266" t="s">
        <v>8147</v>
      </c>
      <c r="X266" t="s">
        <v>8146</v>
      </c>
    </row>
    <row r="267" spans="1:24" x14ac:dyDescent="0.25">
      <c r="A267">
        <v>15828</v>
      </c>
      <c r="B267" t="s">
        <v>74</v>
      </c>
      <c r="C267">
        <v>1</v>
      </c>
      <c r="D267">
        <v>6.75</v>
      </c>
      <c r="E267" t="s">
        <v>20</v>
      </c>
      <c r="F267" t="s">
        <v>20</v>
      </c>
      <c r="G267">
        <v>180</v>
      </c>
      <c r="H267" t="s">
        <v>20</v>
      </c>
      <c r="I267" t="s">
        <v>20</v>
      </c>
      <c r="J267" t="s">
        <v>20</v>
      </c>
      <c r="K267" t="s">
        <v>20</v>
      </c>
      <c r="L267" t="s">
        <v>20</v>
      </c>
      <c r="M267" t="s">
        <v>20</v>
      </c>
      <c r="N267" t="s">
        <v>778</v>
      </c>
      <c r="O267">
        <v>1</v>
      </c>
      <c r="P267">
        <v>-0.22900000000000001</v>
      </c>
      <c r="Q267">
        <v>18.39</v>
      </c>
      <c r="R267">
        <v>1156.9100000000001</v>
      </c>
      <c r="S267">
        <v>0.36699999999999999</v>
      </c>
      <c r="T267" t="s">
        <v>8147</v>
      </c>
      <c r="U267" t="s">
        <v>8146</v>
      </c>
      <c r="V267" t="s">
        <v>8146</v>
      </c>
      <c r="W267" t="s">
        <v>8147</v>
      </c>
      <c r="X267" t="s">
        <v>8146</v>
      </c>
    </row>
    <row r="268" spans="1:24" x14ac:dyDescent="0.25">
      <c r="A268">
        <v>16186</v>
      </c>
      <c r="B268" t="s">
        <v>74</v>
      </c>
      <c r="C268">
        <v>1</v>
      </c>
      <c r="D268">
        <v>6.75</v>
      </c>
      <c r="E268" t="s">
        <v>20</v>
      </c>
      <c r="F268" t="s">
        <v>20</v>
      </c>
      <c r="G268">
        <v>180</v>
      </c>
      <c r="H268" t="s">
        <v>20</v>
      </c>
      <c r="I268" t="s">
        <v>20</v>
      </c>
      <c r="J268" t="s">
        <v>20</v>
      </c>
      <c r="K268" t="s">
        <v>20</v>
      </c>
      <c r="L268" t="s">
        <v>20</v>
      </c>
      <c r="M268" t="s">
        <v>20</v>
      </c>
      <c r="N268" t="s">
        <v>800</v>
      </c>
      <c r="O268">
        <v>1</v>
      </c>
      <c r="P268">
        <v>-0.22900000000000001</v>
      </c>
      <c r="Q268">
        <v>6.75</v>
      </c>
      <c r="R268">
        <v>1156.9100000000001</v>
      </c>
      <c r="S268">
        <v>1</v>
      </c>
      <c r="T268" t="s">
        <v>8147</v>
      </c>
      <c r="U268" t="s">
        <v>8146</v>
      </c>
      <c r="V268" t="s">
        <v>8146</v>
      </c>
      <c r="W268" t="s">
        <v>8147</v>
      </c>
      <c r="X268" t="s">
        <v>8146</v>
      </c>
    </row>
    <row r="269" spans="1:24" x14ac:dyDescent="0.25">
      <c r="A269">
        <v>16195</v>
      </c>
      <c r="B269" t="s">
        <v>74</v>
      </c>
      <c r="C269">
        <v>1</v>
      </c>
      <c r="D269">
        <v>6.75</v>
      </c>
      <c r="E269" t="s">
        <v>20</v>
      </c>
      <c r="F269" t="s">
        <v>20</v>
      </c>
      <c r="G269">
        <v>180</v>
      </c>
      <c r="H269" t="s">
        <v>20</v>
      </c>
      <c r="I269" t="s">
        <v>20</v>
      </c>
      <c r="J269" t="s">
        <v>20</v>
      </c>
      <c r="K269" t="s">
        <v>20</v>
      </c>
      <c r="L269" t="s">
        <v>20</v>
      </c>
      <c r="M269" t="s">
        <v>20</v>
      </c>
      <c r="N269" t="s">
        <v>809</v>
      </c>
      <c r="O269">
        <v>1</v>
      </c>
      <c r="P269">
        <v>-0.22900000000000001</v>
      </c>
      <c r="Q269">
        <v>6.75</v>
      </c>
      <c r="R269">
        <v>1156.9100000000001</v>
      </c>
      <c r="S269">
        <v>1</v>
      </c>
      <c r="T269" t="s">
        <v>8147</v>
      </c>
      <c r="U269" t="s">
        <v>8146</v>
      </c>
      <c r="V269" t="s">
        <v>8146</v>
      </c>
      <c r="W269" t="s">
        <v>8147</v>
      </c>
      <c r="X269" t="s">
        <v>8146</v>
      </c>
    </row>
    <row r="270" spans="1:24" x14ac:dyDescent="0.25">
      <c r="A270">
        <v>15796</v>
      </c>
      <c r="B270" t="s">
        <v>74</v>
      </c>
      <c r="C270">
        <v>2</v>
      </c>
      <c r="D270">
        <v>6.74</v>
      </c>
      <c r="E270">
        <v>13.6385580941025</v>
      </c>
      <c r="F270">
        <v>0.91923881554251097</v>
      </c>
      <c r="G270">
        <v>425.5</v>
      </c>
      <c r="H270" t="s">
        <v>20</v>
      </c>
      <c r="I270" t="s">
        <v>20</v>
      </c>
      <c r="J270" t="s">
        <v>20</v>
      </c>
      <c r="K270" t="s">
        <v>20</v>
      </c>
      <c r="L270" t="s">
        <v>20</v>
      </c>
      <c r="M270" t="s">
        <v>20</v>
      </c>
      <c r="N270" t="s">
        <v>749</v>
      </c>
      <c r="O270">
        <v>2</v>
      </c>
      <c r="P270">
        <v>0.39300000000000002</v>
      </c>
      <c r="Q270">
        <v>18.52</v>
      </c>
      <c r="R270">
        <v>1156.9100000000001</v>
      </c>
      <c r="S270">
        <v>0.36399999999999999</v>
      </c>
      <c r="T270" t="s">
        <v>8147</v>
      </c>
      <c r="U270" t="s">
        <v>8146</v>
      </c>
      <c r="V270" t="s">
        <v>8146</v>
      </c>
      <c r="W270" t="s">
        <v>8147</v>
      </c>
      <c r="X270" t="s">
        <v>8146</v>
      </c>
    </row>
    <row r="271" spans="1:24" x14ac:dyDescent="0.25">
      <c r="A271">
        <v>60041</v>
      </c>
      <c r="B271" t="s">
        <v>249</v>
      </c>
      <c r="C271">
        <v>1</v>
      </c>
      <c r="D271">
        <v>6.72</v>
      </c>
      <c r="E271" t="s">
        <v>20</v>
      </c>
      <c r="F271" t="s">
        <v>20</v>
      </c>
      <c r="G271" t="s">
        <v>20</v>
      </c>
      <c r="H271" t="s">
        <v>20</v>
      </c>
      <c r="I271" t="s">
        <v>20</v>
      </c>
      <c r="J271" t="s">
        <v>20</v>
      </c>
      <c r="K271" t="s">
        <v>20</v>
      </c>
      <c r="L271">
        <v>190</v>
      </c>
      <c r="M271" t="s">
        <v>20</v>
      </c>
      <c r="N271" t="s">
        <v>1662</v>
      </c>
      <c r="O271">
        <v>1</v>
      </c>
      <c r="P271">
        <v>-0.22900000000000001</v>
      </c>
      <c r="Q271">
        <v>1090.2</v>
      </c>
      <c r="R271">
        <v>2005.77</v>
      </c>
      <c r="S271">
        <v>6.1599999999999997E-3</v>
      </c>
      <c r="T271" t="s">
        <v>8147</v>
      </c>
      <c r="U271" t="s">
        <v>8146</v>
      </c>
      <c r="V271" t="s">
        <v>8146</v>
      </c>
      <c r="W271" t="s">
        <v>8147</v>
      </c>
      <c r="X271" t="s">
        <v>8146</v>
      </c>
    </row>
    <row r="272" spans="1:24" x14ac:dyDescent="0.25">
      <c r="A272">
        <v>152046</v>
      </c>
      <c r="B272" t="s">
        <v>249</v>
      </c>
      <c r="C272">
        <v>1</v>
      </c>
      <c r="D272">
        <v>6.72</v>
      </c>
      <c r="E272" t="s">
        <v>20</v>
      </c>
      <c r="F272" t="s">
        <v>20</v>
      </c>
      <c r="G272">
        <v>190</v>
      </c>
      <c r="H272" t="s">
        <v>20</v>
      </c>
      <c r="I272" t="s">
        <v>20</v>
      </c>
      <c r="J272" t="s">
        <v>20</v>
      </c>
      <c r="K272" t="s">
        <v>20</v>
      </c>
      <c r="L272" t="s">
        <v>20</v>
      </c>
      <c r="M272" t="s">
        <v>20</v>
      </c>
      <c r="N272" t="s">
        <v>3725</v>
      </c>
      <c r="O272">
        <v>1</v>
      </c>
      <c r="P272">
        <v>-0.22900000000000001</v>
      </c>
      <c r="Q272">
        <v>6.72</v>
      </c>
      <c r="R272">
        <v>2005.77</v>
      </c>
      <c r="S272">
        <v>1</v>
      </c>
      <c r="T272" t="s">
        <v>8147</v>
      </c>
      <c r="U272" t="s">
        <v>8146</v>
      </c>
      <c r="V272" t="s">
        <v>8146</v>
      </c>
      <c r="W272" t="s">
        <v>8147</v>
      </c>
      <c r="X272" t="s">
        <v>8146</v>
      </c>
    </row>
    <row r="273" spans="1:24" x14ac:dyDescent="0.25">
      <c r="A273">
        <v>152060</v>
      </c>
      <c r="B273" t="s">
        <v>249</v>
      </c>
      <c r="C273">
        <v>1</v>
      </c>
      <c r="D273">
        <v>6.72</v>
      </c>
      <c r="E273" t="s">
        <v>20</v>
      </c>
      <c r="F273" t="s">
        <v>20</v>
      </c>
      <c r="G273">
        <v>190</v>
      </c>
      <c r="H273" t="s">
        <v>20</v>
      </c>
      <c r="I273" t="s">
        <v>20</v>
      </c>
      <c r="J273" t="s">
        <v>20</v>
      </c>
      <c r="K273" t="s">
        <v>20</v>
      </c>
      <c r="L273" t="s">
        <v>20</v>
      </c>
      <c r="M273" t="s">
        <v>20</v>
      </c>
      <c r="N273" t="s">
        <v>3738</v>
      </c>
      <c r="O273">
        <v>1</v>
      </c>
      <c r="P273">
        <v>-0.22900000000000001</v>
      </c>
      <c r="Q273">
        <v>6.72</v>
      </c>
      <c r="R273">
        <v>2005.77</v>
      </c>
      <c r="S273">
        <v>1</v>
      </c>
      <c r="T273" t="s">
        <v>8147</v>
      </c>
      <c r="U273" t="s">
        <v>8146</v>
      </c>
      <c r="V273" t="s">
        <v>8146</v>
      </c>
      <c r="W273" t="s">
        <v>8147</v>
      </c>
      <c r="X273" t="s">
        <v>8146</v>
      </c>
    </row>
    <row r="274" spans="1:24" x14ac:dyDescent="0.25">
      <c r="A274">
        <v>15803</v>
      </c>
      <c r="B274" t="s">
        <v>74</v>
      </c>
      <c r="C274">
        <v>1</v>
      </c>
      <c r="D274">
        <v>6.72</v>
      </c>
      <c r="E274" t="s">
        <v>20</v>
      </c>
      <c r="F274" t="s">
        <v>20</v>
      </c>
      <c r="G274">
        <v>190</v>
      </c>
      <c r="H274" t="s">
        <v>20</v>
      </c>
      <c r="I274" t="s">
        <v>20</v>
      </c>
      <c r="J274" t="s">
        <v>20</v>
      </c>
      <c r="K274" t="s">
        <v>20</v>
      </c>
      <c r="L274" t="s">
        <v>20</v>
      </c>
      <c r="M274" t="s">
        <v>20</v>
      </c>
      <c r="N274" t="s">
        <v>756</v>
      </c>
      <c r="O274">
        <v>1</v>
      </c>
      <c r="P274">
        <v>-0.22900000000000001</v>
      </c>
      <c r="Q274">
        <v>19.63</v>
      </c>
      <c r="R274">
        <v>1156.9100000000001</v>
      </c>
      <c r="S274">
        <v>0.34200000000000003</v>
      </c>
      <c r="T274" t="s">
        <v>8147</v>
      </c>
      <c r="U274" t="s">
        <v>8146</v>
      </c>
      <c r="V274" t="s">
        <v>8146</v>
      </c>
      <c r="W274" t="s">
        <v>8147</v>
      </c>
      <c r="X274" t="s">
        <v>8146</v>
      </c>
    </row>
    <row r="275" spans="1:24" x14ac:dyDescent="0.25">
      <c r="A275">
        <v>15829</v>
      </c>
      <c r="B275" t="s">
        <v>74</v>
      </c>
      <c r="C275">
        <v>1</v>
      </c>
      <c r="D275">
        <v>6.72</v>
      </c>
      <c r="E275" t="s">
        <v>20</v>
      </c>
      <c r="F275" t="s">
        <v>20</v>
      </c>
      <c r="G275">
        <v>190</v>
      </c>
      <c r="H275" t="s">
        <v>20</v>
      </c>
      <c r="I275" t="s">
        <v>20</v>
      </c>
      <c r="J275" t="s">
        <v>20</v>
      </c>
      <c r="K275" t="s">
        <v>20</v>
      </c>
      <c r="L275" t="s">
        <v>20</v>
      </c>
      <c r="M275" t="s">
        <v>20</v>
      </c>
      <c r="N275" t="s">
        <v>779</v>
      </c>
      <c r="O275">
        <v>1</v>
      </c>
      <c r="P275">
        <v>-0.22900000000000001</v>
      </c>
      <c r="Q275">
        <v>12.57</v>
      </c>
      <c r="R275">
        <v>1156.9100000000001</v>
      </c>
      <c r="S275">
        <v>0.53500000000000003</v>
      </c>
      <c r="T275" t="s">
        <v>8147</v>
      </c>
      <c r="U275" t="s">
        <v>8146</v>
      </c>
      <c r="V275" t="s">
        <v>8146</v>
      </c>
      <c r="W275" t="s">
        <v>8147</v>
      </c>
      <c r="X275" t="s">
        <v>8146</v>
      </c>
    </row>
    <row r="276" spans="1:24" x14ac:dyDescent="0.25">
      <c r="A276">
        <v>15794</v>
      </c>
      <c r="B276" t="s">
        <v>74</v>
      </c>
      <c r="C276">
        <v>2</v>
      </c>
      <c r="D276">
        <v>6.71</v>
      </c>
      <c r="E276">
        <v>16.6502043856146</v>
      </c>
      <c r="F276">
        <v>1.1172287142747399</v>
      </c>
      <c r="G276">
        <v>616</v>
      </c>
      <c r="H276" t="s">
        <v>20</v>
      </c>
      <c r="I276" t="s">
        <v>20</v>
      </c>
      <c r="J276" t="s">
        <v>20</v>
      </c>
      <c r="K276" t="s">
        <v>20</v>
      </c>
      <c r="L276" t="s">
        <v>20</v>
      </c>
      <c r="M276" t="s">
        <v>20</v>
      </c>
      <c r="N276" t="s">
        <v>747</v>
      </c>
      <c r="O276">
        <v>2</v>
      </c>
      <c r="P276">
        <v>0.39300000000000002</v>
      </c>
      <c r="Q276">
        <v>18.509999999999899</v>
      </c>
      <c r="R276">
        <v>1156.9100000000001</v>
      </c>
      <c r="S276">
        <v>0.36299999999999999</v>
      </c>
      <c r="T276" t="s">
        <v>8147</v>
      </c>
      <c r="U276" t="s">
        <v>8146</v>
      </c>
      <c r="V276" t="s">
        <v>8146</v>
      </c>
      <c r="W276" t="s">
        <v>8147</v>
      </c>
      <c r="X276" t="s">
        <v>8146</v>
      </c>
    </row>
    <row r="277" spans="1:24" x14ac:dyDescent="0.25">
      <c r="A277">
        <v>15789</v>
      </c>
      <c r="B277" t="s">
        <v>74</v>
      </c>
      <c r="C277">
        <v>2</v>
      </c>
      <c r="D277">
        <v>6.7</v>
      </c>
      <c r="E277">
        <v>16.370657368769901</v>
      </c>
      <c r="F277">
        <v>1.0960155108391401</v>
      </c>
      <c r="G277">
        <v>617</v>
      </c>
      <c r="H277" t="s">
        <v>20</v>
      </c>
      <c r="I277" t="s">
        <v>20</v>
      </c>
      <c r="J277" t="s">
        <v>20</v>
      </c>
      <c r="K277" t="s">
        <v>20</v>
      </c>
      <c r="L277" t="s">
        <v>20</v>
      </c>
      <c r="M277" t="s">
        <v>20</v>
      </c>
      <c r="N277" t="s">
        <v>742</v>
      </c>
      <c r="O277">
        <v>2</v>
      </c>
      <c r="P277">
        <v>0.39300000000000002</v>
      </c>
      <c r="Q277">
        <v>18.91</v>
      </c>
      <c r="R277">
        <v>1156.9100000000001</v>
      </c>
      <c r="S277">
        <v>0.35399999999999998</v>
      </c>
      <c r="T277" t="s">
        <v>8147</v>
      </c>
      <c r="U277" t="s">
        <v>8146</v>
      </c>
      <c r="V277" t="s">
        <v>8146</v>
      </c>
      <c r="W277" t="s">
        <v>8147</v>
      </c>
      <c r="X277" t="s">
        <v>8146</v>
      </c>
    </row>
    <row r="278" spans="1:24" x14ac:dyDescent="0.25">
      <c r="A278">
        <v>16180</v>
      </c>
      <c r="B278" t="s">
        <v>74</v>
      </c>
      <c r="C278">
        <v>1</v>
      </c>
      <c r="D278">
        <v>6.7</v>
      </c>
      <c r="E278" t="s">
        <v>20</v>
      </c>
      <c r="F278" t="s">
        <v>20</v>
      </c>
      <c r="G278">
        <v>200</v>
      </c>
      <c r="H278" t="s">
        <v>20</v>
      </c>
      <c r="I278" t="s">
        <v>20</v>
      </c>
      <c r="J278" t="s">
        <v>20</v>
      </c>
      <c r="K278" t="s">
        <v>20</v>
      </c>
      <c r="L278" t="s">
        <v>20</v>
      </c>
      <c r="M278" t="s">
        <v>20</v>
      </c>
      <c r="N278" t="s">
        <v>794</v>
      </c>
      <c r="O278">
        <v>1</v>
      </c>
      <c r="P278">
        <v>-0.22900000000000001</v>
      </c>
      <c r="Q278">
        <v>6.7</v>
      </c>
      <c r="R278">
        <v>1156.9100000000001</v>
      </c>
      <c r="S278">
        <v>1</v>
      </c>
      <c r="T278" t="s">
        <v>8147</v>
      </c>
      <c r="U278" t="s">
        <v>8146</v>
      </c>
      <c r="V278" t="s">
        <v>8146</v>
      </c>
      <c r="W278" t="s">
        <v>8147</v>
      </c>
      <c r="X278" t="s">
        <v>8146</v>
      </c>
    </row>
    <row r="279" spans="1:24" x14ac:dyDescent="0.25">
      <c r="A279">
        <v>16183</v>
      </c>
      <c r="B279" t="s">
        <v>74</v>
      </c>
      <c r="C279">
        <v>1</v>
      </c>
      <c r="D279">
        <v>6.7</v>
      </c>
      <c r="E279" t="s">
        <v>20</v>
      </c>
      <c r="F279" t="s">
        <v>20</v>
      </c>
      <c r="G279">
        <v>200</v>
      </c>
      <c r="H279" t="s">
        <v>20</v>
      </c>
      <c r="I279" t="s">
        <v>20</v>
      </c>
      <c r="J279" t="s">
        <v>20</v>
      </c>
      <c r="K279" t="s">
        <v>20</v>
      </c>
      <c r="L279" t="s">
        <v>20</v>
      </c>
      <c r="M279" t="s">
        <v>20</v>
      </c>
      <c r="N279" t="s">
        <v>797</v>
      </c>
      <c r="O279">
        <v>1</v>
      </c>
      <c r="P279">
        <v>-0.22900000000000001</v>
      </c>
      <c r="Q279">
        <v>6.7</v>
      </c>
      <c r="R279">
        <v>1156.9100000000001</v>
      </c>
      <c r="S279">
        <v>1</v>
      </c>
      <c r="T279" t="s">
        <v>8147</v>
      </c>
      <c r="U279" t="s">
        <v>8146</v>
      </c>
      <c r="V279" t="s">
        <v>8146</v>
      </c>
      <c r="W279" t="s">
        <v>8147</v>
      </c>
      <c r="X279" t="s">
        <v>8146</v>
      </c>
    </row>
    <row r="280" spans="1:24" x14ac:dyDescent="0.25">
      <c r="A280">
        <v>25890</v>
      </c>
      <c r="B280" t="s">
        <v>74</v>
      </c>
      <c r="C280">
        <v>1</v>
      </c>
      <c r="D280">
        <v>6.7</v>
      </c>
      <c r="E280" t="s">
        <v>20</v>
      </c>
      <c r="F280" t="s">
        <v>20</v>
      </c>
      <c r="G280">
        <v>200</v>
      </c>
      <c r="H280" t="s">
        <v>20</v>
      </c>
      <c r="I280" t="s">
        <v>20</v>
      </c>
      <c r="J280" t="s">
        <v>20</v>
      </c>
      <c r="K280" t="s">
        <v>20</v>
      </c>
      <c r="L280" t="s">
        <v>20</v>
      </c>
      <c r="M280" t="s">
        <v>20</v>
      </c>
      <c r="N280" t="s">
        <v>977</v>
      </c>
      <c r="O280">
        <v>1</v>
      </c>
      <c r="P280">
        <v>-0.22900000000000001</v>
      </c>
      <c r="Q280">
        <v>6.7</v>
      </c>
      <c r="R280">
        <v>1156.9100000000001</v>
      </c>
      <c r="S280">
        <v>1</v>
      </c>
      <c r="T280" t="s">
        <v>8147</v>
      </c>
      <c r="U280" t="s">
        <v>8146</v>
      </c>
      <c r="V280" t="s">
        <v>8146</v>
      </c>
      <c r="W280" t="s">
        <v>8147</v>
      </c>
      <c r="X280" t="s">
        <v>8146</v>
      </c>
    </row>
    <row r="281" spans="1:24" x14ac:dyDescent="0.25">
      <c r="A281">
        <v>26224</v>
      </c>
      <c r="B281" t="s">
        <v>249</v>
      </c>
      <c r="C281">
        <v>1</v>
      </c>
      <c r="D281">
        <v>6.68</v>
      </c>
      <c r="E281" t="s">
        <v>20</v>
      </c>
      <c r="F281" t="s">
        <v>20</v>
      </c>
      <c r="G281">
        <v>210</v>
      </c>
      <c r="H281" t="s">
        <v>20</v>
      </c>
      <c r="I281" t="s">
        <v>20</v>
      </c>
      <c r="J281" t="s">
        <v>20</v>
      </c>
      <c r="K281" t="s">
        <v>20</v>
      </c>
      <c r="L281" t="s">
        <v>20</v>
      </c>
      <c r="M281" t="s">
        <v>20</v>
      </c>
      <c r="N281" t="s">
        <v>1029</v>
      </c>
      <c r="O281">
        <v>1</v>
      </c>
      <c r="P281">
        <v>-0.22900000000000001</v>
      </c>
      <c r="Q281">
        <v>6.68</v>
      </c>
      <c r="R281">
        <v>2005.77</v>
      </c>
      <c r="S281">
        <v>1</v>
      </c>
      <c r="T281" t="s">
        <v>8147</v>
      </c>
      <c r="U281" t="s">
        <v>8146</v>
      </c>
      <c r="V281" t="s">
        <v>8146</v>
      </c>
      <c r="W281" t="s">
        <v>8147</v>
      </c>
      <c r="X281" t="s">
        <v>8146</v>
      </c>
    </row>
    <row r="282" spans="1:24" x14ac:dyDescent="0.25">
      <c r="A282">
        <v>15785</v>
      </c>
      <c r="B282" t="s">
        <v>74</v>
      </c>
      <c r="C282">
        <v>1</v>
      </c>
      <c r="D282">
        <v>6.68</v>
      </c>
      <c r="E282" t="s">
        <v>20</v>
      </c>
      <c r="F282" t="s">
        <v>20</v>
      </c>
      <c r="G282">
        <v>210</v>
      </c>
      <c r="H282" t="s">
        <v>20</v>
      </c>
      <c r="I282" t="s">
        <v>20</v>
      </c>
      <c r="J282" t="s">
        <v>20</v>
      </c>
      <c r="K282" t="s">
        <v>20</v>
      </c>
      <c r="L282" t="s">
        <v>20</v>
      </c>
      <c r="M282" t="s">
        <v>20</v>
      </c>
      <c r="N282" t="s">
        <v>741</v>
      </c>
      <c r="O282">
        <v>1</v>
      </c>
      <c r="P282">
        <v>-0.22900000000000001</v>
      </c>
      <c r="Q282">
        <v>18.579999999999998</v>
      </c>
      <c r="R282">
        <v>1156.9100000000001</v>
      </c>
      <c r="S282">
        <v>0.36</v>
      </c>
      <c r="T282" t="s">
        <v>8147</v>
      </c>
      <c r="U282" t="s">
        <v>8146</v>
      </c>
      <c r="V282" t="s">
        <v>8146</v>
      </c>
      <c r="W282" t="s">
        <v>8147</v>
      </c>
      <c r="X282" t="s">
        <v>8146</v>
      </c>
    </row>
    <row r="283" spans="1:24" x14ac:dyDescent="0.25">
      <c r="A283">
        <v>15813</v>
      </c>
      <c r="B283" t="s">
        <v>74</v>
      </c>
      <c r="C283">
        <v>1</v>
      </c>
      <c r="D283">
        <v>6.66</v>
      </c>
      <c r="E283" t="s">
        <v>20</v>
      </c>
      <c r="F283" t="s">
        <v>20</v>
      </c>
      <c r="G283">
        <v>220</v>
      </c>
      <c r="H283" t="s">
        <v>20</v>
      </c>
      <c r="I283" t="s">
        <v>20</v>
      </c>
      <c r="J283" t="s">
        <v>20</v>
      </c>
      <c r="K283" t="s">
        <v>20</v>
      </c>
      <c r="L283" t="s">
        <v>20</v>
      </c>
      <c r="M283" t="s">
        <v>20</v>
      </c>
      <c r="N283" t="s">
        <v>765</v>
      </c>
      <c r="O283">
        <v>1</v>
      </c>
      <c r="P283">
        <v>-0.22900000000000001</v>
      </c>
      <c r="Q283">
        <v>12.8</v>
      </c>
      <c r="R283">
        <v>1156.9100000000001</v>
      </c>
      <c r="S283">
        <v>0.52</v>
      </c>
      <c r="T283" t="s">
        <v>8147</v>
      </c>
      <c r="U283" t="s">
        <v>8146</v>
      </c>
      <c r="V283" t="s">
        <v>8146</v>
      </c>
      <c r="W283" t="s">
        <v>8147</v>
      </c>
      <c r="X283" t="s">
        <v>8146</v>
      </c>
    </row>
    <row r="284" spans="1:24" x14ac:dyDescent="0.25">
      <c r="A284">
        <v>185795</v>
      </c>
      <c r="B284" t="s">
        <v>249</v>
      </c>
      <c r="C284">
        <v>2</v>
      </c>
      <c r="D284">
        <v>6.65</v>
      </c>
      <c r="E284">
        <v>2.12663693589939</v>
      </c>
      <c r="F284">
        <v>0.141421356237309</v>
      </c>
      <c r="G284" t="s">
        <v>20</v>
      </c>
      <c r="H284" t="s">
        <v>20</v>
      </c>
      <c r="I284" t="s">
        <v>20</v>
      </c>
      <c r="J284" t="s">
        <v>20</v>
      </c>
      <c r="K284">
        <v>230</v>
      </c>
      <c r="L284" t="s">
        <v>20</v>
      </c>
      <c r="M284" t="s">
        <v>20</v>
      </c>
      <c r="N284" t="s">
        <v>4241</v>
      </c>
      <c r="O284">
        <v>2</v>
      </c>
      <c r="P284">
        <v>0.39300000000000002</v>
      </c>
      <c r="Q284">
        <v>6.65</v>
      </c>
      <c r="R284">
        <v>2005.77</v>
      </c>
      <c r="S284">
        <v>1</v>
      </c>
      <c r="T284" t="s">
        <v>8147</v>
      </c>
      <c r="U284" t="s">
        <v>8146</v>
      </c>
      <c r="V284" t="s">
        <v>8146</v>
      </c>
      <c r="W284" t="s">
        <v>8147</v>
      </c>
      <c r="X284" t="s">
        <v>8146</v>
      </c>
    </row>
    <row r="285" spans="1:24" x14ac:dyDescent="0.25">
      <c r="A285">
        <v>201704</v>
      </c>
      <c r="B285" t="s">
        <v>249</v>
      </c>
      <c r="C285">
        <v>1</v>
      </c>
      <c r="D285">
        <v>6.64</v>
      </c>
      <c r="E285" t="s">
        <v>20</v>
      </c>
      <c r="F285" t="s">
        <v>20</v>
      </c>
      <c r="G285" t="s">
        <v>20</v>
      </c>
      <c r="H285" t="s">
        <v>20</v>
      </c>
      <c r="I285" t="s">
        <v>20</v>
      </c>
      <c r="J285" t="s">
        <v>20</v>
      </c>
      <c r="K285">
        <v>230</v>
      </c>
      <c r="L285" t="s">
        <v>20</v>
      </c>
      <c r="M285" t="s">
        <v>20</v>
      </c>
      <c r="N285" t="s">
        <v>4642</v>
      </c>
      <c r="O285">
        <v>1</v>
      </c>
      <c r="P285">
        <v>-0.22900000000000001</v>
      </c>
      <c r="Q285">
        <v>6.64</v>
      </c>
      <c r="R285">
        <v>2005.77</v>
      </c>
      <c r="S285">
        <v>1</v>
      </c>
      <c r="T285" t="s">
        <v>8147</v>
      </c>
      <c r="U285" t="s">
        <v>8146</v>
      </c>
      <c r="V285" t="s">
        <v>8146</v>
      </c>
      <c r="W285" t="s">
        <v>8147</v>
      </c>
      <c r="X285" t="s">
        <v>8146</v>
      </c>
    </row>
    <row r="286" spans="1:24" x14ac:dyDescent="0.25">
      <c r="A286">
        <v>16197</v>
      </c>
      <c r="B286" t="s">
        <v>74</v>
      </c>
      <c r="C286">
        <v>1</v>
      </c>
      <c r="D286">
        <v>6.64</v>
      </c>
      <c r="E286" t="s">
        <v>20</v>
      </c>
      <c r="F286" t="s">
        <v>20</v>
      </c>
      <c r="G286">
        <v>230</v>
      </c>
      <c r="H286" t="s">
        <v>20</v>
      </c>
      <c r="I286" t="s">
        <v>20</v>
      </c>
      <c r="J286" t="s">
        <v>20</v>
      </c>
      <c r="K286" t="s">
        <v>20</v>
      </c>
      <c r="L286" t="s">
        <v>20</v>
      </c>
      <c r="M286" t="s">
        <v>20</v>
      </c>
      <c r="N286" t="s">
        <v>811</v>
      </c>
      <c r="O286">
        <v>1</v>
      </c>
      <c r="P286">
        <v>-0.22900000000000001</v>
      </c>
      <c r="Q286">
        <v>6.64</v>
      </c>
      <c r="R286">
        <v>1156.9100000000001</v>
      </c>
      <c r="S286">
        <v>1</v>
      </c>
      <c r="T286" t="s">
        <v>8147</v>
      </c>
      <c r="U286" t="s">
        <v>8146</v>
      </c>
      <c r="V286" t="s">
        <v>8146</v>
      </c>
      <c r="W286" t="s">
        <v>8147</v>
      </c>
      <c r="X286" t="s">
        <v>8146</v>
      </c>
    </row>
    <row r="287" spans="1:24" x14ac:dyDescent="0.25">
      <c r="A287">
        <v>28041</v>
      </c>
      <c r="B287" t="s">
        <v>249</v>
      </c>
      <c r="C287">
        <v>1</v>
      </c>
      <c r="D287">
        <v>6.6</v>
      </c>
      <c r="E287" t="s">
        <v>20</v>
      </c>
      <c r="F287" t="s">
        <v>20</v>
      </c>
      <c r="G287">
        <v>250</v>
      </c>
      <c r="H287" t="s">
        <v>20</v>
      </c>
      <c r="I287" t="s">
        <v>20</v>
      </c>
      <c r="J287" t="s">
        <v>20</v>
      </c>
      <c r="K287" t="s">
        <v>20</v>
      </c>
      <c r="L287" t="s">
        <v>20</v>
      </c>
      <c r="M287" t="s">
        <v>20</v>
      </c>
      <c r="N287" t="s">
        <v>1053</v>
      </c>
      <c r="O287">
        <v>1</v>
      </c>
      <c r="P287">
        <v>-0.22900000000000001</v>
      </c>
      <c r="Q287">
        <v>6.6</v>
      </c>
      <c r="R287">
        <v>2005.77</v>
      </c>
      <c r="S287">
        <v>1</v>
      </c>
      <c r="T287" t="s">
        <v>8147</v>
      </c>
      <c r="U287" t="s">
        <v>8146</v>
      </c>
      <c r="V287" t="s">
        <v>8146</v>
      </c>
      <c r="W287" t="s">
        <v>8147</v>
      </c>
      <c r="X287" t="s">
        <v>8146</v>
      </c>
    </row>
    <row r="288" spans="1:24" x14ac:dyDescent="0.25">
      <c r="A288">
        <v>26204</v>
      </c>
      <c r="B288" t="s">
        <v>249</v>
      </c>
      <c r="C288">
        <v>1</v>
      </c>
      <c r="D288">
        <v>6.58</v>
      </c>
      <c r="E288" t="s">
        <v>20</v>
      </c>
      <c r="F288" t="s">
        <v>20</v>
      </c>
      <c r="G288">
        <v>260</v>
      </c>
      <c r="H288" t="s">
        <v>20</v>
      </c>
      <c r="I288" t="s">
        <v>20</v>
      </c>
      <c r="J288" t="s">
        <v>20</v>
      </c>
      <c r="K288" t="s">
        <v>20</v>
      </c>
      <c r="L288" t="s">
        <v>20</v>
      </c>
      <c r="M288" t="s">
        <v>20</v>
      </c>
      <c r="N288" t="s">
        <v>1015</v>
      </c>
      <c r="O288">
        <v>1</v>
      </c>
      <c r="P288">
        <v>-0.22900000000000001</v>
      </c>
      <c r="Q288">
        <v>6.58</v>
      </c>
      <c r="R288">
        <v>2005.77</v>
      </c>
      <c r="S288">
        <v>1</v>
      </c>
      <c r="T288" t="s">
        <v>8147</v>
      </c>
      <c r="U288" t="s">
        <v>8146</v>
      </c>
      <c r="V288" t="s">
        <v>8146</v>
      </c>
      <c r="W288" t="s">
        <v>8147</v>
      </c>
      <c r="X288" t="s">
        <v>8146</v>
      </c>
    </row>
    <row r="289" spans="1:24" x14ac:dyDescent="0.25">
      <c r="A289">
        <v>135036</v>
      </c>
      <c r="B289" t="s">
        <v>249</v>
      </c>
      <c r="C289">
        <v>1</v>
      </c>
      <c r="D289">
        <v>6.58</v>
      </c>
      <c r="E289" t="s">
        <v>20</v>
      </c>
      <c r="F289" t="s">
        <v>20</v>
      </c>
      <c r="G289">
        <v>260</v>
      </c>
      <c r="H289" t="s">
        <v>20</v>
      </c>
      <c r="I289" t="s">
        <v>20</v>
      </c>
      <c r="J289" t="s">
        <v>20</v>
      </c>
      <c r="K289" t="s">
        <v>20</v>
      </c>
      <c r="L289" t="s">
        <v>20</v>
      </c>
      <c r="M289" t="s">
        <v>20</v>
      </c>
      <c r="N289" t="s">
        <v>3460</v>
      </c>
      <c r="O289">
        <v>1</v>
      </c>
      <c r="P289">
        <v>-0.22900000000000001</v>
      </c>
      <c r="Q289">
        <v>6.58</v>
      </c>
      <c r="R289">
        <v>2005.77</v>
      </c>
      <c r="S289">
        <v>1</v>
      </c>
      <c r="T289" t="s">
        <v>8147</v>
      </c>
      <c r="U289" t="s">
        <v>8146</v>
      </c>
      <c r="V289" t="s">
        <v>8146</v>
      </c>
      <c r="W289" t="s">
        <v>8147</v>
      </c>
      <c r="X289" t="s">
        <v>8146</v>
      </c>
    </row>
    <row r="290" spans="1:24" x14ac:dyDescent="0.25">
      <c r="A290">
        <v>151955</v>
      </c>
      <c r="B290" t="s">
        <v>249</v>
      </c>
      <c r="C290">
        <v>1</v>
      </c>
      <c r="D290">
        <v>6.58</v>
      </c>
      <c r="E290" t="s">
        <v>20</v>
      </c>
      <c r="F290" t="s">
        <v>20</v>
      </c>
      <c r="G290">
        <v>260</v>
      </c>
      <c r="H290" t="s">
        <v>20</v>
      </c>
      <c r="I290" t="s">
        <v>20</v>
      </c>
      <c r="J290" t="s">
        <v>20</v>
      </c>
      <c r="K290" t="s">
        <v>20</v>
      </c>
      <c r="L290" t="s">
        <v>20</v>
      </c>
      <c r="M290" t="s">
        <v>20</v>
      </c>
      <c r="N290" t="s">
        <v>3708</v>
      </c>
      <c r="O290">
        <v>1</v>
      </c>
      <c r="P290">
        <v>-0.22900000000000001</v>
      </c>
      <c r="Q290">
        <v>6.58</v>
      </c>
      <c r="R290">
        <v>2005.77</v>
      </c>
      <c r="S290">
        <v>1</v>
      </c>
      <c r="T290" t="s">
        <v>8147</v>
      </c>
      <c r="U290" t="s">
        <v>8146</v>
      </c>
      <c r="V290" t="s">
        <v>8146</v>
      </c>
      <c r="W290" t="s">
        <v>8147</v>
      </c>
      <c r="X290" t="s">
        <v>8146</v>
      </c>
    </row>
    <row r="291" spans="1:24" x14ac:dyDescent="0.25">
      <c r="A291">
        <v>152045</v>
      </c>
      <c r="B291" t="s">
        <v>249</v>
      </c>
      <c r="C291">
        <v>1</v>
      </c>
      <c r="D291">
        <v>6.58</v>
      </c>
      <c r="E291" t="s">
        <v>20</v>
      </c>
      <c r="F291" t="s">
        <v>20</v>
      </c>
      <c r="G291">
        <v>260</v>
      </c>
      <c r="H291" t="s">
        <v>20</v>
      </c>
      <c r="I291" t="s">
        <v>20</v>
      </c>
      <c r="J291" t="s">
        <v>20</v>
      </c>
      <c r="K291" t="s">
        <v>20</v>
      </c>
      <c r="L291" t="s">
        <v>20</v>
      </c>
      <c r="M291" t="s">
        <v>20</v>
      </c>
      <c r="N291" t="s">
        <v>3724</v>
      </c>
      <c r="O291">
        <v>1</v>
      </c>
      <c r="P291">
        <v>-0.22900000000000001</v>
      </c>
      <c r="Q291">
        <v>6.58</v>
      </c>
      <c r="R291">
        <v>2005.77</v>
      </c>
      <c r="S291">
        <v>1</v>
      </c>
      <c r="T291" t="s">
        <v>8147</v>
      </c>
      <c r="U291" t="s">
        <v>8146</v>
      </c>
      <c r="V291" t="s">
        <v>8146</v>
      </c>
      <c r="W291" t="s">
        <v>8147</v>
      </c>
      <c r="X291" t="s">
        <v>8146</v>
      </c>
    </row>
    <row r="292" spans="1:24" x14ac:dyDescent="0.25">
      <c r="A292">
        <v>16193</v>
      </c>
      <c r="B292" t="s">
        <v>74</v>
      </c>
      <c r="C292">
        <v>1</v>
      </c>
      <c r="D292">
        <v>6.58</v>
      </c>
      <c r="E292" t="s">
        <v>20</v>
      </c>
      <c r="F292" t="s">
        <v>20</v>
      </c>
      <c r="G292">
        <v>260</v>
      </c>
      <c r="H292" t="s">
        <v>20</v>
      </c>
      <c r="I292" t="s">
        <v>20</v>
      </c>
      <c r="J292" t="s">
        <v>20</v>
      </c>
      <c r="K292" t="s">
        <v>20</v>
      </c>
      <c r="L292" t="s">
        <v>20</v>
      </c>
      <c r="M292" t="s">
        <v>20</v>
      </c>
      <c r="N292" t="s">
        <v>807</v>
      </c>
      <c r="O292">
        <v>1</v>
      </c>
      <c r="P292">
        <v>-0.22900000000000001</v>
      </c>
      <c r="Q292">
        <v>6.58</v>
      </c>
      <c r="R292">
        <v>1156.9100000000001</v>
      </c>
      <c r="S292">
        <v>1</v>
      </c>
      <c r="T292" t="s">
        <v>8147</v>
      </c>
      <c r="U292" t="s">
        <v>8146</v>
      </c>
      <c r="V292" t="s">
        <v>8146</v>
      </c>
      <c r="W292" t="s">
        <v>8147</v>
      </c>
      <c r="X292" t="s">
        <v>8146</v>
      </c>
    </row>
    <row r="293" spans="1:24" x14ac:dyDescent="0.25">
      <c r="A293">
        <v>15814</v>
      </c>
      <c r="B293" t="s">
        <v>74</v>
      </c>
      <c r="C293">
        <v>2</v>
      </c>
      <c r="D293">
        <v>6.57</v>
      </c>
      <c r="E293">
        <v>16.574496849730298</v>
      </c>
      <c r="F293">
        <v>1.0889444430272801</v>
      </c>
      <c r="G293">
        <v>823</v>
      </c>
      <c r="H293" t="s">
        <v>20</v>
      </c>
      <c r="I293" t="s">
        <v>20</v>
      </c>
      <c r="J293" t="s">
        <v>20</v>
      </c>
      <c r="K293" t="s">
        <v>20</v>
      </c>
      <c r="L293" t="s">
        <v>20</v>
      </c>
      <c r="M293" t="s">
        <v>20</v>
      </c>
      <c r="N293" t="s">
        <v>766</v>
      </c>
      <c r="O293">
        <v>2</v>
      </c>
      <c r="P293">
        <v>0.39300000000000002</v>
      </c>
      <c r="Q293">
        <v>18.239999999999998</v>
      </c>
      <c r="R293">
        <v>1156.9100000000001</v>
      </c>
      <c r="S293">
        <v>0.36</v>
      </c>
      <c r="T293" t="s">
        <v>8147</v>
      </c>
      <c r="U293" t="s">
        <v>8146</v>
      </c>
      <c r="V293" t="s">
        <v>8146</v>
      </c>
      <c r="W293" t="s">
        <v>8147</v>
      </c>
      <c r="X293" t="s">
        <v>8146</v>
      </c>
    </row>
    <row r="294" spans="1:24" x14ac:dyDescent="0.25">
      <c r="A294">
        <v>303901</v>
      </c>
      <c r="B294" t="s">
        <v>74</v>
      </c>
      <c r="C294">
        <v>2</v>
      </c>
      <c r="D294">
        <v>6.57</v>
      </c>
      <c r="E294">
        <v>10.216751971516601</v>
      </c>
      <c r="F294">
        <v>0.67175144212722004</v>
      </c>
      <c r="G294">
        <v>445</v>
      </c>
      <c r="H294" t="s">
        <v>20</v>
      </c>
      <c r="I294" t="s">
        <v>20</v>
      </c>
      <c r="J294" t="s">
        <v>20</v>
      </c>
      <c r="K294" t="s">
        <v>20</v>
      </c>
      <c r="L294" t="s">
        <v>20</v>
      </c>
      <c r="M294" t="s">
        <v>20</v>
      </c>
      <c r="N294" t="s">
        <v>6008</v>
      </c>
      <c r="O294">
        <v>2</v>
      </c>
      <c r="P294">
        <v>0.39300000000000002</v>
      </c>
      <c r="Q294">
        <v>6.57</v>
      </c>
      <c r="R294">
        <v>1156.9100000000001</v>
      </c>
      <c r="S294">
        <v>1</v>
      </c>
      <c r="T294" t="s">
        <v>8147</v>
      </c>
      <c r="U294" t="s">
        <v>8146</v>
      </c>
      <c r="V294" t="s">
        <v>8146</v>
      </c>
      <c r="W294" t="s">
        <v>8147</v>
      </c>
      <c r="X294" t="s">
        <v>8146</v>
      </c>
    </row>
    <row r="295" spans="1:24" x14ac:dyDescent="0.25">
      <c r="A295">
        <v>15805</v>
      </c>
      <c r="B295" t="s">
        <v>74</v>
      </c>
      <c r="C295">
        <v>2</v>
      </c>
      <c r="D295">
        <v>6.56</v>
      </c>
      <c r="E295">
        <v>7.6473086769603702</v>
      </c>
      <c r="F295">
        <v>0.50204581464244802</v>
      </c>
      <c r="G295">
        <v>370</v>
      </c>
      <c r="H295" t="s">
        <v>20</v>
      </c>
      <c r="I295" t="s">
        <v>20</v>
      </c>
      <c r="J295" t="s">
        <v>20</v>
      </c>
      <c r="K295" t="s">
        <v>20</v>
      </c>
      <c r="L295" t="s">
        <v>20</v>
      </c>
      <c r="M295" t="s">
        <v>20</v>
      </c>
      <c r="N295" t="s">
        <v>757</v>
      </c>
      <c r="O295">
        <v>2</v>
      </c>
      <c r="P295">
        <v>0.39300000000000002</v>
      </c>
      <c r="Q295">
        <v>18.239999999999998</v>
      </c>
      <c r="R295">
        <v>1156.9100000000001</v>
      </c>
      <c r="S295">
        <v>0.36</v>
      </c>
      <c r="T295" t="s">
        <v>8147</v>
      </c>
      <c r="U295" t="s">
        <v>8146</v>
      </c>
      <c r="V295" t="s">
        <v>8146</v>
      </c>
      <c r="W295" t="s">
        <v>8147</v>
      </c>
      <c r="X295" t="s">
        <v>8146</v>
      </c>
    </row>
    <row r="296" spans="1:24" x14ac:dyDescent="0.25">
      <c r="A296">
        <v>15809</v>
      </c>
      <c r="B296" t="s">
        <v>74</v>
      </c>
      <c r="C296">
        <v>2</v>
      </c>
      <c r="D296">
        <v>6.55</v>
      </c>
      <c r="E296">
        <v>12.738717584734699</v>
      </c>
      <c r="F296">
        <v>0.83438600180012501</v>
      </c>
      <c r="G296">
        <v>586</v>
      </c>
      <c r="H296" t="s">
        <v>20</v>
      </c>
      <c r="I296" t="s">
        <v>20</v>
      </c>
      <c r="J296" t="s">
        <v>20</v>
      </c>
      <c r="K296" t="s">
        <v>20</v>
      </c>
      <c r="L296" t="s">
        <v>20</v>
      </c>
      <c r="M296" t="s">
        <v>20</v>
      </c>
      <c r="N296" t="s">
        <v>761</v>
      </c>
      <c r="O296">
        <v>2</v>
      </c>
      <c r="P296">
        <v>0.39300000000000002</v>
      </c>
      <c r="Q296">
        <v>18.600000000000001</v>
      </c>
      <c r="R296">
        <v>1156.9100000000001</v>
      </c>
      <c r="S296">
        <v>0.35199999999999998</v>
      </c>
      <c r="T296" t="s">
        <v>8147</v>
      </c>
      <c r="U296" t="s">
        <v>8146</v>
      </c>
      <c r="V296" t="s">
        <v>8146</v>
      </c>
      <c r="W296" t="s">
        <v>8147</v>
      </c>
      <c r="X296" t="s">
        <v>8146</v>
      </c>
    </row>
    <row r="297" spans="1:24" x14ac:dyDescent="0.25">
      <c r="A297">
        <v>16187</v>
      </c>
      <c r="B297" t="s">
        <v>74</v>
      </c>
      <c r="C297">
        <v>1</v>
      </c>
      <c r="D297">
        <v>6.55</v>
      </c>
      <c r="E297" t="s">
        <v>20</v>
      </c>
      <c r="F297" t="s">
        <v>20</v>
      </c>
      <c r="G297">
        <v>280</v>
      </c>
      <c r="H297" t="s">
        <v>20</v>
      </c>
      <c r="I297" t="s">
        <v>20</v>
      </c>
      <c r="J297" t="s">
        <v>20</v>
      </c>
      <c r="K297" t="s">
        <v>20</v>
      </c>
      <c r="L297" t="s">
        <v>20</v>
      </c>
      <c r="M297" t="s">
        <v>20</v>
      </c>
      <c r="N297" t="s">
        <v>801</v>
      </c>
      <c r="O297">
        <v>1</v>
      </c>
      <c r="P297">
        <v>-0.22900000000000001</v>
      </c>
      <c r="Q297">
        <v>6.55</v>
      </c>
      <c r="R297">
        <v>1156.9100000000001</v>
      </c>
      <c r="S297">
        <v>1</v>
      </c>
      <c r="T297" t="s">
        <v>8147</v>
      </c>
      <c r="U297" t="s">
        <v>8146</v>
      </c>
      <c r="V297" t="s">
        <v>8146</v>
      </c>
      <c r="W297" t="s">
        <v>8147</v>
      </c>
      <c r="X297" t="s">
        <v>8146</v>
      </c>
    </row>
    <row r="298" spans="1:24" x14ac:dyDescent="0.25">
      <c r="A298">
        <v>16190</v>
      </c>
      <c r="B298" t="s">
        <v>74</v>
      </c>
      <c r="C298">
        <v>1</v>
      </c>
      <c r="D298">
        <v>6.55</v>
      </c>
      <c r="E298" t="s">
        <v>20</v>
      </c>
      <c r="F298" t="s">
        <v>20</v>
      </c>
      <c r="G298">
        <v>280</v>
      </c>
      <c r="H298" t="s">
        <v>20</v>
      </c>
      <c r="I298" t="s">
        <v>20</v>
      </c>
      <c r="J298" t="s">
        <v>20</v>
      </c>
      <c r="K298" t="s">
        <v>20</v>
      </c>
      <c r="L298" t="s">
        <v>20</v>
      </c>
      <c r="M298" t="s">
        <v>20</v>
      </c>
      <c r="N298" t="s">
        <v>804</v>
      </c>
      <c r="O298">
        <v>1</v>
      </c>
      <c r="P298">
        <v>-0.22900000000000001</v>
      </c>
      <c r="Q298">
        <v>6.55</v>
      </c>
      <c r="R298">
        <v>1156.9100000000001</v>
      </c>
      <c r="S298">
        <v>1</v>
      </c>
      <c r="T298" t="s">
        <v>8147</v>
      </c>
      <c r="U298" t="s">
        <v>8146</v>
      </c>
      <c r="V298" t="s">
        <v>8146</v>
      </c>
      <c r="W298" t="s">
        <v>8147</v>
      </c>
      <c r="X298" t="s">
        <v>8146</v>
      </c>
    </row>
    <row r="299" spans="1:24" x14ac:dyDescent="0.25">
      <c r="A299">
        <v>16194</v>
      </c>
      <c r="B299" t="s">
        <v>74</v>
      </c>
      <c r="C299">
        <v>1</v>
      </c>
      <c r="D299">
        <v>6.55</v>
      </c>
      <c r="E299" t="s">
        <v>20</v>
      </c>
      <c r="F299" t="s">
        <v>20</v>
      </c>
      <c r="G299">
        <v>280</v>
      </c>
      <c r="H299" t="s">
        <v>20</v>
      </c>
      <c r="I299" t="s">
        <v>20</v>
      </c>
      <c r="J299" t="s">
        <v>20</v>
      </c>
      <c r="K299" t="s">
        <v>20</v>
      </c>
      <c r="L299" t="s">
        <v>20</v>
      </c>
      <c r="M299" t="s">
        <v>20</v>
      </c>
      <c r="N299" t="s">
        <v>808</v>
      </c>
      <c r="O299">
        <v>1</v>
      </c>
      <c r="P299">
        <v>-0.22900000000000001</v>
      </c>
      <c r="Q299">
        <v>6.55</v>
      </c>
      <c r="R299">
        <v>1156.9100000000001</v>
      </c>
      <c r="S299">
        <v>1</v>
      </c>
      <c r="T299" t="s">
        <v>8147</v>
      </c>
      <c r="U299" t="s">
        <v>8146</v>
      </c>
      <c r="V299" t="s">
        <v>8146</v>
      </c>
      <c r="W299" t="s">
        <v>8147</v>
      </c>
      <c r="X299" t="s">
        <v>8146</v>
      </c>
    </row>
    <row r="300" spans="1:24" x14ac:dyDescent="0.25">
      <c r="A300">
        <v>16201</v>
      </c>
      <c r="B300" t="s">
        <v>74</v>
      </c>
      <c r="C300">
        <v>1</v>
      </c>
      <c r="D300">
        <v>6.55</v>
      </c>
      <c r="E300" t="s">
        <v>20</v>
      </c>
      <c r="F300" t="s">
        <v>20</v>
      </c>
      <c r="G300">
        <v>280</v>
      </c>
      <c r="H300" t="s">
        <v>20</v>
      </c>
      <c r="I300" t="s">
        <v>20</v>
      </c>
      <c r="J300" t="s">
        <v>20</v>
      </c>
      <c r="K300" t="s">
        <v>20</v>
      </c>
      <c r="L300" t="s">
        <v>20</v>
      </c>
      <c r="M300" t="s">
        <v>20</v>
      </c>
      <c r="N300" t="s">
        <v>815</v>
      </c>
      <c r="O300">
        <v>1</v>
      </c>
      <c r="P300">
        <v>-0.22900000000000001</v>
      </c>
      <c r="Q300">
        <v>23.08</v>
      </c>
      <c r="R300">
        <v>1156.9100000000001</v>
      </c>
      <c r="S300">
        <v>0.28399999999999997</v>
      </c>
      <c r="T300" t="s">
        <v>8147</v>
      </c>
      <c r="U300" t="s">
        <v>8146</v>
      </c>
      <c r="V300" t="s">
        <v>8146</v>
      </c>
      <c r="W300" t="s">
        <v>8147</v>
      </c>
      <c r="X300" t="s">
        <v>8146</v>
      </c>
    </row>
    <row r="301" spans="1:24" x14ac:dyDescent="0.25">
      <c r="A301">
        <v>26225</v>
      </c>
      <c r="B301" t="s">
        <v>249</v>
      </c>
      <c r="C301">
        <v>1</v>
      </c>
      <c r="D301">
        <v>6.54</v>
      </c>
      <c r="E301" t="s">
        <v>20</v>
      </c>
      <c r="F301" t="s">
        <v>20</v>
      </c>
      <c r="G301">
        <v>290</v>
      </c>
      <c r="H301" t="s">
        <v>20</v>
      </c>
      <c r="I301" t="s">
        <v>20</v>
      </c>
      <c r="J301" t="s">
        <v>20</v>
      </c>
      <c r="K301" t="s">
        <v>20</v>
      </c>
      <c r="L301" t="s">
        <v>20</v>
      </c>
      <c r="M301" t="s">
        <v>20</v>
      </c>
      <c r="N301" t="s">
        <v>1030</v>
      </c>
      <c r="O301">
        <v>1</v>
      </c>
      <c r="P301">
        <v>-0.22900000000000001</v>
      </c>
      <c r="Q301">
        <v>6.54</v>
      </c>
      <c r="R301">
        <v>2005.77</v>
      </c>
      <c r="S301">
        <v>1</v>
      </c>
      <c r="T301" t="s">
        <v>8147</v>
      </c>
      <c r="U301" t="s">
        <v>8146</v>
      </c>
      <c r="V301" t="s">
        <v>8146</v>
      </c>
      <c r="W301" t="s">
        <v>8147</v>
      </c>
      <c r="X301" t="s">
        <v>8146</v>
      </c>
    </row>
    <row r="302" spans="1:24" x14ac:dyDescent="0.25">
      <c r="A302">
        <v>155830</v>
      </c>
      <c r="B302" t="s">
        <v>249</v>
      </c>
      <c r="C302">
        <v>2</v>
      </c>
      <c r="D302">
        <v>6.54</v>
      </c>
      <c r="E302">
        <v>33.301053303586599</v>
      </c>
      <c r="F302">
        <v>2.1778888860545602</v>
      </c>
      <c r="G302">
        <v>10000</v>
      </c>
      <c r="H302" t="s">
        <v>20</v>
      </c>
      <c r="I302" t="s">
        <v>20</v>
      </c>
      <c r="J302" t="s">
        <v>20</v>
      </c>
      <c r="K302">
        <v>8.4</v>
      </c>
      <c r="L302" t="s">
        <v>20</v>
      </c>
      <c r="M302" t="s">
        <v>20</v>
      </c>
      <c r="N302" t="s">
        <v>3820</v>
      </c>
      <c r="O302">
        <v>2</v>
      </c>
      <c r="P302">
        <v>0.39300000000000002</v>
      </c>
      <c r="Q302">
        <v>12.9</v>
      </c>
      <c r="R302">
        <v>2005.77</v>
      </c>
      <c r="S302">
        <v>0.50700000000000001</v>
      </c>
      <c r="T302" t="s">
        <v>8147</v>
      </c>
      <c r="U302" t="s">
        <v>8146</v>
      </c>
      <c r="V302" t="s">
        <v>8146</v>
      </c>
      <c r="W302" t="s">
        <v>8147</v>
      </c>
      <c r="X302" t="s">
        <v>8146</v>
      </c>
    </row>
    <row r="303" spans="1:24" x14ac:dyDescent="0.25">
      <c r="A303">
        <v>26212</v>
      </c>
      <c r="B303" t="s">
        <v>249</v>
      </c>
      <c r="C303">
        <v>1</v>
      </c>
      <c r="D303">
        <v>6.52</v>
      </c>
      <c r="E303" t="s">
        <v>20</v>
      </c>
      <c r="F303" t="s">
        <v>20</v>
      </c>
      <c r="G303">
        <v>300</v>
      </c>
      <c r="H303" t="s">
        <v>20</v>
      </c>
      <c r="I303" t="s">
        <v>20</v>
      </c>
      <c r="J303" t="s">
        <v>20</v>
      </c>
      <c r="K303" t="s">
        <v>20</v>
      </c>
      <c r="L303" t="s">
        <v>20</v>
      </c>
      <c r="M303" t="s">
        <v>20</v>
      </c>
      <c r="N303" t="s">
        <v>1021</v>
      </c>
      <c r="O303">
        <v>1</v>
      </c>
      <c r="P303">
        <v>-0.22900000000000001</v>
      </c>
      <c r="Q303">
        <v>6.52</v>
      </c>
      <c r="R303">
        <v>2005.77</v>
      </c>
      <c r="S303">
        <v>1</v>
      </c>
      <c r="T303" t="s">
        <v>8147</v>
      </c>
      <c r="U303" t="s">
        <v>8146</v>
      </c>
      <c r="V303" t="s">
        <v>8146</v>
      </c>
      <c r="W303" t="s">
        <v>8147</v>
      </c>
      <c r="X303" t="s">
        <v>8146</v>
      </c>
    </row>
    <row r="304" spans="1:24" x14ac:dyDescent="0.25">
      <c r="A304">
        <v>152073</v>
      </c>
      <c r="B304" t="s">
        <v>249</v>
      </c>
      <c r="C304">
        <v>1</v>
      </c>
      <c r="D304">
        <v>6.52</v>
      </c>
      <c r="E304" t="s">
        <v>20</v>
      </c>
      <c r="F304" t="s">
        <v>20</v>
      </c>
      <c r="G304">
        <v>300</v>
      </c>
      <c r="H304" t="s">
        <v>20</v>
      </c>
      <c r="I304" t="s">
        <v>20</v>
      </c>
      <c r="J304" t="s">
        <v>20</v>
      </c>
      <c r="K304" t="s">
        <v>20</v>
      </c>
      <c r="L304" t="s">
        <v>20</v>
      </c>
      <c r="M304" t="s">
        <v>20</v>
      </c>
      <c r="N304" t="s">
        <v>3748</v>
      </c>
      <c r="O304">
        <v>1</v>
      </c>
      <c r="P304">
        <v>-0.22900000000000001</v>
      </c>
      <c r="Q304">
        <v>6.52</v>
      </c>
      <c r="R304">
        <v>2005.77</v>
      </c>
      <c r="S304">
        <v>1</v>
      </c>
      <c r="T304" t="s">
        <v>8147</v>
      </c>
      <c r="U304" t="s">
        <v>8146</v>
      </c>
      <c r="V304" t="s">
        <v>8146</v>
      </c>
      <c r="W304" t="s">
        <v>8147</v>
      </c>
      <c r="X304" t="s">
        <v>8146</v>
      </c>
    </row>
    <row r="305" spans="1:24" x14ac:dyDescent="0.25">
      <c r="A305">
        <v>15783</v>
      </c>
      <c r="B305" t="s">
        <v>74</v>
      </c>
      <c r="C305">
        <v>1</v>
      </c>
      <c r="D305">
        <v>6.52</v>
      </c>
      <c r="E305" t="s">
        <v>20</v>
      </c>
      <c r="F305" t="s">
        <v>20</v>
      </c>
      <c r="G305">
        <v>300</v>
      </c>
      <c r="H305" t="s">
        <v>20</v>
      </c>
      <c r="I305" t="s">
        <v>20</v>
      </c>
      <c r="J305" t="s">
        <v>20</v>
      </c>
      <c r="K305" t="s">
        <v>20</v>
      </c>
      <c r="L305" t="s">
        <v>20</v>
      </c>
      <c r="M305" t="s">
        <v>20</v>
      </c>
      <c r="N305" t="s">
        <v>739</v>
      </c>
      <c r="O305">
        <v>1</v>
      </c>
      <c r="P305">
        <v>-0.22900000000000001</v>
      </c>
      <c r="Q305">
        <v>17.049999999999901</v>
      </c>
      <c r="R305">
        <v>1156.9100000000001</v>
      </c>
      <c r="S305">
        <v>0.38200000000000001</v>
      </c>
      <c r="T305" t="s">
        <v>8147</v>
      </c>
      <c r="U305" t="s">
        <v>8146</v>
      </c>
      <c r="V305" t="s">
        <v>8146</v>
      </c>
      <c r="W305" t="s">
        <v>8147</v>
      </c>
      <c r="X305" t="s">
        <v>8146</v>
      </c>
    </row>
    <row r="306" spans="1:24" x14ac:dyDescent="0.25">
      <c r="A306">
        <v>15834</v>
      </c>
      <c r="B306" t="s">
        <v>74</v>
      </c>
      <c r="C306">
        <v>1</v>
      </c>
      <c r="D306">
        <v>6.51</v>
      </c>
      <c r="E306" t="s">
        <v>20</v>
      </c>
      <c r="F306" t="s">
        <v>20</v>
      </c>
      <c r="G306">
        <v>310</v>
      </c>
      <c r="H306" t="s">
        <v>20</v>
      </c>
      <c r="I306" t="s">
        <v>20</v>
      </c>
      <c r="J306" t="s">
        <v>20</v>
      </c>
      <c r="K306" t="s">
        <v>20</v>
      </c>
      <c r="L306" t="s">
        <v>20</v>
      </c>
      <c r="M306" t="s">
        <v>20</v>
      </c>
      <c r="N306" t="s">
        <v>784</v>
      </c>
      <c r="O306">
        <v>1</v>
      </c>
      <c r="P306">
        <v>-0.22900000000000001</v>
      </c>
      <c r="Q306">
        <v>12.52</v>
      </c>
      <c r="R306">
        <v>1156.9100000000001</v>
      </c>
      <c r="S306">
        <v>0.52</v>
      </c>
      <c r="T306" t="s">
        <v>8147</v>
      </c>
      <c r="U306" t="s">
        <v>8146</v>
      </c>
      <c r="V306" t="s">
        <v>8146</v>
      </c>
      <c r="W306" t="s">
        <v>8147</v>
      </c>
      <c r="X306" t="s">
        <v>8146</v>
      </c>
    </row>
    <row r="307" spans="1:24" x14ac:dyDescent="0.25">
      <c r="A307">
        <v>16191</v>
      </c>
      <c r="B307" t="s">
        <v>74</v>
      </c>
      <c r="C307">
        <v>1</v>
      </c>
      <c r="D307">
        <v>6.51</v>
      </c>
      <c r="E307" t="s">
        <v>20</v>
      </c>
      <c r="F307" t="s">
        <v>20</v>
      </c>
      <c r="G307">
        <v>310</v>
      </c>
      <c r="H307" t="s">
        <v>20</v>
      </c>
      <c r="I307" t="s">
        <v>20</v>
      </c>
      <c r="J307" t="s">
        <v>20</v>
      </c>
      <c r="K307" t="s">
        <v>20</v>
      </c>
      <c r="L307" t="s">
        <v>20</v>
      </c>
      <c r="M307" t="s">
        <v>20</v>
      </c>
      <c r="N307" t="s">
        <v>805</v>
      </c>
      <c r="O307">
        <v>1</v>
      </c>
      <c r="P307">
        <v>-0.22900000000000001</v>
      </c>
      <c r="Q307">
        <v>6.51</v>
      </c>
      <c r="R307">
        <v>1156.9100000000001</v>
      </c>
      <c r="S307">
        <v>1</v>
      </c>
      <c r="T307" t="s">
        <v>8147</v>
      </c>
      <c r="U307" t="s">
        <v>8146</v>
      </c>
      <c r="V307" t="s">
        <v>8146</v>
      </c>
      <c r="W307" t="s">
        <v>8147</v>
      </c>
      <c r="X307" t="s">
        <v>8146</v>
      </c>
    </row>
    <row r="308" spans="1:24" x14ac:dyDescent="0.25">
      <c r="A308">
        <v>26210</v>
      </c>
      <c r="B308" t="s">
        <v>249</v>
      </c>
      <c r="C308">
        <v>1</v>
      </c>
      <c r="D308">
        <v>6.5</v>
      </c>
      <c r="E308" t="s">
        <v>20</v>
      </c>
      <c r="F308" t="s">
        <v>20</v>
      </c>
      <c r="G308">
        <v>320</v>
      </c>
      <c r="H308" t="s">
        <v>20</v>
      </c>
      <c r="I308" t="s">
        <v>20</v>
      </c>
      <c r="J308" t="s">
        <v>20</v>
      </c>
      <c r="K308" t="s">
        <v>20</v>
      </c>
      <c r="L308" t="s">
        <v>20</v>
      </c>
      <c r="M308" t="s">
        <v>20</v>
      </c>
      <c r="N308" t="s">
        <v>1020</v>
      </c>
      <c r="O308">
        <v>1</v>
      </c>
      <c r="P308">
        <v>-0.22900000000000001</v>
      </c>
      <c r="Q308">
        <v>6.5</v>
      </c>
      <c r="R308">
        <v>2005.77</v>
      </c>
      <c r="S308">
        <v>1</v>
      </c>
      <c r="T308" t="s">
        <v>8147</v>
      </c>
      <c r="U308" t="s">
        <v>8146</v>
      </c>
      <c r="V308" t="s">
        <v>8146</v>
      </c>
      <c r="W308" t="s">
        <v>8147</v>
      </c>
      <c r="X308" t="s">
        <v>8146</v>
      </c>
    </row>
    <row r="309" spans="1:24" x14ac:dyDescent="0.25">
      <c r="A309">
        <v>75437</v>
      </c>
      <c r="B309" t="s">
        <v>249</v>
      </c>
      <c r="C309">
        <v>1</v>
      </c>
      <c r="D309">
        <v>6.5</v>
      </c>
      <c r="E309" t="s">
        <v>20</v>
      </c>
      <c r="F309" t="s">
        <v>20</v>
      </c>
      <c r="G309">
        <v>320</v>
      </c>
      <c r="H309" t="s">
        <v>20</v>
      </c>
      <c r="I309" t="s">
        <v>20</v>
      </c>
      <c r="J309" t="s">
        <v>20</v>
      </c>
      <c r="K309" t="s">
        <v>20</v>
      </c>
      <c r="L309" t="s">
        <v>20</v>
      </c>
      <c r="M309" t="s">
        <v>20</v>
      </c>
      <c r="N309" t="s">
        <v>2194</v>
      </c>
      <c r="O309">
        <v>1</v>
      </c>
      <c r="P309">
        <v>-0.22900000000000001</v>
      </c>
      <c r="Q309">
        <v>102.38</v>
      </c>
      <c r="R309">
        <v>2005.77</v>
      </c>
      <c r="S309">
        <v>6.3500000000000001E-2</v>
      </c>
      <c r="T309" t="s">
        <v>8147</v>
      </c>
      <c r="U309" t="s">
        <v>8146</v>
      </c>
      <c r="V309" t="s">
        <v>8146</v>
      </c>
      <c r="W309" t="s">
        <v>8147</v>
      </c>
      <c r="X309" t="s">
        <v>8146</v>
      </c>
    </row>
    <row r="310" spans="1:24" x14ac:dyDescent="0.25">
      <c r="A310">
        <v>129039</v>
      </c>
      <c r="B310" t="s">
        <v>249</v>
      </c>
      <c r="C310">
        <v>2</v>
      </c>
      <c r="D310">
        <v>6.5</v>
      </c>
      <c r="E310">
        <v>12.718138877605799</v>
      </c>
      <c r="F310">
        <v>0.82731493398825995</v>
      </c>
      <c r="G310">
        <v>640.5</v>
      </c>
      <c r="H310" t="s">
        <v>20</v>
      </c>
      <c r="I310" t="s">
        <v>20</v>
      </c>
      <c r="J310" t="s">
        <v>20</v>
      </c>
      <c r="K310" t="s">
        <v>20</v>
      </c>
      <c r="L310" t="s">
        <v>20</v>
      </c>
      <c r="M310" t="s">
        <v>20</v>
      </c>
      <c r="N310" t="s">
        <v>3405</v>
      </c>
      <c r="O310">
        <v>2</v>
      </c>
      <c r="P310">
        <v>0.39300000000000002</v>
      </c>
      <c r="Q310">
        <v>6.5</v>
      </c>
      <c r="R310">
        <v>2005.77</v>
      </c>
      <c r="S310">
        <v>1</v>
      </c>
      <c r="T310" t="s">
        <v>8147</v>
      </c>
      <c r="U310" t="s">
        <v>8146</v>
      </c>
      <c r="V310" t="s">
        <v>8146</v>
      </c>
      <c r="W310" t="s">
        <v>8147</v>
      </c>
      <c r="X310" t="s">
        <v>8146</v>
      </c>
    </row>
    <row r="311" spans="1:24" x14ac:dyDescent="0.25">
      <c r="A311">
        <v>152077</v>
      </c>
      <c r="B311" t="s">
        <v>249</v>
      </c>
      <c r="C311">
        <v>1</v>
      </c>
      <c r="D311">
        <v>6.5</v>
      </c>
      <c r="E311" t="s">
        <v>20</v>
      </c>
      <c r="F311" t="s">
        <v>20</v>
      </c>
      <c r="G311">
        <v>320</v>
      </c>
      <c r="H311" t="s">
        <v>20</v>
      </c>
      <c r="I311" t="s">
        <v>20</v>
      </c>
      <c r="J311" t="s">
        <v>20</v>
      </c>
      <c r="K311" t="s">
        <v>20</v>
      </c>
      <c r="L311" t="s">
        <v>20</v>
      </c>
      <c r="M311" t="s">
        <v>20</v>
      </c>
      <c r="N311" t="s">
        <v>3752</v>
      </c>
      <c r="O311">
        <v>1</v>
      </c>
      <c r="P311">
        <v>-0.22900000000000001</v>
      </c>
      <c r="Q311">
        <v>6.5</v>
      </c>
      <c r="R311">
        <v>2005.77</v>
      </c>
      <c r="S311">
        <v>1</v>
      </c>
      <c r="T311" t="s">
        <v>8147</v>
      </c>
      <c r="U311" t="s">
        <v>8146</v>
      </c>
      <c r="V311" t="s">
        <v>8146</v>
      </c>
      <c r="W311" t="s">
        <v>8147</v>
      </c>
      <c r="X311" t="s">
        <v>8146</v>
      </c>
    </row>
    <row r="312" spans="1:24" x14ac:dyDescent="0.25">
      <c r="A312">
        <v>152081</v>
      </c>
      <c r="B312" t="s">
        <v>249</v>
      </c>
      <c r="C312">
        <v>5</v>
      </c>
      <c r="D312">
        <v>6.5</v>
      </c>
      <c r="E312">
        <v>12.6145140451431</v>
      </c>
      <c r="F312">
        <v>0.81943883237249604</v>
      </c>
      <c r="G312">
        <v>891</v>
      </c>
      <c r="H312" t="s">
        <v>20</v>
      </c>
      <c r="I312" t="s">
        <v>20</v>
      </c>
      <c r="J312" t="s">
        <v>20</v>
      </c>
      <c r="K312" t="s">
        <v>20</v>
      </c>
      <c r="L312" t="s">
        <v>20</v>
      </c>
      <c r="M312" t="s">
        <v>20</v>
      </c>
      <c r="N312" t="s">
        <v>3754</v>
      </c>
      <c r="O312">
        <v>5</v>
      </c>
      <c r="P312">
        <v>2.2599999999999998</v>
      </c>
      <c r="Q312">
        <v>6.5</v>
      </c>
      <c r="R312">
        <v>2005.77</v>
      </c>
      <c r="S312">
        <v>1</v>
      </c>
      <c r="T312" t="s">
        <v>8147</v>
      </c>
      <c r="U312" t="s">
        <v>8146</v>
      </c>
      <c r="V312" t="s">
        <v>8146</v>
      </c>
      <c r="W312" t="s">
        <v>8147</v>
      </c>
      <c r="X312" t="s">
        <v>8146</v>
      </c>
    </row>
    <row r="313" spans="1:24" x14ac:dyDescent="0.25">
      <c r="A313">
        <v>190078</v>
      </c>
      <c r="B313" t="s">
        <v>249</v>
      </c>
      <c r="C313">
        <v>1</v>
      </c>
      <c r="D313">
        <v>6.5</v>
      </c>
      <c r="E313" t="s">
        <v>20</v>
      </c>
      <c r="F313" t="s">
        <v>20</v>
      </c>
      <c r="G313">
        <v>320</v>
      </c>
      <c r="H313" t="s">
        <v>20</v>
      </c>
      <c r="I313" t="s">
        <v>20</v>
      </c>
      <c r="J313" t="s">
        <v>20</v>
      </c>
      <c r="K313" t="s">
        <v>20</v>
      </c>
      <c r="L313" t="s">
        <v>20</v>
      </c>
      <c r="M313" t="s">
        <v>20</v>
      </c>
      <c r="N313" t="s">
        <v>4480</v>
      </c>
      <c r="O313">
        <v>1</v>
      </c>
      <c r="P313">
        <v>-0.22900000000000001</v>
      </c>
      <c r="Q313">
        <v>6.5</v>
      </c>
      <c r="R313">
        <v>2005.77</v>
      </c>
      <c r="S313">
        <v>1</v>
      </c>
      <c r="T313" t="s">
        <v>8147</v>
      </c>
      <c r="U313" t="s">
        <v>8146</v>
      </c>
      <c r="V313" t="s">
        <v>8146</v>
      </c>
      <c r="W313" t="s">
        <v>8147</v>
      </c>
      <c r="X313" t="s">
        <v>8146</v>
      </c>
    </row>
    <row r="314" spans="1:24" x14ac:dyDescent="0.25">
      <c r="A314">
        <v>16181</v>
      </c>
      <c r="B314" t="s">
        <v>74</v>
      </c>
      <c r="C314">
        <v>1</v>
      </c>
      <c r="D314">
        <v>6.5</v>
      </c>
      <c r="E314" t="s">
        <v>20</v>
      </c>
      <c r="F314" t="s">
        <v>20</v>
      </c>
      <c r="G314">
        <v>320</v>
      </c>
      <c r="H314" t="s">
        <v>20</v>
      </c>
      <c r="I314" t="s">
        <v>20</v>
      </c>
      <c r="J314" t="s">
        <v>20</v>
      </c>
      <c r="K314" t="s">
        <v>20</v>
      </c>
      <c r="L314" t="s">
        <v>20</v>
      </c>
      <c r="M314" t="s">
        <v>20</v>
      </c>
      <c r="N314" t="s">
        <v>795</v>
      </c>
      <c r="O314">
        <v>1</v>
      </c>
      <c r="P314">
        <v>-0.22900000000000001</v>
      </c>
      <c r="Q314">
        <v>6.5</v>
      </c>
      <c r="R314">
        <v>1156.9100000000001</v>
      </c>
      <c r="S314">
        <v>1</v>
      </c>
      <c r="T314" t="s">
        <v>8147</v>
      </c>
      <c r="U314" t="s">
        <v>8146</v>
      </c>
      <c r="V314" t="s">
        <v>8146</v>
      </c>
      <c r="W314" t="s">
        <v>8147</v>
      </c>
      <c r="X314" t="s">
        <v>8146</v>
      </c>
    </row>
    <row r="315" spans="1:24" x14ac:dyDescent="0.25">
      <c r="A315">
        <v>151967</v>
      </c>
      <c r="B315" t="s">
        <v>249</v>
      </c>
      <c r="C315">
        <v>1</v>
      </c>
      <c r="D315">
        <v>6.48</v>
      </c>
      <c r="E315" t="s">
        <v>20</v>
      </c>
      <c r="F315" t="s">
        <v>20</v>
      </c>
      <c r="G315">
        <v>330</v>
      </c>
      <c r="H315" t="s">
        <v>20</v>
      </c>
      <c r="I315" t="s">
        <v>20</v>
      </c>
      <c r="J315" t="s">
        <v>20</v>
      </c>
      <c r="K315" t="s">
        <v>20</v>
      </c>
      <c r="L315" t="s">
        <v>20</v>
      </c>
      <c r="M315" t="s">
        <v>20</v>
      </c>
      <c r="N315" t="s">
        <v>3709</v>
      </c>
      <c r="O315">
        <v>1</v>
      </c>
      <c r="P315">
        <v>-0.22900000000000001</v>
      </c>
      <c r="Q315">
        <v>6.48</v>
      </c>
      <c r="R315">
        <v>2005.77</v>
      </c>
      <c r="S315">
        <v>1</v>
      </c>
      <c r="T315" t="s">
        <v>8147</v>
      </c>
      <c r="U315" t="s">
        <v>8146</v>
      </c>
      <c r="V315" t="s">
        <v>8146</v>
      </c>
      <c r="W315" t="s">
        <v>8147</v>
      </c>
      <c r="X315" t="s">
        <v>8146</v>
      </c>
    </row>
    <row r="316" spans="1:24" x14ac:dyDescent="0.25">
      <c r="A316">
        <v>152072</v>
      </c>
      <c r="B316" t="s">
        <v>249</v>
      </c>
      <c r="C316">
        <v>2</v>
      </c>
      <c r="D316">
        <v>6.48</v>
      </c>
      <c r="E316">
        <v>0.109205680492138</v>
      </c>
      <c r="F316">
        <v>7.0710678118659498E-3</v>
      </c>
      <c r="G316">
        <v>335</v>
      </c>
      <c r="H316" t="s">
        <v>20</v>
      </c>
      <c r="I316" t="s">
        <v>20</v>
      </c>
      <c r="J316" t="s">
        <v>20</v>
      </c>
      <c r="K316" t="s">
        <v>20</v>
      </c>
      <c r="L316" t="s">
        <v>20</v>
      </c>
      <c r="M316" t="s">
        <v>20</v>
      </c>
      <c r="N316" t="s">
        <v>3747</v>
      </c>
      <c r="O316">
        <v>2</v>
      </c>
      <c r="P316">
        <v>0.39300000000000002</v>
      </c>
      <c r="Q316">
        <v>6.48</v>
      </c>
      <c r="R316">
        <v>2005.77</v>
      </c>
      <c r="S316">
        <v>1</v>
      </c>
      <c r="T316" t="s">
        <v>8147</v>
      </c>
      <c r="U316" t="s">
        <v>8146</v>
      </c>
      <c r="V316" t="s">
        <v>8146</v>
      </c>
      <c r="W316" t="s">
        <v>8147</v>
      </c>
      <c r="X316" t="s">
        <v>8146</v>
      </c>
    </row>
    <row r="317" spans="1:24" x14ac:dyDescent="0.25">
      <c r="A317">
        <v>72802</v>
      </c>
      <c r="B317" t="s">
        <v>249</v>
      </c>
      <c r="C317">
        <v>1</v>
      </c>
      <c r="D317">
        <v>6.46</v>
      </c>
      <c r="E317" t="s">
        <v>20</v>
      </c>
      <c r="F317" t="s">
        <v>20</v>
      </c>
      <c r="G317" t="s">
        <v>20</v>
      </c>
      <c r="H317" t="s">
        <v>20</v>
      </c>
      <c r="I317" t="s">
        <v>20</v>
      </c>
      <c r="J317" t="s">
        <v>20</v>
      </c>
      <c r="K317" t="s">
        <v>20</v>
      </c>
      <c r="L317">
        <v>350</v>
      </c>
      <c r="M317" t="s">
        <v>20</v>
      </c>
      <c r="N317" t="s">
        <v>2119</v>
      </c>
      <c r="O317">
        <v>1</v>
      </c>
      <c r="P317">
        <v>-0.22900000000000001</v>
      </c>
      <c r="Q317">
        <v>862.8</v>
      </c>
      <c r="R317">
        <v>2005.77</v>
      </c>
      <c r="S317">
        <v>7.4900000000000001E-3</v>
      </c>
      <c r="T317" t="s">
        <v>8147</v>
      </c>
      <c r="U317" t="s">
        <v>8146</v>
      </c>
      <c r="V317" t="s">
        <v>8146</v>
      </c>
      <c r="W317" t="s">
        <v>8147</v>
      </c>
      <c r="X317" t="s">
        <v>8146</v>
      </c>
    </row>
    <row r="318" spans="1:24" x14ac:dyDescent="0.25">
      <c r="A318">
        <v>191407</v>
      </c>
      <c r="B318" t="s">
        <v>249</v>
      </c>
      <c r="C318">
        <v>1</v>
      </c>
      <c r="D318">
        <v>6.46</v>
      </c>
      <c r="E318" t="s">
        <v>20</v>
      </c>
      <c r="F318" t="s">
        <v>20</v>
      </c>
      <c r="G318">
        <v>350</v>
      </c>
      <c r="H318" t="s">
        <v>20</v>
      </c>
      <c r="I318" t="s">
        <v>20</v>
      </c>
      <c r="J318" t="s">
        <v>20</v>
      </c>
      <c r="K318" t="s">
        <v>20</v>
      </c>
      <c r="L318" t="s">
        <v>20</v>
      </c>
      <c r="M318" t="s">
        <v>20</v>
      </c>
      <c r="N318" t="s">
        <v>4498</v>
      </c>
      <c r="O318">
        <v>1</v>
      </c>
      <c r="P318">
        <v>-0.22900000000000001</v>
      </c>
      <c r="Q318">
        <v>6.46</v>
      </c>
      <c r="R318">
        <v>2005.77</v>
      </c>
      <c r="S318">
        <v>1</v>
      </c>
      <c r="T318" t="s">
        <v>8147</v>
      </c>
      <c r="U318" t="s">
        <v>8146</v>
      </c>
      <c r="V318" t="s">
        <v>8146</v>
      </c>
      <c r="W318" t="s">
        <v>8147</v>
      </c>
      <c r="X318" t="s">
        <v>8146</v>
      </c>
    </row>
    <row r="319" spans="1:24" x14ac:dyDescent="0.25">
      <c r="A319">
        <v>208461</v>
      </c>
      <c r="B319" t="s">
        <v>249</v>
      </c>
      <c r="C319">
        <v>1</v>
      </c>
      <c r="D319">
        <v>6.46</v>
      </c>
      <c r="E319" t="s">
        <v>20</v>
      </c>
      <c r="F319" t="s">
        <v>20</v>
      </c>
      <c r="G319">
        <v>350</v>
      </c>
      <c r="H319" t="s">
        <v>20</v>
      </c>
      <c r="I319" t="s">
        <v>20</v>
      </c>
      <c r="J319" t="s">
        <v>20</v>
      </c>
      <c r="K319" t="s">
        <v>20</v>
      </c>
      <c r="L319" t="s">
        <v>20</v>
      </c>
      <c r="M319" t="s">
        <v>20</v>
      </c>
      <c r="N319" t="s">
        <v>4745</v>
      </c>
      <c r="O319">
        <v>1</v>
      </c>
      <c r="P319">
        <v>-0.22900000000000001</v>
      </c>
      <c r="Q319">
        <v>6.46</v>
      </c>
      <c r="R319">
        <v>2005.77</v>
      </c>
      <c r="S319">
        <v>1</v>
      </c>
      <c r="T319" t="s">
        <v>8147</v>
      </c>
      <c r="U319" t="s">
        <v>8146</v>
      </c>
      <c r="V319" t="s">
        <v>8146</v>
      </c>
      <c r="W319" t="s">
        <v>8147</v>
      </c>
      <c r="X319" t="s">
        <v>8146</v>
      </c>
    </row>
    <row r="320" spans="1:24" x14ac:dyDescent="0.25">
      <c r="A320">
        <v>16150</v>
      </c>
      <c r="B320" t="s">
        <v>74</v>
      </c>
      <c r="C320">
        <v>1</v>
      </c>
      <c r="D320">
        <v>6.46</v>
      </c>
      <c r="E320" t="s">
        <v>20</v>
      </c>
      <c r="F320" t="s">
        <v>20</v>
      </c>
      <c r="G320">
        <v>350</v>
      </c>
      <c r="H320" t="s">
        <v>20</v>
      </c>
      <c r="I320" t="s">
        <v>20</v>
      </c>
      <c r="J320" t="s">
        <v>20</v>
      </c>
      <c r="K320" t="s">
        <v>20</v>
      </c>
      <c r="L320" t="s">
        <v>20</v>
      </c>
      <c r="M320" t="s">
        <v>20</v>
      </c>
      <c r="N320" t="s">
        <v>788</v>
      </c>
      <c r="O320">
        <v>1</v>
      </c>
      <c r="P320">
        <v>-0.22900000000000001</v>
      </c>
      <c r="Q320">
        <v>18.309999999999999</v>
      </c>
      <c r="R320">
        <v>1156.9100000000001</v>
      </c>
      <c r="S320">
        <v>0.35299999999999998</v>
      </c>
      <c r="T320" t="s">
        <v>8147</v>
      </c>
      <c r="U320" t="s">
        <v>8146</v>
      </c>
      <c r="V320" t="s">
        <v>8146</v>
      </c>
      <c r="W320" t="s">
        <v>8147</v>
      </c>
      <c r="X320" t="s">
        <v>8146</v>
      </c>
    </row>
    <row r="321" spans="1:24" x14ac:dyDescent="0.25">
      <c r="A321">
        <v>15826</v>
      </c>
      <c r="B321" t="s">
        <v>74</v>
      </c>
      <c r="C321">
        <v>2</v>
      </c>
      <c r="D321">
        <v>6.44</v>
      </c>
      <c r="E321">
        <v>15.0541770042823</v>
      </c>
      <c r="F321">
        <v>0.96873629022556995</v>
      </c>
      <c r="G321">
        <v>938</v>
      </c>
      <c r="H321" t="s">
        <v>20</v>
      </c>
      <c r="I321" t="s">
        <v>20</v>
      </c>
      <c r="J321" t="s">
        <v>20</v>
      </c>
      <c r="K321" t="s">
        <v>20</v>
      </c>
      <c r="L321" t="s">
        <v>20</v>
      </c>
      <c r="M321" t="s">
        <v>20</v>
      </c>
      <c r="N321" t="s">
        <v>776</v>
      </c>
      <c r="O321">
        <v>2</v>
      </c>
      <c r="P321">
        <v>0.39300000000000002</v>
      </c>
      <c r="Q321">
        <v>17.43</v>
      </c>
      <c r="R321">
        <v>1156.9100000000001</v>
      </c>
      <c r="S321">
        <v>0.36899999999999999</v>
      </c>
      <c r="T321" t="s">
        <v>8147</v>
      </c>
      <c r="U321" t="s">
        <v>8146</v>
      </c>
      <c r="V321" t="s">
        <v>8146</v>
      </c>
      <c r="W321" t="s">
        <v>8147</v>
      </c>
      <c r="X321" t="s">
        <v>8146</v>
      </c>
    </row>
    <row r="322" spans="1:24" x14ac:dyDescent="0.25">
      <c r="A322">
        <v>16198</v>
      </c>
      <c r="B322" t="s">
        <v>74</v>
      </c>
      <c r="C322">
        <v>1</v>
      </c>
      <c r="D322">
        <v>6.44</v>
      </c>
      <c r="E322" t="s">
        <v>20</v>
      </c>
      <c r="F322" t="s">
        <v>20</v>
      </c>
      <c r="G322">
        <v>360</v>
      </c>
      <c r="H322" t="s">
        <v>20</v>
      </c>
      <c r="I322" t="s">
        <v>20</v>
      </c>
      <c r="J322" t="s">
        <v>20</v>
      </c>
      <c r="K322" t="s">
        <v>20</v>
      </c>
      <c r="L322" t="s">
        <v>20</v>
      </c>
      <c r="M322" t="s">
        <v>20</v>
      </c>
      <c r="N322" t="s">
        <v>812</v>
      </c>
      <c r="O322">
        <v>1</v>
      </c>
      <c r="P322">
        <v>-0.22900000000000001</v>
      </c>
      <c r="Q322">
        <v>6.44</v>
      </c>
      <c r="R322">
        <v>1156.9100000000001</v>
      </c>
      <c r="S322">
        <v>1</v>
      </c>
      <c r="T322" t="s">
        <v>8147</v>
      </c>
      <c r="U322" t="s">
        <v>8146</v>
      </c>
      <c r="V322" t="s">
        <v>8146</v>
      </c>
      <c r="W322" t="s">
        <v>8147</v>
      </c>
      <c r="X322" t="s">
        <v>8146</v>
      </c>
    </row>
    <row r="323" spans="1:24" x14ac:dyDescent="0.25">
      <c r="A323">
        <v>78322</v>
      </c>
      <c r="B323" t="s">
        <v>249</v>
      </c>
      <c r="C323">
        <v>1</v>
      </c>
      <c r="D323">
        <v>6.43</v>
      </c>
      <c r="E323" t="s">
        <v>20</v>
      </c>
      <c r="F323" t="s">
        <v>20</v>
      </c>
      <c r="G323">
        <v>370</v>
      </c>
      <c r="H323" t="s">
        <v>20</v>
      </c>
      <c r="I323" t="s">
        <v>20</v>
      </c>
      <c r="J323" t="s">
        <v>20</v>
      </c>
      <c r="K323" t="s">
        <v>20</v>
      </c>
      <c r="L323" t="s">
        <v>20</v>
      </c>
      <c r="M323" t="s">
        <v>20</v>
      </c>
      <c r="N323" t="s">
        <v>2208</v>
      </c>
      <c r="O323">
        <v>1</v>
      </c>
      <c r="P323">
        <v>-0.22900000000000001</v>
      </c>
      <c r="Q323">
        <v>6.43</v>
      </c>
      <c r="R323">
        <v>2005.77</v>
      </c>
      <c r="S323">
        <v>1</v>
      </c>
      <c r="T323" t="s">
        <v>8147</v>
      </c>
      <c r="U323" t="s">
        <v>8146</v>
      </c>
      <c r="V323" t="s">
        <v>8146</v>
      </c>
      <c r="W323" t="s">
        <v>8147</v>
      </c>
      <c r="X323" t="s">
        <v>8146</v>
      </c>
    </row>
    <row r="324" spans="1:24" x14ac:dyDescent="0.25">
      <c r="A324">
        <v>158453</v>
      </c>
      <c r="B324" t="s">
        <v>249</v>
      </c>
      <c r="C324">
        <v>1</v>
      </c>
      <c r="D324">
        <v>6.43</v>
      </c>
      <c r="E324" t="s">
        <v>20</v>
      </c>
      <c r="F324" t="s">
        <v>20</v>
      </c>
      <c r="G324">
        <v>370</v>
      </c>
      <c r="H324" t="s">
        <v>20</v>
      </c>
      <c r="I324" t="s">
        <v>20</v>
      </c>
      <c r="J324" t="s">
        <v>20</v>
      </c>
      <c r="K324" t="s">
        <v>20</v>
      </c>
      <c r="L324" t="s">
        <v>20</v>
      </c>
      <c r="M324" t="s">
        <v>20</v>
      </c>
      <c r="N324" t="s">
        <v>3864</v>
      </c>
      <c r="O324">
        <v>1</v>
      </c>
      <c r="P324">
        <v>-0.22900000000000001</v>
      </c>
      <c r="Q324">
        <v>6.43</v>
      </c>
      <c r="R324">
        <v>2005.77</v>
      </c>
      <c r="S324">
        <v>1</v>
      </c>
      <c r="T324" t="s">
        <v>8147</v>
      </c>
      <c r="U324" t="s">
        <v>8146</v>
      </c>
      <c r="V324" t="s">
        <v>8146</v>
      </c>
      <c r="W324" t="s">
        <v>8147</v>
      </c>
      <c r="X324" t="s">
        <v>8146</v>
      </c>
    </row>
    <row r="325" spans="1:24" x14ac:dyDescent="0.25">
      <c r="A325">
        <v>283035</v>
      </c>
      <c r="B325" t="s">
        <v>249</v>
      </c>
      <c r="C325">
        <v>3</v>
      </c>
      <c r="D325">
        <v>6.43</v>
      </c>
      <c r="E325">
        <v>18.135529219324301</v>
      </c>
      <c r="F325">
        <v>1.1667190464432</v>
      </c>
      <c r="G325">
        <v>7100</v>
      </c>
      <c r="H325" t="s">
        <v>20</v>
      </c>
      <c r="I325" t="s">
        <v>20</v>
      </c>
      <c r="J325" t="s">
        <v>20</v>
      </c>
      <c r="K325">
        <v>113.5</v>
      </c>
      <c r="L325" t="s">
        <v>20</v>
      </c>
      <c r="M325" t="s">
        <v>20</v>
      </c>
      <c r="N325" t="s">
        <v>5752</v>
      </c>
      <c r="O325">
        <v>3</v>
      </c>
      <c r="P325">
        <v>1.02</v>
      </c>
      <c r="Q325">
        <v>12.309999999999899</v>
      </c>
      <c r="R325">
        <v>2005.77</v>
      </c>
      <c r="S325">
        <v>0.52200000000000002</v>
      </c>
      <c r="T325" t="s">
        <v>8147</v>
      </c>
      <c r="U325" t="s">
        <v>8146</v>
      </c>
      <c r="V325" t="s">
        <v>8146</v>
      </c>
      <c r="W325" t="s">
        <v>8147</v>
      </c>
      <c r="X325" t="s">
        <v>8146</v>
      </c>
    </row>
    <row r="326" spans="1:24" x14ac:dyDescent="0.25">
      <c r="A326">
        <v>26214</v>
      </c>
      <c r="B326" t="s">
        <v>249</v>
      </c>
      <c r="C326">
        <v>1</v>
      </c>
      <c r="D326">
        <v>6.42</v>
      </c>
      <c r="E326" t="s">
        <v>20</v>
      </c>
      <c r="F326" t="s">
        <v>20</v>
      </c>
      <c r="G326">
        <v>380</v>
      </c>
      <c r="H326" t="s">
        <v>20</v>
      </c>
      <c r="I326" t="s">
        <v>20</v>
      </c>
      <c r="J326" t="s">
        <v>20</v>
      </c>
      <c r="K326" t="s">
        <v>20</v>
      </c>
      <c r="L326" t="s">
        <v>20</v>
      </c>
      <c r="M326" t="s">
        <v>20</v>
      </c>
      <c r="N326" t="s">
        <v>1022</v>
      </c>
      <c r="O326">
        <v>1</v>
      </c>
      <c r="P326">
        <v>-0.22900000000000001</v>
      </c>
      <c r="Q326">
        <v>6.42</v>
      </c>
      <c r="R326">
        <v>2005.77</v>
      </c>
      <c r="S326">
        <v>1</v>
      </c>
      <c r="T326" t="s">
        <v>8147</v>
      </c>
      <c r="U326" t="s">
        <v>8146</v>
      </c>
      <c r="V326" t="s">
        <v>8146</v>
      </c>
      <c r="W326" t="s">
        <v>8147</v>
      </c>
      <c r="X326" t="s">
        <v>8146</v>
      </c>
    </row>
    <row r="327" spans="1:24" x14ac:dyDescent="0.25">
      <c r="A327">
        <v>35291</v>
      </c>
      <c r="B327" t="s">
        <v>249</v>
      </c>
      <c r="C327">
        <v>1</v>
      </c>
      <c r="D327">
        <v>6.42</v>
      </c>
      <c r="E327" t="s">
        <v>20</v>
      </c>
      <c r="F327" t="s">
        <v>20</v>
      </c>
      <c r="G327" t="s">
        <v>20</v>
      </c>
      <c r="H327" t="s">
        <v>20</v>
      </c>
      <c r="I327" t="s">
        <v>20</v>
      </c>
      <c r="J327" t="s">
        <v>20</v>
      </c>
      <c r="K327">
        <v>381</v>
      </c>
      <c r="L327" t="s">
        <v>20</v>
      </c>
      <c r="M327" t="s">
        <v>20</v>
      </c>
      <c r="N327" t="s">
        <v>1202</v>
      </c>
      <c r="O327">
        <v>1</v>
      </c>
      <c r="P327">
        <v>-0.22900000000000001</v>
      </c>
      <c r="Q327">
        <v>6.42</v>
      </c>
      <c r="R327">
        <v>2005.77</v>
      </c>
      <c r="S327">
        <v>1</v>
      </c>
      <c r="T327" t="s">
        <v>8147</v>
      </c>
      <c r="U327" t="s">
        <v>8146</v>
      </c>
      <c r="V327" t="s">
        <v>8146</v>
      </c>
      <c r="W327" t="s">
        <v>8147</v>
      </c>
      <c r="X327" t="s">
        <v>8146</v>
      </c>
    </row>
    <row r="328" spans="1:24" x14ac:dyDescent="0.25">
      <c r="A328">
        <v>216125</v>
      </c>
      <c r="B328" t="s">
        <v>249</v>
      </c>
      <c r="C328">
        <v>1</v>
      </c>
      <c r="D328">
        <v>6.42</v>
      </c>
      <c r="E328" t="s">
        <v>20</v>
      </c>
      <c r="F328" t="s">
        <v>20</v>
      </c>
      <c r="G328" t="s">
        <v>20</v>
      </c>
      <c r="H328" t="s">
        <v>20</v>
      </c>
      <c r="I328" t="s">
        <v>20</v>
      </c>
      <c r="J328" t="s">
        <v>20</v>
      </c>
      <c r="K328">
        <v>380</v>
      </c>
      <c r="L328" t="s">
        <v>20</v>
      </c>
      <c r="M328" t="s">
        <v>20</v>
      </c>
      <c r="N328" t="s">
        <v>5040</v>
      </c>
      <c r="O328">
        <v>1</v>
      </c>
      <c r="P328">
        <v>-0.22900000000000001</v>
      </c>
      <c r="Q328">
        <v>6.42</v>
      </c>
      <c r="R328">
        <v>2005.77</v>
      </c>
      <c r="S328">
        <v>1</v>
      </c>
      <c r="T328" t="s">
        <v>8147</v>
      </c>
      <c r="U328" t="s">
        <v>8146</v>
      </c>
      <c r="V328" t="s">
        <v>8146</v>
      </c>
      <c r="W328" t="s">
        <v>8147</v>
      </c>
      <c r="X328" t="s">
        <v>8146</v>
      </c>
    </row>
    <row r="329" spans="1:24" x14ac:dyDescent="0.25">
      <c r="A329">
        <v>15833</v>
      </c>
      <c r="B329" t="s">
        <v>74</v>
      </c>
      <c r="C329">
        <v>1</v>
      </c>
      <c r="D329">
        <v>6.42</v>
      </c>
      <c r="E329" t="s">
        <v>20</v>
      </c>
      <c r="F329" t="s">
        <v>20</v>
      </c>
      <c r="G329">
        <v>380</v>
      </c>
      <c r="H329" t="s">
        <v>20</v>
      </c>
      <c r="I329" t="s">
        <v>20</v>
      </c>
      <c r="J329" t="s">
        <v>20</v>
      </c>
      <c r="K329" t="s">
        <v>20</v>
      </c>
      <c r="L329" t="s">
        <v>20</v>
      </c>
      <c r="M329" t="s">
        <v>20</v>
      </c>
      <c r="N329" t="s">
        <v>783</v>
      </c>
      <c r="O329">
        <v>1</v>
      </c>
      <c r="P329">
        <v>-0.22900000000000001</v>
      </c>
      <c r="Q329">
        <v>17.16</v>
      </c>
      <c r="R329">
        <v>1156.9100000000001</v>
      </c>
      <c r="S329">
        <v>0.374</v>
      </c>
      <c r="T329" t="s">
        <v>8147</v>
      </c>
      <c r="U329" t="s">
        <v>8146</v>
      </c>
      <c r="V329" t="s">
        <v>8146</v>
      </c>
      <c r="W329" t="s">
        <v>8147</v>
      </c>
      <c r="X329" t="s">
        <v>8146</v>
      </c>
    </row>
    <row r="330" spans="1:24" x14ac:dyDescent="0.25">
      <c r="A330">
        <v>15837</v>
      </c>
      <c r="B330" t="s">
        <v>74</v>
      </c>
      <c r="C330">
        <v>1</v>
      </c>
      <c r="D330">
        <v>6.42</v>
      </c>
      <c r="E330" t="s">
        <v>20</v>
      </c>
      <c r="F330" t="s">
        <v>20</v>
      </c>
      <c r="G330">
        <v>380</v>
      </c>
      <c r="H330" t="s">
        <v>20</v>
      </c>
      <c r="I330" t="s">
        <v>20</v>
      </c>
      <c r="J330" t="s">
        <v>20</v>
      </c>
      <c r="K330" t="s">
        <v>20</v>
      </c>
      <c r="L330" t="s">
        <v>20</v>
      </c>
      <c r="M330" t="s">
        <v>20</v>
      </c>
      <c r="N330" t="s">
        <v>786</v>
      </c>
      <c r="O330">
        <v>1</v>
      </c>
      <c r="P330">
        <v>-0.22900000000000001</v>
      </c>
      <c r="Q330">
        <v>18.45</v>
      </c>
      <c r="R330">
        <v>1156.9100000000001</v>
      </c>
      <c r="S330">
        <v>0.34799999999999998</v>
      </c>
      <c r="T330" t="s">
        <v>8147</v>
      </c>
      <c r="U330" t="s">
        <v>8146</v>
      </c>
      <c r="V330" t="s">
        <v>8146</v>
      </c>
      <c r="W330" t="s">
        <v>8147</v>
      </c>
      <c r="X330" t="s">
        <v>8146</v>
      </c>
    </row>
    <row r="331" spans="1:24" x14ac:dyDescent="0.25">
      <c r="A331">
        <v>16200</v>
      </c>
      <c r="B331" t="s">
        <v>74</v>
      </c>
      <c r="C331">
        <v>1</v>
      </c>
      <c r="D331">
        <v>6.42</v>
      </c>
      <c r="E331" t="s">
        <v>20</v>
      </c>
      <c r="F331" t="s">
        <v>20</v>
      </c>
      <c r="G331">
        <v>380</v>
      </c>
      <c r="H331" t="s">
        <v>20</v>
      </c>
      <c r="I331" t="s">
        <v>20</v>
      </c>
      <c r="J331" t="s">
        <v>20</v>
      </c>
      <c r="K331" t="s">
        <v>20</v>
      </c>
      <c r="L331" t="s">
        <v>20</v>
      </c>
      <c r="M331" t="s">
        <v>20</v>
      </c>
      <c r="N331" t="s">
        <v>814</v>
      </c>
      <c r="O331">
        <v>1</v>
      </c>
      <c r="P331">
        <v>-0.22900000000000001</v>
      </c>
      <c r="Q331">
        <v>6.42</v>
      </c>
      <c r="R331">
        <v>1156.9100000000001</v>
      </c>
      <c r="S331">
        <v>1</v>
      </c>
      <c r="T331" t="s">
        <v>8147</v>
      </c>
      <c r="U331" t="s">
        <v>8146</v>
      </c>
      <c r="V331" t="s">
        <v>8146</v>
      </c>
      <c r="W331" t="s">
        <v>8147</v>
      </c>
      <c r="X331" t="s">
        <v>8146</v>
      </c>
    </row>
    <row r="332" spans="1:24" x14ac:dyDescent="0.25">
      <c r="A332">
        <v>22002</v>
      </c>
      <c r="B332" t="s">
        <v>249</v>
      </c>
      <c r="C332">
        <v>1</v>
      </c>
      <c r="D332">
        <v>6.41</v>
      </c>
      <c r="E332" t="s">
        <v>20</v>
      </c>
      <c r="F332" t="s">
        <v>20</v>
      </c>
      <c r="G332">
        <v>390</v>
      </c>
      <c r="H332" t="s">
        <v>20</v>
      </c>
      <c r="I332" t="s">
        <v>20</v>
      </c>
      <c r="J332" t="s">
        <v>20</v>
      </c>
      <c r="K332" t="s">
        <v>20</v>
      </c>
      <c r="L332" t="s">
        <v>20</v>
      </c>
      <c r="M332" t="s">
        <v>20</v>
      </c>
      <c r="N332" t="s">
        <v>940</v>
      </c>
      <c r="O332">
        <v>1</v>
      </c>
      <c r="P332">
        <v>-0.22900000000000001</v>
      </c>
      <c r="Q332">
        <v>6.41</v>
      </c>
      <c r="R332">
        <v>2005.77</v>
      </c>
      <c r="S332">
        <v>1</v>
      </c>
      <c r="T332" t="s">
        <v>8147</v>
      </c>
      <c r="U332" t="s">
        <v>8146</v>
      </c>
      <c r="V332" t="s">
        <v>8146</v>
      </c>
      <c r="W332" t="s">
        <v>8147</v>
      </c>
      <c r="X332" t="s">
        <v>8146</v>
      </c>
    </row>
    <row r="333" spans="1:24" x14ac:dyDescent="0.25">
      <c r="A333">
        <v>16178</v>
      </c>
      <c r="B333" t="s">
        <v>74</v>
      </c>
      <c r="C333">
        <v>1</v>
      </c>
      <c r="D333">
        <v>6.39</v>
      </c>
      <c r="E333" t="s">
        <v>20</v>
      </c>
      <c r="F333" t="s">
        <v>20</v>
      </c>
      <c r="G333">
        <v>410</v>
      </c>
      <c r="H333" t="s">
        <v>20</v>
      </c>
      <c r="I333" t="s">
        <v>20</v>
      </c>
      <c r="J333" t="s">
        <v>20</v>
      </c>
      <c r="K333" t="s">
        <v>20</v>
      </c>
      <c r="L333" t="s">
        <v>20</v>
      </c>
      <c r="M333" t="s">
        <v>20</v>
      </c>
      <c r="N333" t="s">
        <v>792</v>
      </c>
      <c r="O333">
        <v>1</v>
      </c>
      <c r="P333">
        <v>-0.22900000000000001</v>
      </c>
      <c r="Q333">
        <v>6.39</v>
      </c>
      <c r="R333">
        <v>1156.9100000000001</v>
      </c>
      <c r="S333">
        <v>1</v>
      </c>
      <c r="T333" t="s">
        <v>8147</v>
      </c>
      <c r="U333" t="s">
        <v>8146</v>
      </c>
      <c r="V333" t="s">
        <v>8146</v>
      </c>
      <c r="W333" t="s">
        <v>8147</v>
      </c>
      <c r="X333" t="s">
        <v>8146</v>
      </c>
    </row>
    <row r="334" spans="1:24" x14ac:dyDescent="0.25">
      <c r="A334">
        <v>152013</v>
      </c>
      <c r="B334" t="s">
        <v>249</v>
      </c>
      <c r="C334">
        <v>2</v>
      </c>
      <c r="D334">
        <v>6.37</v>
      </c>
      <c r="E334">
        <v>14.874773732966601</v>
      </c>
      <c r="F334">
        <v>0.94752308678997299</v>
      </c>
      <c r="G334">
        <v>1046</v>
      </c>
      <c r="H334" t="s">
        <v>20</v>
      </c>
      <c r="I334" t="s">
        <v>20</v>
      </c>
      <c r="J334" t="s">
        <v>20</v>
      </c>
      <c r="K334" t="s">
        <v>20</v>
      </c>
      <c r="L334" t="s">
        <v>20</v>
      </c>
      <c r="M334" t="s">
        <v>20</v>
      </c>
      <c r="N334" t="s">
        <v>3720</v>
      </c>
      <c r="O334">
        <v>2</v>
      </c>
      <c r="P334">
        <v>0.39300000000000002</v>
      </c>
      <c r="Q334">
        <v>6.37</v>
      </c>
      <c r="R334">
        <v>2005.77</v>
      </c>
      <c r="S334">
        <v>1</v>
      </c>
      <c r="T334" t="s">
        <v>8147</v>
      </c>
      <c r="U334" t="s">
        <v>8146</v>
      </c>
      <c r="V334" t="s">
        <v>8146</v>
      </c>
      <c r="W334" t="s">
        <v>8147</v>
      </c>
      <c r="X334" t="s">
        <v>8146</v>
      </c>
    </row>
    <row r="335" spans="1:24" x14ac:dyDescent="0.25">
      <c r="A335">
        <v>152007</v>
      </c>
      <c r="B335" t="s">
        <v>249</v>
      </c>
      <c r="C335">
        <v>2</v>
      </c>
      <c r="D335">
        <v>6.36</v>
      </c>
      <c r="E335">
        <v>17.663782907880702</v>
      </c>
      <c r="F335">
        <v>1.1242997820866101</v>
      </c>
      <c r="G335">
        <v>1384.5</v>
      </c>
      <c r="H335" t="s">
        <v>20</v>
      </c>
      <c r="I335" t="s">
        <v>20</v>
      </c>
      <c r="J335" t="s">
        <v>20</v>
      </c>
      <c r="K335" t="s">
        <v>20</v>
      </c>
      <c r="L335" t="s">
        <v>20</v>
      </c>
      <c r="M335" t="s">
        <v>20</v>
      </c>
      <c r="N335" t="s">
        <v>3715</v>
      </c>
      <c r="O335">
        <v>2</v>
      </c>
      <c r="P335">
        <v>0.39300000000000002</v>
      </c>
      <c r="Q335">
        <v>6.36</v>
      </c>
      <c r="R335">
        <v>2005.77</v>
      </c>
      <c r="S335">
        <v>1</v>
      </c>
      <c r="T335" t="s">
        <v>8147</v>
      </c>
      <c r="U335" t="s">
        <v>8146</v>
      </c>
      <c r="V335" t="s">
        <v>8146</v>
      </c>
      <c r="W335" t="s">
        <v>8147</v>
      </c>
      <c r="X335" t="s">
        <v>8146</v>
      </c>
    </row>
    <row r="336" spans="1:24" x14ac:dyDescent="0.25">
      <c r="A336">
        <v>152011</v>
      </c>
      <c r="B336" t="s">
        <v>249</v>
      </c>
      <c r="C336">
        <v>2</v>
      </c>
      <c r="D336">
        <v>6.36</v>
      </c>
      <c r="E336">
        <v>18.996898599041501</v>
      </c>
      <c r="F336">
        <v>1.2091525958289899</v>
      </c>
      <c r="G336">
        <v>1580</v>
      </c>
      <c r="H336" t="s">
        <v>20</v>
      </c>
      <c r="I336" t="s">
        <v>20</v>
      </c>
      <c r="J336" t="s">
        <v>20</v>
      </c>
      <c r="K336" t="s">
        <v>20</v>
      </c>
      <c r="L336" t="s">
        <v>20</v>
      </c>
      <c r="M336" t="s">
        <v>20</v>
      </c>
      <c r="N336" t="s">
        <v>3718</v>
      </c>
      <c r="O336">
        <v>2</v>
      </c>
      <c r="P336">
        <v>0.39300000000000002</v>
      </c>
      <c r="Q336">
        <v>6.36</v>
      </c>
      <c r="R336">
        <v>2005.77</v>
      </c>
      <c r="S336">
        <v>1</v>
      </c>
      <c r="T336" t="s">
        <v>8147</v>
      </c>
      <c r="U336" t="s">
        <v>8146</v>
      </c>
      <c r="V336" t="s">
        <v>8146</v>
      </c>
      <c r="W336" t="s">
        <v>8147</v>
      </c>
      <c r="X336" t="s">
        <v>8146</v>
      </c>
    </row>
    <row r="337" spans="1:24" x14ac:dyDescent="0.25">
      <c r="A337">
        <v>15836</v>
      </c>
      <c r="B337" t="s">
        <v>74</v>
      </c>
      <c r="C337">
        <v>1</v>
      </c>
      <c r="D337">
        <v>6.35</v>
      </c>
      <c r="E337" t="s">
        <v>20</v>
      </c>
      <c r="F337" t="s">
        <v>20</v>
      </c>
      <c r="G337">
        <v>450</v>
      </c>
      <c r="H337" t="s">
        <v>20</v>
      </c>
      <c r="I337" t="s">
        <v>20</v>
      </c>
      <c r="J337" t="s">
        <v>20</v>
      </c>
      <c r="K337" t="s">
        <v>20</v>
      </c>
      <c r="L337" t="s">
        <v>20</v>
      </c>
      <c r="M337" t="s">
        <v>20</v>
      </c>
      <c r="N337" t="s">
        <v>785</v>
      </c>
      <c r="O337">
        <v>1</v>
      </c>
      <c r="P337">
        <v>-0.22900000000000001</v>
      </c>
      <c r="Q337">
        <v>18.239999999999998</v>
      </c>
      <c r="R337">
        <v>1156.9100000000001</v>
      </c>
      <c r="S337">
        <v>0.34799999999999998</v>
      </c>
      <c r="T337" t="s">
        <v>8147</v>
      </c>
      <c r="U337" t="s">
        <v>8146</v>
      </c>
      <c r="V337" t="s">
        <v>8146</v>
      </c>
      <c r="W337" t="s">
        <v>8147</v>
      </c>
      <c r="X337" t="s">
        <v>8146</v>
      </c>
    </row>
    <row r="338" spans="1:24" x14ac:dyDescent="0.25">
      <c r="A338">
        <v>216126</v>
      </c>
      <c r="B338" t="s">
        <v>249</v>
      </c>
      <c r="C338">
        <v>1</v>
      </c>
      <c r="D338">
        <v>6.34</v>
      </c>
      <c r="E338" t="s">
        <v>20</v>
      </c>
      <c r="F338" t="s">
        <v>20</v>
      </c>
      <c r="G338" t="s">
        <v>20</v>
      </c>
      <c r="H338" t="s">
        <v>20</v>
      </c>
      <c r="I338" t="s">
        <v>20</v>
      </c>
      <c r="J338" t="s">
        <v>20</v>
      </c>
      <c r="K338">
        <v>460</v>
      </c>
      <c r="L338" t="s">
        <v>20</v>
      </c>
      <c r="M338" t="s">
        <v>20</v>
      </c>
      <c r="N338" t="s">
        <v>5041</v>
      </c>
      <c r="O338">
        <v>1</v>
      </c>
      <c r="P338">
        <v>-0.22900000000000001</v>
      </c>
      <c r="Q338">
        <v>6.34</v>
      </c>
      <c r="R338">
        <v>2005.77</v>
      </c>
      <c r="S338">
        <v>1</v>
      </c>
      <c r="T338" t="s">
        <v>8147</v>
      </c>
      <c r="U338" t="s">
        <v>8146</v>
      </c>
      <c r="V338" t="s">
        <v>8146</v>
      </c>
      <c r="W338" t="s">
        <v>8147</v>
      </c>
      <c r="X338" t="s">
        <v>8146</v>
      </c>
    </row>
    <row r="339" spans="1:24" x14ac:dyDescent="0.25">
      <c r="A339">
        <v>15810</v>
      </c>
      <c r="B339" t="s">
        <v>74</v>
      </c>
      <c r="C339">
        <v>2</v>
      </c>
      <c r="D339">
        <v>6.34</v>
      </c>
      <c r="E339">
        <v>18.291090238894899</v>
      </c>
      <c r="F339">
        <v>1.1596551211459301</v>
      </c>
      <c r="G339">
        <v>1535</v>
      </c>
      <c r="H339" t="s">
        <v>20</v>
      </c>
      <c r="I339" t="s">
        <v>20</v>
      </c>
      <c r="J339" t="s">
        <v>20</v>
      </c>
      <c r="K339" t="s">
        <v>20</v>
      </c>
      <c r="L339" t="s">
        <v>20</v>
      </c>
      <c r="M339" t="s">
        <v>20</v>
      </c>
      <c r="N339" t="s">
        <v>762</v>
      </c>
      <c r="O339">
        <v>2</v>
      </c>
      <c r="P339">
        <v>0.39300000000000002</v>
      </c>
      <c r="Q339">
        <v>17.649999999999999</v>
      </c>
      <c r="R339">
        <v>1156.9100000000001</v>
      </c>
      <c r="S339">
        <v>0.35899999999999999</v>
      </c>
      <c r="T339" t="s">
        <v>8147</v>
      </c>
      <c r="U339" t="s">
        <v>8146</v>
      </c>
      <c r="V339" t="s">
        <v>8146</v>
      </c>
      <c r="W339" t="s">
        <v>8147</v>
      </c>
      <c r="X339" t="s">
        <v>8146</v>
      </c>
    </row>
    <row r="340" spans="1:24" x14ac:dyDescent="0.25">
      <c r="A340">
        <v>16177</v>
      </c>
      <c r="B340" t="s">
        <v>74</v>
      </c>
      <c r="C340">
        <v>1</v>
      </c>
      <c r="D340">
        <v>6.34</v>
      </c>
      <c r="E340" t="s">
        <v>20</v>
      </c>
      <c r="F340" t="s">
        <v>20</v>
      </c>
      <c r="G340">
        <v>460</v>
      </c>
      <c r="H340" t="s">
        <v>20</v>
      </c>
      <c r="I340" t="s">
        <v>20</v>
      </c>
      <c r="J340" t="s">
        <v>20</v>
      </c>
      <c r="K340" t="s">
        <v>20</v>
      </c>
      <c r="L340" t="s">
        <v>20</v>
      </c>
      <c r="M340" t="s">
        <v>20</v>
      </c>
      <c r="N340" t="s">
        <v>791</v>
      </c>
      <c r="O340">
        <v>1</v>
      </c>
      <c r="P340">
        <v>-0.22900000000000001</v>
      </c>
      <c r="Q340">
        <v>6.34</v>
      </c>
      <c r="R340">
        <v>1156.9100000000001</v>
      </c>
      <c r="S340">
        <v>1</v>
      </c>
      <c r="T340" t="s">
        <v>8147</v>
      </c>
      <c r="U340" t="s">
        <v>8146</v>
      </c>
      <c r="V340" t="s">
        <v>8146</v>
      </c>
      <c r="W340" t="s">
        <v>8147</v>
      </c>
      <c r="X340" t="s">
        <v>8146</v>
      </c>
    </row>
    <row r="341" spans="1:24" x14ac:dyDescent="0.25">
      <c r="A341">
        <v>16188</v>
      </c>
      <c r="B341" t="s">
        <v>74</v>
      </c>
      <c r="C341">
        <v>1</v>
      </c>
      <c r="D341">
        <v>6.34</v>
      </c>
      <c r="E341" t="s">
        <v>20</v>
      </c>
      <c r="F341" t="s">
        <v>20</v>
      </c>
      <c r="G341">
        <v>460</v>
      </c>
      <c r="H341" t="s">
        <v>20</v>
      </c>
      <c r="I341" t="s">
        <v>20</v>
      </c>
      <c r="J341" t="s">
        <v>20</v>
      </c>
      <c r="K341" t="s">
        <v>20</v>
      </c>
      <c r="L341" t="s">
        <v>20</v>
      </c>
      <c r="M341" t="s">
        <v>20</v>
      </c>
      <c r="N341" t="s">
        <v>802</v>
      </c>
      <c r="O341">
        <v>1</v>
      </c>
      <c r="P341">
        <v>-0.22900000000000001</v>
      </c>
      <c r="Q341">
        <v>6.34</v>
      </c>
      <c r="R341">
        <v>1156.9100000000001</v>
      </c>
      <c r="S341">
        <v>1</v>
      </c>
      <c r="T341" t="s">
        <v>8147</v>
      </c>
      <c r="U341" t="s">
        <v>8146</v>
      </c>
      <c r="V341" t="s">
        <v>8146</v>
      </c>
      <c r="W341" t="s">
        <v>8147</v>
      </c>
      <c r="X341" t="s">
        <v>8146</v>
      </c>
    </row>
    <row r="342" spans="1:24" x14ac:dyDescent="0.25">
      <c r="A342">
        <v>152067</v>
      </c>
      <c r="B342" t="s">
        <v>249</v>
      </c>
      <c r="C342">
        <v>1</v>
      </c>
      <c r="D342">
        <v>6.33</v>
      </c>
      <c r="E342" t="s">
        <v>20</v>
      </c>
      <c r="F342" t="s">
        <v>20</v>
      </c>
      <c r="G342">
        <v>470</v>
      </c>
      <c r="H342" t="s">
        <v>20</v>
      </c>
      <c r="I342" t="s">
        <v>20</v>
      </c>
      <c r="J342" t="s">
        <v>20</v>
      </c>
      <c r="K342" t="s">
        <v>20</v>
      </c>
      <c r="L342" t="s">
        <v>20</v>
      </c>
      <c r="M342" t="s">
        <v>20</v>
      </c>
      <c r="N342" t="s">
        <v>3744</v>
      </c>
      <c r="O342">
        <v>1</v>
      </c>
      <c r="P342">
        <v>-0.22900000000000001</v>
      </c>
      <c r="Q342">
        <v>6.33</v>
      </c>
      <c r="R342">
        <v>2005.77</v>
      </c>
      <c r="S342">
        <v>1</v>
      </c>
      <c r="T342" t="s">
        <v>8147</v>
      </c>
      <c r="U342" t="s">
        <v>8146</v>
      </c>
      <c r="V342" t="s">
        <v>8146</v>
      </c>
      <c r="W342" t="s">
        <v>8147</v>
      </c>
      <c r="X342" t="s">
        <v>8146</v>
      </c>
    </row>
    <row r="343" spans="1:24" x14ac:dyDescent="0.25">
      <c r="A343">
        <v>151974</v>
      </c>
      <c r="B343" t="s">
        <v>249</v>
      </c>
      <c r="C343">
        <v>1</v>
      </c>
      <c r="D343">
        <v>6.3</v>
      </c>
      <c r="E343" t="s">
        <v>20</v>
      </c>
      <c r="F343" t="s">
        <v>20</v>
      </c>
      <c r="G343">
        <v>500</v>
      </c>
      <c r="H343" t="s">
        <v>20</v>
      </c>
      <c r="I343" t="s">
        <v>20</v>
      </c>
      <c r="J343" t="s">
        <v>20</v>
      </c>
      <c r="K343" t="s">
        <v>20</v>
      </c>
      <c r="L343" t="s">
        <v>20</v>
      </c>
      <c r="M343" t="s">
        <v>20</v>
      </c>
      <c r="N343" t="s">
        <v>3710</v>
      </c>
      <c r="O343">
        <v>1</v>
      </c>
      <c r="P343">
        <v>-0.22900000000000001</v>
      </c>
      <c r="Q343">
        <v>6.3</v>
      </c>
      <c r="R343">
        <v>2005.77</v>
      </c>
      <c r="S343">
        <v>1</v>
      </c>
      <c r="T343" t="s">
        <v>8147</v>
      </c>
      <c r="U343" t="s">
        <v>8146</v>
      </c>
      <c r="V343" t="s">
        <v>8146</v>
      </c>
      <c r="W343" t="s">
        <v>8147</v>
      </c>
      <c r="X343" t="s">
        <v>8146</v>
      </c>
    </row>
    <row r="344" spans="1:24" x14ac:dyDescent="0.25">
      <c r="A344">
        <v>152015</v>
      </c>
      <c r="B344" t="s">
        <v>249</v>
      </c>
      <c r="C344">
        <v>2</v>
      </c>
      <c r="D344">
        <v>6.3</v>
      </c>
      <c r="E344">
        <v>20.427529234278001</v>
      </c>
      <c r="F344">
        <v>1.28693434175951</v>
      </c>
      <c r="G344">
        <v>2081</v>
      </c>
      <c r="H344" t="s">
        <v>20</v>
      </c>
      <c r="I344" t="s">
        <v>20</v>
      </c>
      <c r="J344" t="s">
        <v>20</v>
      </c>
      <c r="K344" t="s">
        <v>20</v>
      </c>
      <c r="L344" t="s">
        <v>20</v>
      </c>
      <c r="M344" t="s">
        <v>20</v>
      </c>
      <c r="N344" t="s">
        <v>3722</v>
      </c>
      <c r="O344">
        <v>2</v>
      </c>
      <c r="P344">
        <v>0.39300000000000002</v>
      </c>
      <c r="Q344">
        <v>6.3</v>
      </c>
      <c r="R344">
        <v>2005.77</v>
      </c>
      <c r="S344">
        <v>1</v>
      </c>
      <c r="T344" t="s">
        <v>8147</v>
      </c>
      <c r="U344" t="s">
        <v>8146</v>
      </c>
      <c r="V344" t="s">
        <v>8146</v>
      </c>
      <c r="W344" t="s">
        <v>8147</v>
      </c>
      <c r="X344" t="s">
        <v>8146</v>
      </c>
    </row>
    <row r="345" spans="1:24" x14ac:dyDescent="0.25">
      <c r="A345">
        <v>262583</v>
      </c>
      <c r="B345" t="s">
        <v>249</v>
      </c>
      <c r="C345">
        <v>1</v>
      </c>
      <c r="D345">
        <v>6.3</v>
      </c>
      <c r="E345" t="s">
        <v>20</v>
      </c>
      <c r="F345" t="s">
        <v>20</v>
      </c>
      <c r="G345" t="s">
        <v>20</v>
      </c>
      <c r="H345" t="s">
        <v>20</v>
      </c>
      <c r="I345" t="s">
        <v>20</v>
      </c>
      <c r="J345" t="s">
        <v>20</v>
      </c>
      <c r="K345">
        <v>501.19</v>
      </c>
      <c r="L345" t="s">
        <v>20</v>
      </c>
      <c r="M345" t="s">
        <v>20</v>
      </c>
      <c r="N345" t="s">
        <v>5619</v>
      </c>
      <c r="O345">
        <v>1</v>
      </c>
      <c r="P345">
        <v>-0.22900000000000001</v>
      </c>
      <c r="Q345">
        <v>17.899999999999999</v>
      </c>
      <c r="R345">
        <v>2005.77</v>
      </c>
      <c r="S345">
        <v>0.35199999999999998</v>
      </c>
      <c r="T345" t="s">
        <v>8147</v>
      </c>
      <c r="U345" t="s">
        <v>8146</v>
      </c>
      <c r="V345" t="s">
        <v>8146</v>
      </c>
      <c r="W345" t="s">
        <v>8147</v>
      </c>
      <c r="X345" t="s">
        <v>8146</v>
      </c>
    </row>
    <row r="346" spans="1:24" x14ac:dyDescent="0.25">
      <c r="A346">
        <v>15781</v>
      </c>
      <c r="B346" t="s">
        <v>74</v>
      </c>
      <c r="C346">
        <v>1</v>
      </c>
      <c r="D346">
        <v>6.3</v>
      </c>
      <c r="E346" t="s">
        <v>20</v>
      </c>
      <c r="F346" t="s">
        <v>20</v>
      </c>
      <c r="G346">
        <v>500</v>
      </c>
      <c r="H346" t="s">
        <v>20</v>
      </c>
      <c r="I346" t="s">
        <v>20</v>
      </c>
      <c r="J346" t="s">
        <v>20</v>
      </c>
      <c r="K346" t="s">
        <v>20</v>
      </c>
      <c r="L346" t="s">
        <v>20</v>
      </c>
      <c r="M346" t="s">
        <v>20</v>
      </c>
      <c r="N346" t="s">
        <v>737</v>
      </c>
      <c r="O346">
        <v>1</v>
      </c>
      <c r="P346">
        <v>-0.22900000000000001</v>
      </c>
      <c r="Q346">
        <v>17.169999999999899</v>
      </c>
      <c r="R346">
        <v>1156.9100000000001</v>
      </c>
      <c r="S346">
        <v>0.36699999999999999</v>
      </c>
      <c r="T346" t="s">
        <v>8147</v>
      </c>
      <c r="U346" t="s">
        <v>8146</v>
      </c>
      <c r="V346" t="s">
        <v>8146</v>
      </c>
      <c r="W346" t="s">
        <v>8147</v>
      </c>
      <c r="X346" t="s">
        <v>8146</v>
      </c>
    </row>
    <row r="347" spans="1:24" x14ac:dyDescent="0.25">
      <c r="A347">
        <v>152052</v>
      </c>
      <c r="B347" t="s">
        <v>249</v>
      </c>
      <c r="C347">
        <v>1</v>
      </c>
      <c r="D347">
        <v>6.29</v>
      </c>
      <c r="E347" t="s">
        <v>20</v>
      </c>
      <c r="F347" t="s">
        <v>20</v>
      </c>
      <c r="G347">
        <v>510</v>
      </c>
      <c r="H347" t="s">
        <v>20</v>
      </c>
      <c r="I347" t="s">
        <v>20</v>
      </c>
      <c r="J347" t="s">
        <v>20</v>
      </c>
      <c r="K347" t="s">
        <v>20</v>
      </c>
      <c r="L347" t="s">
        <v>20</v>
      </c>
      <c r="M347" t="s">
        <v>20</v>
      </c>
      <c r="N347" t="s">
        <v>3731</v>
      </c>
      <c r="O347">
        <v>1</v>
      </c>
      <c r="P347">
        <v>-0.22900000000000001</v>
      </c>
      <c r="Q347">
        <v>6.29</v>
      </c>
      <c r="R347">
        <v>2005.77</v>
      </c>
      <c r="S347">
        <v>1</v>
      </c>
      <c r="T347" t="s">
        <v>8147</v>
      </c>
      <c r="U347" t="s">
        <v>8146</v>
      </c>
      <c r="V347" t="s">
        <v>8146</v>
      </c>
      <c r="W347" t="s">
        <v>8147</v>
      </c>
      <c r="X347" t="s">
        <v>8146</v>
      </c>
    </row>
    <row r="348" spans="1:24" x14ac:dyDescent="0.25">
      <c r="A348">
        <v>152074</v>
      </c>
      <c r="B348" t="s">
        <v>249</v>
      </c>
      <c r="C348">
        <v>1</v>
      </c>
      <c r="D348">
        <v>6.29</v>
      </c>
      <c r="E348" t="s">
        <v>20</v>
      </c>
      <c r="F348" t="s">
        <v>20</v>
      </c>
      <c r="G348">
        <v>510</v>
      </c>
      <c r="H348" t="s">
        <v>20</v>
      </c>
      <c r="I348" t="s">
        <v>20</v>
      </c>
      <c r="J348" t="s">
        <v>20</v>
      </c>
      <c r="K348" t="s">
        <v>20</v>
      </c>
      <c r="L348" t="s">
        <v>20</v>
      </c>
      <c r="M348" t="s">
        <v>20</v>
      </c>
      <c r="N348" t="s">
        <v>3749</v>
      </c>
      <c r="O348">
        <v>1</v>
      </c>
      <c r="P348">
        <v>-0.22900000000000001</v>
      </c>
      <c r="Q348">
        <v>6.29</v>
      </c>
      <c r="R348">
        <v>2005.77</v>
      </c>
      <c r="S348">
        <v>1</v>
      </c>
      <c r="T348" t="s">
        <v>8147</v>
      </c>
      <c r="U348" t="s">
        <v>8146</v>
      </c>
      <c r="V348" t="s">
        <v>8146</v>
      </c>
      <c r="W348" t="s">
        <v>8147</v>
      </c>
      <c r="X348" t="s">
        <v>8146</v>
      </c>
    </row>
    <row r="349" spans="1:24" x14ac:dyDescent="0.25">
      <c r="A349">
        <v>16919</v>
      </c>
      <c r="B349" t="s">
        <v>249</v>
      </c>
      <c r="C349">
        <v>2</v>
      </c>
      <c r="D349">
        <v>6.28</v>
      </c>
      <c r="E349">
        <v>8.1069567269795204</v>
      </c>
      <c r="F349">
        <v>0.50911688245431397</v>
      </c>
      <c r="G349">
        <v>715</v>
      </c>
      <c r="H349" t="s">
        <v>20</v>
      </c>
      <c r="I349" t="s">
        <v>20</v>
      </c>
      <c r="J349" t="s">
        <v>20</v>
      </c>
      <c r="K349" t="s">
        <v>20</v>
      </c>
      <c r="L349" t="s">
        <v>20</v>
      </c>
      <c r="M349" t="s">
        <v>20</v>
      </c>
      <c r="N349" t="s">
        <v>854</v>
      </c>
      <c r="O349">
        <v>2</v>
      </c>
      <c r="P349">
        <v>0.39300000000000002</v>
      </c>
      <c r="Q349">
        <v>6.28</v>
      </c>
      <c r="R349">
        <v>2005.77</v>
      </c>
      <c r="S349">
        <v>1</v>
      </c>
      <c r="T349" t="s">
        <v>8147</v>
      </c>
      <c r="U349" t="s">
        <v>8146</v>
      </c>
      <c r="V349" t="s">
        <v>8146</v>
      </c>
      <c r="W349" t="s">
        <v>8147</v>
      </c>
      <c r="X349" t="s">
        <v>8146</v>
      </c>
    </row>
    <row r="350" spans="1:24" x14ac:dyDescent="0.25">
      <c r="A350">
        <v>152065</v>
      </c>
      <c r="B350" t="s">
        <v>249</v>
      </c>
      <c r="C350">
        <v>1</v>
      </c>
      <c r="D350">
        <v>6.28</v>
      </c>
      <c r="E350" t="s">
        <v>20</v>
      </c>
      <c r="F350" t="s">
        <v>20</v>
      </c>
      <c r="G350">
        <v>520</v>
      </c>
      <c r="H350" t="s">
        <v>20</v>
      </c>
      <c r="I350" t="s">
        <v>20</v>
      </c>
      <c r="J350" t="s">
        <v>20</v>
      </c>
      <c r="K350" t="s">
        <v>20</v>
      </c>
      <c r="L350" t="s">
        <v>20</v>
      </c>
      <c r="M350" t="s">
        <v>20</v>
      </c>
      <c r="N350" t="s">
        <v>3743</v>
      </c>
      <c r="O350">
        <v>1</v>
      </c>
      <c r="P350">
        <v>-0.22900000000000001</v>
      </c>
      <c r="Q350">
        <v>6.28</v>
      </c>
      <c r="R350">
        <v>2005.77</v>
      </c>
      <c r="S350">
        <v>1</v>
      </c>
      <c r="T350" t="s">
        <v>8147</v>
      </c>
      <c r="U350" t="s">
        <v>8146</v>
      </c>
      <c r="V350" t="s">
        <v>8146</v>
      </c>
      <c r="W350" t="s">
        <v>8147</v>
      </c>
      <c r="X350" t="s">
        <v>8146</v>
      </c>
    </row>
    <row r="351" spans="1:24" x14ac:dyDescent="0.25">
      <c r="A351">
        <v>170217</v>
      </c>
      <c r="B351" t="s">
        <v>249</v>
      </c>
      <c r="C351">
        <v>1</v>
      </c>
      <c r="D351">
        <v>6.28</v>
      </c>
      <c r="E351" t="s">
        <v>20</v>
      </c>
      <c r="F351" t="s">
        <v>20</v>
      </c>
      <c r="G351" t="s">
        <v>20</v>
      </c>
      <c r="H351" t="s">
        <v>20</v>
      </c>
      <c r="I351" t="s">
        <v>20</v>
      </c>
      <c r="J351" t="s">
        <v>20</v>
      </c>
      <c r="K351" t="s">
        <v>20</v>
      </c>
      <c r="L351">
        <v>530</v>
      </c>
      <c r="M351" t="s">
        <v>20</v>
      </c>
      <c r="N351" t="s">
        <v>4030</v>
      </c>
      <c r="O351">
        <v>1</v>
      </c>
      <c r="P351">
        <v>-0.22900000000000001</v>
      </c>
      <c r="Q351">
        <v>932.38</v>
      </c>
      <c r="R351">
        <v>2005.77</v>
      </c>
      <c r="S351">
        <v>6.7400000000000003E-3</v>
      </c>
      <c r="T351" t="s">
        <v>8147</v>
      </c>
      <c r="U351" t="s">
        <v>8146</v>
      </c>
      <c r="V351" t="s">
        <v>8146</v>
      </c>
      <c r="W351" t="s">
        <v>8147</v>
      </c>
      <c r="X351" t="s">
        <v>8146</v>
      </c>
    </row>
    <row r="352" spans="1:24" x14ac:dyDescent="0.25">
      <c r="A352">
        <v>15782</v>
      </c>
      <c r="B352" t="s">
        <v>74</v>
      </c>
      <c r="C352">
        <v>1</v>
      </c>
      <c r="D352">
        <v>6.28</v>
      </c>
      <c r="E352" t="s">
        <v>20</v>
      </c>
      <c r="F352" t="s">
        <v>20</v>
      </c>
      <c r="G352">
        <v>520</v>
      </c>
      <c r="H352" t="s">
        <v>20</v>
      </c>
      <c r="I352" t="s">
        <v>20</v>
      </c>
      <c r="J352" t="s">
        <v>20</v>
      </c>
      <c r="K352" t="s">
        <v>20</v>
      </c>
      <c r="L352" t="s">
        <v>20</v>
      </c>
      <c r="M352" t="s">
        <v>20</v>
      </c>
      <c r="N352" t="s">
        <v>738</v>
      </c>
      <c r="O352">
        <v>1</v>
      </c>
      <c r="P352">
        <v>-0.22900000000000001</v>
      </c>
      <c r="Q352">
        <v>17.27</v>
      </c>
      <c r="R352">
        <v>1156.9100000000001</v>
      </c>
      <c r="S352">
        <v>0.36399999999999999</v>
      </c>
      <c r="T352" t="s">
        <v>8147</v>
      </c>
      <c r="U352" t="s">
        <v>8146</v>
      </c>
      <c r="V352" t="s">
        <v>8146</v>
      </c>
      <c r="W352" t="s">
        <v>8147</v>
      </c>
      <c r="X352" t="s">
        <v>8146</v>
      </c>
    </row>
    <row r="353" spans="1:24" x14ac:dyDescent="0.25">
      <c r="A353">
        <v>26219</v>
      </c>
      <c r="B353" t="s">
        <v>249</v>
      </c>
      <c r="C353">
        <v>1</v>
      </c>
      <c r="D353">
        <v>6.27</v>
      </c>
      <c r="E353" t="s">
        <v>20</v>
      </c>
      <c r="F353" t="s">
        <v>20</v>
      </c>
      <c r="G353">
        <v>540</v>
      </c>
      <c r="H353" t="s">
        <v>20</v>
      </c>
      <c r="I353" t="s">
        <v>20</v>
      </c>
      <c r="J353" t="s">
        <v>20</v>
      </c>
      <c r="K353" t="s">
        <v>20</v>
      </c>
      <c r="L353" t="s">
        <v>20</v>
      </c>
      <c r="M353" t="s">
        <v>20</v>
      </c>
      <c r="N353" t="s">
        <v>1026</v>
      </c>
      <c r="O353">
        <v>1</v>
      </c>
      <c r="P353">
        <v>-0.22900000000000001</v>
      </c>
      <c r="Q353">
        <v>6.27</v>
      </c>
      <c r="R353">
        <v>2005.77</v>
      </c>
      <c r="S353">
        <v>1</v>
      </c>
      <c r="T353" t="s">
        <v>8147</v>
      </c>
      <c r="U353" t="s">
        <v>8146</v>
      </c>
      <c r="V353" t="s">
        <v>8146</v>
      </c>
      <c r="W353" t="s">
        <v>8147</v>
      </c>
      <c r="X353" t="s">
        <v>8146</v>
      </c>
    </row>
    <row r="354" spans="1:24" x14ac:dyDescent="0.25">
      <c r="A354">
        <v>152069</v>
      </c>
      <c r="B354" t="s">
        <v>249</v>
      </c>
      <c r="C354">
        <v>1</v>
      </c>
      <c r="D354">
        <v>6.27</v>
      </c>
      <c r="E354" t="s">
        <v>20</v>
      </c>
      <c r="F354" t="s">
        <v>20</v>
      </c>
      <c r="G354">
        <v>540</v>
      </c>
      <c r="H354" t="s">
        <v>20</v>
      </c>
      <c r="I354" t="s">
        <v>20</v>
      </c>
      <c r="J354" t="s">
        <v>20</v>
      </c>
      <c r="K354" t="s">
        <v>20</v>
      </c>
      <c r="L354" t="s">
        <v>20</v>
      </c>
      <c r="M354" t="s">
        <v>20</v>
      </c>
      <c r="N354" t="s">
        <v>3745</v>
      </c>
      <c r="O354">
        <v>1</v>
      </c>
      <c r="P354">
        <v>-0.22900000000000001</v>
      </c>
      <c r="Q354">
        <v>6.27</v>
      </c>
      <c r="R354">
        <v>2005.77</v>
      </c>
      <c r="S354">
        <v>1</v>
      </c>
      <c r="T354" t="s">
        <v>8147</v>
      </c>
      <c r="U354" t="s">
        <v>8146</v>
      </c>
      <c r="V354" t="s">
        <v>8146</v>
      </c>
      <c r="W354" t="s">
        <v>8147</v>
      </c>
      <c r="X354" t="s">
        <v>8146</v>
      </c>
    </row>
    <row r="355" spans="1:24" x14ac:dyDescent="0.25">
      <c r="A355">
        <v>152008</v>
      </c>
      <c r="B355" t="s">
        <v>249</v>
      </c>
      <c r="C355">
        <v>2</v>
      </c>
      <c r="D355">
        <v>6.26</v>
      </c>
      <c r="E355">
        <v>15.688402647235399</v>
      </c>
      <c r="F355">
        <v>0.98287842584929996</v>
      </c>
      <c r="G355">
        <v>1405</v>
      </c>
      <c r="H355" t="s">
        <v>20</v>
      </c>
      <c r="I355" t="s">
        <v>20</v>
      </c>
      <c r="J355" t="s">
        <v>20</v>
      </c>
      <c r="K355" t="s">
        <v>20</v>
      </c>
      <c r="L355" t="s">
        <v>20</v>
      </c>
      <c r="M355" t="s">
        <v>20</v>
      </c>
      <c r="N355" t="s">
        <v>3716</v>
      </c>
      <c r="O355">
        <v>2</v>
      </c>
      <c r="P355">
        <v>0.39300000000000002</v>
      </c>
      <c r="Q355">
        <v>6.26</v>
      </c>
      <c r="R355">
        <v>2005.77</v>
      </c>
      <c r="S355">
        <v>1</v>
      </c>
      <c r="T355" t="s">
        <v>8147</v>
      </c>
      <c r="U355" t="s">
        <v>8146</v>
      </c>
      <c r="V355" t="s">
        <v>8146</v>
      </c>
      <c r="W355" t="s">
        <v>8147</v>
      </c>
      <c r="X355" t="s">
        <v>8146</v>
      </c>
    </row>
    <row r="356" spans="1:24" x14ac:dyDescent="0.25">
      <c r="A356">
        <v>16185</v>
      </c>
      <c r="B356" t="s">
        <v>74</v>
      </c>
      <c r="C356">
        <v>1</v>
      </c>
      <c r="D356">
        <v>6.26</v>
      </c>
      <c r="E356" t="s">
        <v>20</v>
      </c>
      <c r="F356" t="s">
        <v>20</v>
      </c>
      <c r="G356">
        <v>550</v>
      </c>
      <c r="H356" t="s">
        <v>20</v>
      </c>
      <c r="I356" t="s">
        <v>20</v>
      </c>
      <c r="J356" t="s">
        <v>20</v>
      </c>
      <c r="K356" t="s">
        <v>20</v>
      </c>
      <c r="L356" t="s">
        <v>20</v>
      </c>
      <c r="M356" t="s">
        <v>20</v>
      </c>
      <c r="N356" t="s">
        <v>799</v>
      </c>
      <c r="O356">
        <v>1</v>
      </c>
      <c r="P356">
        <v>-0.22900000000000001</v>
      </c>
      <c r="Q356">
        <v>6.26</v>
      </c>
      <c r="R356">
        <v>1156.9100000000001</v>
      </c>
      <c r="S356">
        <v>1</v>
      </c>
      <c r="T356" t="s">
        <v>8147</v>
      </c>
      <c r="U356" t="s">
        <v>8146</v>
      </c>
      <c r="V356" t="s">
        <v>8146</v>
      </c>
      <c r="W356" t="s">
        <v>8147</v>
      </c>
      <c r="X356" t="s">
        <v>8146</v>
      </c>
    </row>
    <row r="357" spans="1:24" x14ac:dyDescent="0.25">
      <c r="A357">
        <v>303898</v>
      </c>
      <c r="B357" t="s">
        <v>74</v>
      </c>
      <c r="C357">
        <v>4</v>
      </c>
      <c r="D357">
        <v>6.26</v>
      </c>
      <c r="E357">
        <v>4.5806824958239503</v>
      </c>
      <c r="F357">
        <v>0.28686524130097502</v>
      </c>
      <c r="G357">
        <v>950</v>
      </c>
      <c r="H357" t="s">
        <v>20</v>
      </c>
      <c r="I357" t="s">
        <v>20</v>
      </c>
      <c r="J357" t="s">
        <v>20</v>
      </c>
      <c r="K357">
        <v>325</v>
      </c>
      <c r="L357" t="s">
        <v>20</v>
      </c>
      <c r="M357" t="s">
        <v>20</v>
      </c>
      <c r="N357" t="s">
        <v>6007</v>
      </c>
      <c r="O357">
        <v>4</v>
      </c>
      <c r="P357">
        <v>1.64</v>
      </c>
      <c r="Q357">
        <v>6.26</v>
      </c>
      <c r="R357">
        <v>1156.9100000000001</v>
      </c>
      <c r="S357">
        <v>1</v>
      </c>
      <c r="T357" t="s">
        <v>8147</v>
      </c>
      <c r="U357" t="s">
        <v>8146</v>
      </c>
      <c r="V357" t="s">
        <v>8146</v>
      </c>
      <c r="W357" t="s">
        <v>8147</v>
      </c>
      <c r="X357" t="s">
        <v>8146</v>
      </c>
    </row>
    <row r="358" spans="1:24" x14ac:dyDescent="0.25">
      <c r="A358">
        <v>152001</v>
      </c>
      <c r="B358" t="s">
        <v>249</v>
      </c>
      <c r="C358">
        <v>2</v>
      </c>
      <c r="D358">
        <v>6.25</v>
      </c>
      <c r="E358">
        <v>7.4670476093299403</v>
      </c>
      <c r="F358">
        <v>0.46669047558312099</v>
      </c>
      <c r="G358">
        <v>730</v>
      </c>
      <c r="H358" t="s">
        <v>20</v>
      </c>
      <c r="I358" t="s">
        <v>20</v>
      </c>
      <c r="J358" t="s">
        <v>20</v>
      </c>
      <c r="K358" t="s">
        <v>20</v>
      </c>
      <c r="L358" t="s">
        <v>20</v>
      </c>
      <c r="M358" t="s">
        <v>20</v>
      </c>
      <c r="N358" t="s">
        <v>3712</v>
      </c>
      <c r="O358">
        <v>2</v>
      </c>
      <c r="P358">
        <v>0.39300000000000002</v>
      </c>
      <c r="Q358">
        <v>6.25</v>
      </c>
      <c r="R358">
        <v>2005.77</v>
      </c>
      <c r="S358">
        <v>1</v>
      </c>
      <c r="T358" t="s">
        <v>8147</v>
      </c>
      <c r="U358" t="s">
        <v>8146</v>
      </c>
      <c r="V358" t="s">
        <v>8146</v>
      </c>
      <c r="W358" t="s">
        <v>8147</v>
      </c>
      <c r="X358" t="s">
        <v>8146</v>
      </c>
    </row>
    <row r="359" spans="1:24" x14ac:dyDescent="0.25">
      <c r="A359">
        <v>39168</v>
      </c>
      <c r="B359" t="s">
        <v>249</v>
      </c>
      <c r="C359">
        <v>1</v>
      </c>
      <c r="D359">
        <v>6.24</v>
      </c>
      <c r="E359" t="s">
        <v>20</v>
      </c>
      <c r="F359" t="s">
        <v>20</v>
      </c>
      <c r="G359">
        <v>570</v>
      </c>
      <c r="H359" t="s">
        <v>20</v>
      </c>
      <c r="I359" t="s">
        <v>20</v>
      </c>
      <c r="J359" t="s">
        <v>20</v>
      </c>
      <c r="K359" t="s">
        <v>20</v>
      </c>
      <c r="L359" t="s">
        <v>20</v>
      </c>
      <c r="M359" t="s">
        <v>20</v>
      </c>
      <c r="N359" t="s">
        <v>1253</v>
      </c>
      <c r="O359">
        <v>1</v>
      </c>
      <c r="P359">
        <v>-0.22900000000000001</v>
      </c>
      <c r="Q359">
        <v>6.24</v>
      </c>
      <c r="R359">
        <v>2005.77</v>
      </c>
      <c r="S359">
        <v>1</v>
      </c>
      <c r="T359" t="s">
        <v>8147</v>
      </c>
      <c r="U359" t="s">
        <v>8146</v>
      </c>
      <c r="V359" t="s">
        <v>8146</v>
      </c>
      <c r="W359" t="s">
        <v>8147</v>
      </c>
      <c r="X359" t="s">
        <v>8146</v>
      </c>
    </row>
    <row r="360" spans="1:24" x14ac:dyDescent="0.25">
      <c r="A360">
        <v>243475</v>
      </c>
      <c r="B360" t="s">
        <v>249</v>
      </c>
      <c r="C360">
        <v>1</v>
      </c>
      <c r="D360">
        <v>6.24</v>
      </c>
      <c r="E360" t="s">
        <v>20</v>
      </c>
      <c r="F360" t="s">
        <v>20</v>
      </c>
      <c r="G360" t="s">
        <v>20</v>
      </c>
      <c r="H360" t="s">
        <v>20</v>
      </c>
      <c r="I360" t="s">
        <v>20</v>
      </c>
      <c r="J360" t="s">
        <v>20</v>
      </c>
      <c r="K360">
        <v>580</v>
      </c>
      <c r="L360" t="s">
        <v>20</v>
      </c>
      <c r="M360" t="s">
        <v>20</v>
      </c>
      <c r="N360" t="s">
        <v>5352</v>
      </c>
      <c r="O360">
        <v>1</v>
      </c>
      <c r="P360">
        <v>-0.22900000000000001</v>
      </c>
      <c r="Q360">
        <v>6.24</v>
      </c>
      <c r="R360">
        <v>2005.77</v>
      </c>
      <c r="S360">
        <v>1</v>
      </c>
      <c r="T360" t="s">
        <v>8147</v>
      </c>
      <c r="U360" t="s">
        <v>8146</v>
      </c>
      <c r="V360" t="s">
        <v>8146</v>
      </c>
      <c r="W360" t="s">
        <v>8147</v>
      </c>
      <c r="X360" t="s">
        <v>8146</v>
      </c>
    </row>
    <row r="361" spans="1:24" x14ac:dyDescent="0.25">
      <c r="A361">
        <v>15780</v>
      </c>
      <c r="B361" t="s">
        <v>74</v>
      </c>
      <c r="C361">
        <v>1</v>
      </c>
      <c r="D361">
        <v>6.24</v>
      </c>
      <c r="E361" t="s">
        <v>20</v>
      </c>
      <c r="F361" t="s">
        <v>20</v>
      </c>
      <c r="G361">
        <v>580</v>
      </c>
      <c r="H361" t="s">
        <v>20</v>
      </c>
      <c r="I361" t="s">
        <v>20</v>
      </c>
      <c r="J361" t="s">
        <v>20</v>
      </c>
      <c r="K361" t="s">
        <v>20</v>
      </c>
      <c r="L361" t="s">
        <v>20</v>
      </c>
      <c r="M361" t="s">
        <v>20</v>
      </c>
      <c r="N361" t="s">
        <v>736</v>
      </c>
      <c r="O361">
        <v>1</v>
      </c>
      <c r="P361">
        <v>-0.22900000000000001</v>
      </c>
      <c r="Q361">
        <v>18.079999999999998</v>
      </c>
      <c r="R361">
        <v>1156.9100000000001</v>
      </c>
      <c r="S361">
        <v>0.34499999999999997</v>
      </c>
      <c r="T361" t="s">
        <v>8147</v>
      </c>
      <c r="U361" t="s">
        <v>8146</v>
      </c>
      <c r="V361" t="s">
        <v>8146</v>
      </c>
      <c r="W361" t="s">
        <v>8147</v>
      </c>
      <c r="X361" t="s">
        <v>8146</v>
      </c>
    </row>
    <row r="362" spans="1:24" x14ac:dyDescent="0.25">
      <c r="A362">
        <v>26226</v>
      </c>
      <c r="B362" t="s">
        <v>249</v>
      </c>
      <c r="C362">
        <v>1</v>
      </c>
      <c r="D362">
        <v>6.22</v>
      </c>
      <c r="E362" t="s">
        <v>20</v>
      </c>
      <c r="F362" t="s">
        <v>20</v>
      </c>
      <c r="G362">
        <v>600</v>
      </c>
      <c r="H362" t="s">
        <v>20</v>
      </c>
      <c r="I362" t="s">
        <v>20</v>
      </c>
      <c r="J362" t="s">
        <v>20</v>
      </c>
      <c r="K362" t="s">
        <v>20</v>
      </c>
      <c r="L362" t="s">
        <v>20</v>
      </c>
      <c r="M362" t="s">
        <v>20</v>
      </c>
      <c r="N362" t="s">
        <v>1031</v>
      </c>
      <c r="O362">
        <v>1</v>
      </c>
      <c r="P362">
        <v>-0.22900000000000001</v>
      </c>
      <c r="Q362">
        <v>6.22</v>
      </c>
      <c r="R362">
        <v>2005.77</v>
      </c>
      <c r="S362">
        <v>1</v>
      </c>
      <c r="T362" t="s">
        <v>8147</v>
      </c>
      <c r="U362" t="s">
        <v>8146</v>
      </c>
      <c r="V362" t="s">
        <v>8146</v>
      </c>
      <c r="W362" t="s">
        <v>8147</v>
      </c>
      <c r="X362" t="s">
        <v>8146</v>
      </c>
    </row>
    <row r="363" spans="1:24" x14ac:dyDescent="0.25">
      <c r="A363">
        <v>26236</v>
      </c>
      <c r="B363" t="s">
        <v>249</v>
      </c>
      <c r="C363">
        <v>1</v>
      </c>
      <c r="D363">
        <v>6.22</v>
      </c>
      <c r="E363" t="s">
        <v>20</v>
      </c>
      <c r="F363" t="s">
        <v>20</v>
      </c>
      <c r="G363">
        <v>600</v>
      </c>
      <c r="H363" t="s">
        <v>20</v>
      </c>
      <c r="I363" t="s">
        <v>20</v>
      </c>
      <c r="J363" t="s">
        <v>20</v>
      </c>
      <c r="K363" t="s">
        <v>20</v>
      </c>
      <c r="L363" t="s">
        <v>20</v>
      </c>
      <c r="M363" t="s">
        <v>20</v>
      </c>
      <c r="N363" t="s">
        <v>1038</v>
      </c>
      <c r="O363">
        <v>1</v>
      </c>
      <c r="P363">
        <v>-0.22900000000000001</v>
      </c>
      <c r="Q363">
        <v>6.22</v>
      </c>
      <c r="R363">
        <v>2005.77</v>
      </c>
      <c r="S363">
        <v>1</v>
      </c>
      <c r="T363" t="s">
        <v>8147</v>
      </c>
      <c r="U363" t="s">
        <v>8146</v>
      </c>
      <c r="V363" t="s">
        <v>8146</v>
      </c>
      <c r="W363" t="s">
        <v>8147</v>
      </c>
      <c r="X363" t="s">
        <v>8146</v>
      </c>
    </row>
    <row r="364" spans="1:24" x14ac:dyDescent="0.25">
      <c r="A364">
        <v>16179</v>
      </c>
      <c r="B364" t="s">
        <v>74</v>
      </c>
      <c r="C364">
        <v>1</v>
      </c>
      <c r="D364">
        <v>6.21</v>
      </c>
      <c r="E364" t="s">
        <v>20</v>
      </c>
      <c r="F364" t="s">
        <v>20</v>
      </c>
      <c r="G364">
        <v>620</v>
      </c>
      <c r="H364" t="s">
        <v>20</v>
      </c>
      <c r="I364" t="s">
        <v>20</v>
      </c>
      <c r="J364" t="s">
        <v>20</v>
      </c>
      <c r="K364" t="s">
        <v>20</v>
      </c>
      <c r="L364" t="s">
        <v>20</v>
      </c>
      <c r="M364" t="s">
        <v>20</v>
      </c>
      <c r="N364" t="s">
        <v>793</v>
      </c>
      <c r="O364">
        <v>1</v>
      </c>
      <c r="P364">
        <v>-0.22900000000000001</v>
      </c>
      <c r="Q364">
        <v>6.21</v>
      </c>
      <c r="R364">
        <v>1156.9100000000001</v>
      </c>
      <c r="S364">
        <v>1</v>
      </c>
      <c r="T364" t="s">
        <v>8147</v>
      </c>
      <c r="U364" t="s">
        <v>8146</v>
      </c>
      <c r="V364" t="s">
        <v>8146</v>
      </c>
      <c r="W364" t="s">
        <v>8147</v>
      </c>
      <c r="X364" t="s">
        <v>8146</v>
      </c>
    </row>
    <row r="365" spans="1:24" x14ac:dyDescent="0.25">
      <c r="A365">
        <v>16176</v>
      </c>
      <c r="B365" t="s">
        <v>74</v>
      </c>
      <c r="C365">
        <v>1</v>
      </c>
      <c r="D365">
        <v>6.2</v>
      </c>
      <c r="E365" t="s">
        <v>20</v>
      </c>
      <c r="F365" t="s">
        <v>20</v>
      </c>
      <c r="G365">
        <v>630</v>
      </c>
      <c r="H365" t="s">
        <v>20</v>
      </c>
      <c r="I365" t="s">
        <v>20</v>
      </c>
      <c r="J365" t="s">
        <v>20</v>
      </c>
      <c r="K365" t="s">
        <v>20</v>
      </c>
      <c r="L365" t="s">
        <v>20</v>
      </c>
      <c r="M365" t="s">
        <v>20</v>
      </c>
      <c r="N365" t="s">
        <v>790</v>
      </c>
      <c r="O365">
        <v>1</v>
      </c>
      <c r="P365">
        <v>-0.22900000000000001</v>
      </c>
      <c r="Q365">
        <v>6.2</v>
      </c>
      <c r="R365">
        <v>1156.9100000000001</v>
      </c>
      <c r="S365">
        <v>1</v>
      </c>
      <c r="T365" t="s">
        <v>8147</v>
      </c>
      <c r="U365" t="s">
        <v>8146</v>
      </c>
      <c r="V365" t="s">
        <v>8146</v>
      </c>
      <c r="W365" t="s">
        <v>8147</v>
      </c>
      <c r="X365" t="s">
        <v>8146</v>
      </c>
    </row>
    <row r="366" spans="1:24" x14ac:dyDescent="0.25">
      <c r="A366">
        <v>152048</v>
      </c>
      <c r="B366" t="s">
        <v>249</v>
      </c>
      <c r="C366">
        <v>1</v>
      </c>
      <c r="D366">
        <v>6.19</v>
      </c>
      <c r="E366" t="s">
        <v>20</v>
      </c>
      <c r="F366" t="s">
        <v>20</v>
      </c>
      <c r="G366">
        <v>650</v>
      </c>
      <c r="H366" t="s">
        <v>20</v>
      </c>
      <c r="I366" t="s">
        <v>20</v>
      </c>
      <c r="J366" t="s">
        <v>20</v>
      </c>
      <c r="K366" t="s">
        <v>20</v>
      </c>
      <c r="L366" t="s">
        <v>20</v>
      </c>
      <c r="M366" t="s">
        <v>20</v>
      </c>
      <c r="N366" t="s">
        <v>3727</v>
      </c>
      <c r="O366">
        <v>1</v>
      </c>
      <c r="P366">
        <v>-0.22900000000000001</v>
      </c>
      <c r="Q366">
        <v>6.19</v>
      </c>
      <c r="R366">
        <v>2005.77</v>
      </c>
      <c r="S366">
        <v>1</v>
      </c>
      <c r="T366" t="s">
        <v>8147</v>
      </c>
      <c r="U366" t="s">
        <v>8146</v>
      </c>
      <c r="V366" t="s">
        <v>8146</v>
      </c>
      <c r="W366" t="s">
        <v>8147</v>
      </c>
      <c r="X366" t="s">
        <v>8146</v>
      </c>
    </row>
    <row r="367" spans="1:24" x14ac:dyDescent="0.25">
      <c r="A367">
        <v>152076</v>
      </c>
      <c r="B367" t="s">
        <v>249</v>
      </c>
      <c r="C367">
        <v>2</v>
      </c>
      <c r="D367">
        <v>6.18</v>
      </c>
      <c r="E367">
        <v>6.6362772344368501</v>
      </c>
      <c r="F367">
        <v>0.410121933088197</v>
      </c>
      <c r="G367">
        <v>820</v>
      </c>
      <c r="H367" t="s">
        <v>20</v>
      </c>
      <c r="I367" t="s">
        <v>20</v>
      </c>
      <c r="J367" t="s">
        <v>20</v>
      </c>
      <c r="K367" t="s">
        <v>20</v>
      </c>
      <c r="L367" t="s">
        <v>20</v>
      </c>
      <c r="M367" t="s">
        <v>20</v>
      </c>
      <c r="N367" t="s">
        <v>3751</v>
      </c>
      <c r="O367">
        <v>2</v>
      </c>
      <c r="P367">
        <v>0.39300000000000002</v>
      </c>
      <c r="Q367">
        <v>6.18</v>
      </c>
      <c r="R367">
        <v>2005.77</v>
      </c>
      <c r="S367">
        <v>1</v>
      </c>
      <c r="T367" t="s">
        <v>8147</v>
      </c>
      <c r="U367" t="s">
        <v>8146</v>
      </c>
      <c r="V367" t="s">
        <v>8146</v>
      </c>
      <c r="W367" t="s">
        <v>8147</v>
      </c>
      <c r="X367" t="s">
        <v>8146</v>
      </c>
    </row>
    <row r="368" spans="1:24" x14ac:dyDescent="0.25">
      <c r="A368">
        <v>16184</v>
      </c>
      <c r="B368" t="s">
        <v>74</v>
      </c>
      <c r="C368">
        <v>1</v>
      </c>
      <c r="D368">
        <v>6.18</v>
      </c>
      <c r="E368" t="s">
        <v>20</v>
      </c>
      <c r="F368" t="s">
        <v>20</v>
      </c>
      <c r="G368">
        <v>660</v>
      </c>
      <c r="H368" t="s">
        <v>20</v>
      </c>
      <c r="I368" t="s">
        <v>20</v>
      </c>
      <c r="J368" t="s">
        <v>20</v>
      </c>
      <c r="K368" t="s">
        <v>20</v>
      </c>
      <c r="L368" t="s">
        <v>20</v>
      </c>
      <c r="M368" t="s">
        <v>20</v>
      </c>
      <c r="N368" t="s">
        <v>798</v>
      </c>
      <c r="O368">
        <v>1</v>
      </c>
      <c r="P368">
        <v>-0.22900000000000001</v>
      </c>
      <c r="Q368">
        <v>6.18</v>
      </c>
      <c r="R368">
        <v>1156.9100000000001</v>
      </c>
      <c r="S368">
        <v>1</v>
      </c>
      <c r="T368" t="s">
        <v>8147</v>
      </c>
      <c r="U368" t="s">
        <v>8146</v>
      </c>
      <c r="V368" t="s">
        <v>8146</v>
      </c>
      <c r="W368" t="s">
        <v>8147</v>
      </c>
      <c r="X368" t="s">
        <v>8146</v>
      </c>
    </row>
    <row r="369" spans="1:24" x14ac:dyDescent="0.25">
      <c r="A369">
        <v>15754</v>
      </c>
      <c r="B369" t="s">
        <v>74</v>
      </c>
      <c r="C369">
        <v>1</v>
      </c>
      <c r="D369">
        <v>6.17</v>
      </c>
      <c r="E369" t="s">
        <v>20</v>
      </c>
      <c r="F369" t="s">
        <v>20</v>
      </c>
      <c r="G369">
        <v>670</v>
      </c>
      <c r="H369" t="s">
        <v>20</v>
      </c>
      <c r="I369" t="s">
        <v>20</v>
      </c>
      <c r="J369" t="s">
        <v>20</v>
      </c>
      <c r="K369" t="s">
        <v>20</v>
      </c>
      <c r="L369" t="s">
        <v>20</v>
      </c>
      <c r="M369" t="s">
        <v>20</v>
      </c>
      <c r="N369" t="s">
        <v>734</v>
      </c>
      <c r="O369">
        <v>1</v>
      </c>
      <c r="P369">
        <v>-0.22900000000000001</v>
      </c>
      <c r="Q369">
        <v>6.17</v>
      </c>
      <c r="R369">
        <v>1156.9100000000001</v>
      </c>
      <c r="S369">
        <v>1</v>
      </c>
      <c r="T369" t="s">
        <v>8147</v>
      </c>
      <c r="U369" t="s">
        <v>8146</v>
      </c>
      <c r="V369" t="s">
        <v>8146</v>
      </c>
      <c r="W369" t="s">
        <v>8147</v>
      </c>
      <c r="X369" t="s">
        <v>8146</v>
      </c>
    </row>
    <row r="370" spans="1:24" x14ac:dyDescent="0.25">
      <c r="A370">
        <v>26247</v>
      </c>
      <c r="B370" t="s">
        <v>249</v>
      </c>
      <c r="C370">
        <v>1</v>
      </c>
      <c r="D370">
        <v>6.16</v>
      </c>
      <c r="E370" t="s">
        <v>20</v>
      </c>
      <c r="F370" t="s">
        <v>20</v>
      </c>
      <c r="G370">
        <v>690</v>
      </c>
      <c r="H370" t="s">
        <v>20</v>
      </c>
      <c r="I370" t="s">
        <v>20</v>
      </c>
      <c r="J370" t="s">
        <v>20</v>
      </c>
      <c r="K370" t="s">
        <v>20</v>
      </c>
      <c r="L370" t="s">
        <v>20</v>
      </c>
      <c r="M370" t="s">
        <v>20</v>
      </c>
      <c r="N370" t="s">
        <v>1042</v>
      </c>
      <c r="O370">
        <v>1</v>
      </c>
      <c r="P370">
        <v>-0.22900000000000001</v>
      </c>
      <c r="Q370">
        <v>6.16</v>
      </c>
      <c r="R370">
        <v>2005.77</v>
      </c>
      <c r="S370">
        <v>1</v>
      </c>
      <c r="T370" t="s">
        <v>8147</v>
      </c>
      <c r="U370" t="s">
        <v>8146</v>
      </c>
      <c r="V370" t="s">
        <v>8146</v>
      </c>
      <c r="W370" t="s">
        <v>8147</v>
      </c>
      <c r="X370" t="s">
        <v>8146</v>
      </c>
    </row>
    <row r="371" spans="1:24" x14ac:dyDescent="0.25">
      <c r="A371">
        <v>265586</v>
      </c>
      <c r="B371" t="s">
        <v>74</v>
      </c>
      <c r="C371">
        <v>4</v>
      </c>
      <c r="D371">
        <v>6.16</v>
      </c>
      <c r="E371">
        <v>4.89041563194146</v>
      </c>
      <c r="F371">
        <v>0.301371863318392</v>
      </c>
      <c r="G371">
        <v>930</v>
      </c>
      <c r="H371" t="s">
        <v>20</v>
      </c>
      <c r="I371" t="s">
        <v>20</v>
      </c>
      <c r="J371" t="s">
        <v>20</v>
      </c>
      <c r="K371">
        <v>705</v>
      </c>
      <c r="L371" t="s">
        <v>20</v>
      </c>
      <c r="M371" t="s">
        <v>20</v>
      </c>
      <c r="N371" t="s">
        <v>5642</v>
      </c>
      <c r="O371">
        <v>4</v>
      </c>
      <c r="P371">
        <v>1.64</v>
      </c>
      <c r="Q371">
        <v>6.16</v>
      </c>
      <c r="R371">
        <v>1156.9100000000001</v>
      </c>
      <c r="S371">
        <v>1</v>
      </c>
      <c r="T371" t="s">
        <v>8147</v>
      </c>
      <c r="U371" t="s">
        <v>8146</v>
      </c>
      <c r="V371" t="s">
        <v>8146</v>
      </c>
      <c r="W371" t="s">
        <v>8147</v>
      </c>
      <c r="X371" t="s">
        <v>8146</v>
      </c>
    </row>
    <row r="372" spans="1:24" x14ac:dyDescent="0.25">
      <c r="A372">
        <v>152020</v>
      </c>
      <c r="B372" t="s">
        <v>249</v>
      </c>
      <c r="C372">
        <v>1</v>
      </c>
      <c r="D372">
        <v>6.15</v>
      </c>
      <c r="E372" t="s">
        <v>20</v>
      </c>
      <c r="F372" t="s">
        <v>20</v>
      </c>
      <c r="G372">
        <v>710</v>
      </c>
      <c r="H372" t="s">
        <v>20</v>
      </c>
      <c r="I372" t="s">
        <v>20</v>
      </c>
      <c r="J372" t="s">
        <v>20</v>
      </c>
      <c r="K372" t="s">
        <v>20</v>
      </c>
      <c r="L372" t="s">
        <v>20</v>
      </c>
      <c r="M372" t="s">
        <v>20</v>
      </c>
      <c r="N372" t="s">
        <v>3723</v>
      </c>
      <c r="O372">
        <v>1</v>
      </c>
      <c r="P372">
        <v>-0.22900000000000001</v>
      </c>
      <c r="Q372">
        <v>6.15</v>
      </c>
      <c r="R372">
        <v>2005.77</v>
      </c>
      <c r="S372">
        <v>1</v>
      </c>
      <c r="T372" t="s">
        <v>8147</v>
      </c>
      <c r="U372" t="s">
        <v>8146</v>
      </c>
      <c r="V372" t="s">
        <v>8146</v>
      </c>
      <c r="W372" t="s">
        <v>8147</v>
      </c>
      <c r="X372" t="s">
        <v>8146</v>
      </c>
    </row>
    <row r="373" spans="1:24" x14ac:dyDescent="0.25">
      <c r="A373">
        <v>26206</v>
      </c>
      <c r="B373" t="s">
        <v>249</v>
      </c>
      <c r="C373">
        <v>1</v>
      </c>
      <c r="D373">
        <v>6.14</v>
      </c>
      <c r="E373" t="s">
        <v>20</v>
      </c>
      <c r="F373" t="s">
        <v>20</v>
      </c>
      <c r="G373">
        <v>720</v>
      </c>
      <c r="H373" t="s">
        <v>20</v>
      </c>
      <c r="I373" t="s">
        <v>20</v>
      </c>
      <c r="J373" t="s">
        <v>20</v>
      </c>
      <c r="K373" t="s">
        <v>20</v>
      </c>
      <c r="L373" t="s">
        <v>20</v>
      </c>
      <c r="M373" t="s">
        <v>20</v>
      </c>
      <c r="N373" t="s">
        <v>1016</v>
      </c>
      <c r="O373">
        <v>1</v>
      </c>
      <c r="P373">
        <v>-0.22900000000000001</v>
      </c>
      <c r="Q373">
        <v>6.14</v>
      </c>
      <c r="R373">
        <v>2005.77</v>
      </c>
      <c r="S373">
        <v>1</v>
      </c>
      <c r="T373" t="s">
        <v>8147</v>
      </c>
      <c r="U373" t="s">
        <v>8146</v>
      </c>
      <c r="V373" t="s">
        <v>8146</v>
      </c>
      <c r="W373" t="s">
        <v>8147</v>
      </c>
      <c r="X373" t="s">
        <v>8146</v>
      </c>
    </row>
    <row r="374" spans="1:24" x14ac:dyDescent="0.25">
      <c r="A374">
        <v>26216</v>
      </c>
      <c r="B374" t="s">
        <v>249</v>
      </c>
      <c r="C374">
        <v>1</v>
      </c>
      <c r="D374">
        <v>6.14</v>
      </c>
      <c r="E374" t="s">
        <v>20</v>
      </c>
      <c r="F374" t="s">
        <v>20</v>
      </c>
      <c r="G374">
        <v>730</v>
      </c>
      <c r="H374" t="s">
        <v>20</v>
      </c>
      <c r="I374" t="s">
        <v>20</v>
      </c>
      <c r="J374" t="s">
        <v>20</v>
      </c>
      <c r="K374" t="s">
        <v>20</v>
      </c>
      <c r="L374" t="s">
        <v>20</v>
      </c>
      <c r="M374" t="s">
        <v>20</v>
      </c>
      <c r="N374" t="s">
        <v>1023</v>
      </c>
      <c r="O374">
        <v>1</v>
      </c>
      <c r="P374">
        <v>-0.22900000000000001</v>
      </c>
      <c r="Q374">
        <v>6.14</v>
      </c>
      <c r="R374">
        <v>2005.77</v>
      </c>
      <c r="S374">
        <v>1</v>
      </c>
      <c r="T374" t="s">
        <v>8147</v>
      </c>
      <c r="U374" t="s">
        <v>8146</v>
      </c>
      <c r="V374" t="s">
        <v>8146</v>
      </c>
      <c r="W374" t="s">
        <v>8147</v>
      </c>
      <c r="X374" t="s">
        <v>8146</v>
      </c>
    </row>
    <row r="375" spans="1:24" x14ac:dyDescent="0.25">
      <c r="A375">
        <v>152000</v>
      </c>
      <c r="B375" t="s">
        <v>249</v>
      </c>
      <c r="C375">
        <v>2</v>
      </c>
      <c r="D375">
        <v>6.14</v>
      </c>
      <c r="E375">
        <v>22.572138291948399</v>
      </c>
      <c r="F375">
        <v>1.38592929112563</v>
      </c>
      <c r="G375">
        <v>3488</v>
      </c>
      <c r="H375" t="s">
        <v>20</v>
      </c>
      <c r="I375" t="s">
        <v>20</v>
      </c>
      <c r="J375" t="s">
        <v>20</v>
      </c>
      <c r="K375" t="s">
        <v>20</v>
      </c>
      <c r="L375" t="s">
        <v>20</v>
      </c>
      <c r="M375" t="s">
        <v>20</v>
      </c>
      <c r="N375" t="s">
        <v>3711</v>
      </c>
      <c r="O375">
        <v>2</v>
      </c>
      <c r="P375">
        <v>0.39300000000000002</v>
      </c>
      <c r="Q375">
        <v>6.14</v>
      </c>
      <c r="R375">
        <v>2005.77</v>
      </c>
      <c r="S375">
        <v>1</v>
      </c>
      <c r="T375" t="s">
        <v>8147</v>
      </c>
      <c r="U375" t="s">
        <v>8146</v>
      </c>
      <c r="V375" t="s">
        <v>8146</v>
      </c>
      <c r="W375" t="s">
        <v>8147</v>
      </c>
      <c r="X375" t="s">
        <v>8146</v>
      </c>
    </row>
    <row r="376" spans="1:24" x14ac:dyDescent="0.25">
      <c r="A376">
        <v>152055</v>
      </c>
      <c r="B376" t="s">
        <v>249</v>
      </c>
      <c r="C376">
        <v>1</v>
      </c>
      <c r="D376">
        <v>6.14</v>
      </c>
      <c r="E376" t="s">
        <v>20</v>
      </c>
      <c r="F376" t="s">
        <v>20</v>
      </c>
      <c r="G376">
        <v>730</v>
      </c>
      <c r="H376" t="s">
        <v>20</v>
      </c>
      <c r="I376" t="s">
        <v>20</v>
      </c>
      <c r="J376" t="s">
        <v>20</v>
      </c>
      <c r="K376" t="s">
        <v>20</v>
      </c>
      <c r="L376" t="s">
        <v>20</v>
      </c>
      <c r="M376" t="s">
        <v>20</v>
      </c>
      <c r="N376" t="s">
        <v>3734</v>
      </c>
      <c r="O376">
        <v>1</v>
      </c>
      <c r="P376">
        <v>-0.22900000000000001</v>
      </c>
      <c r="Q376">
        <v>6.14</v>
      </c>
      <c r="R376">
        <v>2005.77</v>
      </c>
      <c r="S376">
        <v>1</v>
      </c>
      <c r="T376" t="s">
        <v>8147</v>
      </c>
      <c r="U376" t="s">
        <v>8146</v>
      </c>
      <c r="V376" t="s">
        <v>8146</v>
      </c>
      <c r="W376" t="s">
        <v>8147</v>
      </c>
      <c r="X376" t="s">
        <v>8146</v>
      </c>
    </row>
    <row r="377" spans="1:24" x14ac:dyDescent="0.25">
      <c r="A377">
        <v>152061</v>
      </c>
      <c r="B377" t="s">
        <v>249</v>
      </c>
      <c r="C377">
        <v>1</v>
      </c>
      <c r="D377">
        <v>6.14</v>
      </c>
      <c r="E377" t="s">
        <v>20</v>
      </c>
      <c r="F377" t="s">
        <v>20</v>
      </c>
      <c r="G377">
        <v>730</v>
      </c>
      <c r="H377" t="s">
        <v>20</v>
      </c>
      <c r="I377" t="s">
        <v>20</v>
      </c>
      <c r="J377" t="s">
        <v>20</v>
      </c>
      <c r="K377" t="s">
        <v>20</v>
      </c>
      <c r="L377" t="s">
        <v>20</v>
      </c>
      <c r="M377" t="s">
        <v>20</v>
      </c>
      <c r="N377" t="s">
        <v>3739</v>
      </c>
      <c r="O377">
        <v>1</v>
      </c>
      <c r="P377">
        <v>-0.22900000000000001</v>
      </c>
      <c r="Q377">
        <v>6.14</v>
      </c>
      <c r="R377">
        <v>2005.77</v>
      </c>
      <c r="S377">
        <v>1</v>
      </c>
      <c r="T377" t="s">
        <v>8147</v>
      </c>
      <c r="U377" t="s">
        <v>8146</v>
      </c>
      <c r="V377" t="s">
        <v>8146</v>
      </c>
      <c r="W377" t="s">
        <v>8147</v>
      </c>
      <c r="X377" t="s">
        <v>8146</v>
      </c>
    </row>
    <row r="378" spans="1:24" x14ac:dyDescent="0.25">
      <c r="A378">
        <v>152087</v>
      </c>
      <c r="B378" t="s">
        <v>249</v>
      </c>
      <c r="C378">
        <v>1</v>
      </c>
      <c r="D378">
        <v>6.14</v>
      </c>
      <c r="E378" t="s">
        <v>20</v>
      </c>
      <c r="F378" t="s">
        <v>20</v>
      </c>
      <c r="G378">
        <v>720</v>
      </c>
      <c r="H378" t="s">
        <v>20</v>
      </c>
      <c r="I378" t="s">
        <v>20</v>
      </c>
      <c r="J378" t="s">
        <v>20</v>
      </c>
      <c r="K378" t="s">
        <v>20</v>
      </c>
      <c r="L378" t="s">
        <v>20</v>
      </c>
      <c r="M378" t="s">
        <v>20</v>
      </c>
      <c r="N378" t="s">
        <v>3755</v>
      </c>
      <c r="O378">
        <v>1</v>
      </c>
      <c r="P378">
        <v>-0.22900000000000001</v>
      </c>
      <c r="Q378">
        <v>6.14</v>
      </c>
      <c r="R378">
        <v>2005.77</v>
      </c>
      <c r="S378">
        <v>1</v>
      </c>
      <c r="T378" t="s">
        <v>8147</v>
      </c>
      <c r="U378" t="s">
        <v>8146</v>
      </c>
      <c r="V378" t="s">
        <v>8146</v>
      </c>
      <c r="W378" t="s">
        <v>8147</v>
      </c>
      <c r="X378" t="s">
        <v>8146</v>
      </c>
    </row>
    <row r="379" spans="1:24" x14ac:dyDescent="0.25">
      <c r="A379">
        <v>152057</v>
      </c>
      <c r="B379" t="s">
        <v>249</v>
      </c>
      <c r="C379">
        <v>1</v>
      </c>
      <c r="D379">
        <v>6.13</v>
      </c>
      <c r="E379" t="s">
        <v>20</v>
      </c>
      <c r="F379" t="s">
        <v>20</v>
      </c>
      <c r="G379">
        <v>740</v>
      </c>
      <c r="H379" t="s">
        <v>20</v>
      </c>
      <c r="I379" t="s">
        <v>20</v>
      </c>
      <c r="J379" t="s">
        <v>20</v>
      </c>
      <c r="K379" t="s">
        <v>20</v>
      </c>
      <c r="L379" t="s">
        <v>20</v>
      </c>
      <c r="M379" t="s">
        <v>20</v>
      </c>
      <c r="N379" t="s">
        <v>3736</v>
      </c>
      <c r="O379">
        <v>1</v>
      </c>
      <c r="P379">
        <v>-0.22900000000000001</v>
      </c>
      <c r="Q379">
        <v>6.13</v>
      </c>
      <c r="R379">
        <v>2005.77</v>
      </c>
      <c r="S379">
        <v>1</v>
      </c>
      <c r="T379" t="s">
        <v>8147</v>
      </c>
      <c r="U379" t="s">
        <v>8146</v>
      </c>
      <c r="V379" t="s">
        <v>8146</v>
      </c>
      <c r="W379" t="s">
        <v>8147</v>
      </c>
      <c r="X379" t="s">
        <v>8146</v>
      </c>
    </row>
    <row r="380" spans="1:24" x14ac:dyDescent="0.25">
      <c r="A380">
        <v>303669</v>
      </c>
      <c r="B380" t="s">
        <v>74</v>
      </c>
      <c r="C380">
        <v>2</v>
      </c>
      <c r="D380">
        <v>6.13</v>
      </c>
      <c r="E380">
        <v>7.1518141000923201</v>
      </c>
      <c r="F380">
        <v>0.43840620433565902</v>
      </c>
      <c r="G380">
        <v>930</v>
      </c>
      <c r="H380" t="s">
        <v>20</v>
      </c>
      <c r="I380" t="s">
        <v>20</v>
      </c>
      <c r="J380" t="s">
        <v>20</v>
      </c>
      <c r="K380" t="s">
        <v>20</v>
      </c>
      <c r="L380" t="s">
        <v>20</v>
      </c>
      <c r="M380" t="s">
        <v>20</v>
      </c>
      <c r="N380" t="s">
        <v>6005</v>
      </c>
      <c r="O380">
        <v>2</v>
      </c>
      <c r="P380">
        <v>0.39300000000000002</v>
      </c>
      <c r="Q380">
        <v>6.13</v>
      </c>
      <c r="R380">
        <v>1156.9100000000001</v>
      </c>
      <c r="S380">
        <v>1</v>
      </c>
      <c r="T380" t="s">
        <v>8147</v>
      </c>
      <c r="U380" t="s">
        <v>8146</v>
      </c>
      <c r="V380" t="s">
        <v>8146</v>
      </c>
      <c r="W380" t="s">
        <v>8147</v>
      </c>
      <c r="X380" t="s">
        <v>8146</v>
      </c>
    </row>
    <row r="381" spans="1:24" x14ac:dyDescent="0.25">
      <c r="A381">
        <v>141512</v>
      </c>
      <c r="B381" t="s">
        <v>249</v>
      </c>
      <c r="C381">
        <v>4</v>
      </c>
      <c r="D381">
        <v>6.11</v>
      </c>
      <c r="E381">
        <v>10.4396237134783</v>
      </c>
      <c r="F381">
        <v>0.63786100889352604</v>
      </c>
      <c r="G381">
        <v>1750</v>
      </c>
      <c r="H381" t="s">
        <v>20</v>
      </c>
      <c r="I381" t="s">
        <v>20</v>
      </c>
      <c r="J381" t="s">
        <v>20</v>
      </c>
      <c r="K381" t="s">
        <v>20</v>
      </c>
      <c r="L381" t="s">
        <v>20</v>
      </c>
      <c r="M381" t="s">
        <v>20</v>
      </c>
      <c r="N381" t="s">
        <v>3590</v>
      </c>
      <c r="O381">
        <v>4</v>
      </c>
      <c r="P381">
        <v>1.64</v>
      </c>
      <c r="Q381">
        <v>6.11</v>
      </c>
      <c r="R381">
        <v>2005.77</v>
      </c>
      <c r="S381">
        <v>1</v>
      </c>
      <c r="T381" t="s">
        <v>8147</v>
      </c>
      <c r="U381" t="s">
        <v>8146</v>
      </c>
      <c r="V381" t="s">
        <v>8146</v>
      </c>
      <c r="W381" t="s">
        <v>8147</v>
      </c>
      <c r="X381" t="s">
        <v>8146</v>
      </c>
    </row>
    <row r="382" spans="1:24" x14ac:dyDescent="0.25">
      <c r="A382">
        <v>16199</v>
      </c>
      <c r="B382" t="s">
        <v>74</v>
      </c>
      <c r="C382">
        <v>1</v>
      </c>
      <c r="D382">
        <v>6.11</v>
      </c>
      <c r="E382" t="s">
        <v>20</v>
      </c>
      <c r="F382" t="s">
        <v>20</v>
      </c>
      <c r="G382">
        <v>770</v>
      </c>
      <c r="H382" t="s">
        <v>20</v>
      </c>
      <c r="I382" t="s">
        <v>20</v>
      </c>
      <c r="J382" t="s">
        <v>20</v>
      </c>
      <c r="K382" t="s">
        <v>20</v>
      </c>
      <c r="L382" t="s">
        <v>20</v>
      </c>
      <c r="M382" t="s">
        <v>20</v>
      </c>
      <c r="N382" t="s">
        <v>813</v>
      </c>
      <c r="O382">
        <v>1</v>
      </c>
      <c r="P382">
        <v>-0.22900000000000001</v>
      </c>
      <c r="Q382">
        <v>6.11</v>
      </c>
      <c r="R382">
        <v>1156.9100000000001</v>
      </c>
      <c r="S382">
        <v>1</v>
      </c>
      <c r="T382" t="s">
        <v>8147</v>
      </c>
      <c r="U382" t="s">
        <v>8146</v>
      </c>
      <c r="V382" t="s">
        <v>8146</v>
      </c>
      <c r="W382" t="s">
        <v>8147</v>
      </c>
      <c r="X382" t="s">
        <v>8146</v>
      </c>
    </row>
    <row r="383" spans="1:24" x14ac:dyDescent="0.25">
      <c r="A383">
        <v>152010</v>
      </c>
      <c r="B383" t="s">
        <v>249</v>
      </c>
      <c r="C383">
        <v>2</v>
      </c>
      <c r="D383">
        <v>6.1</v>
      </c>
      <c r="E383">
        <v>17.518149952283601</v>
      </c>
      <c r="F383">
        <v>1.06773123959168</v>
      </c>
      <c r="G383">
        <v>2370</v>
      </c>
      <c r="H383" t="s">
        <v>20</v>
      </c>
      <c r="I383" t="s">
        <v>20</v>
      </c>
      <c r="J383" t="s">
        <v>20</v>
      </c>
      <c r="K383" t="s">
        <v>20</v>
      </c>
      <c r="L383" t="s">
        <v>20</v>
      </c>
      <c r="M383" t="s">
        <v>20</v>
      </c>
      <c r="N383" t="s">
        <v>3717</v>
      </c>
      <c r="O383">
        <v>2</v>
      </c>
      <c r="P383">
        <v>0.39300000000000002</v>
      </c>
      <c r="Q383">
        <v>6.1</v>
      </c>
      <c r="R383">
        <v>2005.77</v>
      </c>
      <c r="S383">
        <v>1</v>
      </c>
      <c r="T383" t="s">
        <v>8147</v>
      </c>
      <c r="U383" t="s">
        <v>8146</v>
      </c>
      <c r="V383" t="s">
        <v>8146</v>
      </c>
      <c r="W383" t="s">
        <v>8147</v>
      </c>
      <c r="X383" t="s">
        <v>8146</v>
      </c>
    </row>
    <row r="384" spans="1:24" x14ac:dyDescent="0.25">
      <c r="A384">
        <v>262585</v>
      </c>
      <c r="B384" t="s">
        <v>249</v>
      </c>
      <c r="C384">
        <v>1</v>
      </c>
      <c r="D384">
        <v>6.1</v>
      </c>
      <c r="E384" t="s">
        <v>20</v>
      </c>
      <c r="F384" t="s">
        <v>20</v>
      </c>
      <c r="G384" t="s">
        <v>20</v>
      </c>
      <c r="H384" t="s">
        <v>20</v>
      </c>
      <c r="I384" t="s">
        <v>20</v>
      </c>
      <c r="J384" t="s">
        <v>20</v>
      </c>
      <c r="K384">
        <v>794.33</v>
      </c>
      <c r="L384" t="s">
        <v>20</v>
      </c>
      <c r="M384" t="s">
        <v>20</v>
      </c>
      <c r="N384" t="s">
        <v>5620</v>
      </c>
      <c r="O384">
        <v>1</v>
      </c>
      <c r="P384">
        <v>-0.22900000000000001</v>
      </c>
      <c r="Q384">
        <v>17.100000000000001</v>
      </c>
      <c r="R384">
        <v>2005.77</v>
      </c>
      <c r="S384">
        <v>0.35699999999999998</v>
      </c>
      <c r="T384" t="s">
        <v>8147</v>
      </c>
      <c r="U384" t="s">
        <v>8146</v>
      </c>
      <c r="V384" t="s">
        <v>8146</v>
      </c>
      <c r="W384" t="s">
        <v>8147</v>
      </c>
      <c r="X384" t="s">
        <v>8146</v>
      </c>
    </row>
    <row r="385" spans="1:24" x14ac:dyDescent="0.25">
      <c r="A385">
        <v>26239</v>
      </c>
      <c r="B385" t="s">
        <v>249</v>
      </c>
      <c r="C385">
        <v>1</v>
      </c>
      <c r="D385">
        <v>6.09</v>
      </c>
      <c r="E385" t="s">
        <v>20</v>
      </c>
      <c r="F385" t="s">
        <v>20</v>
      </c>
      <c r="G385">
        <v>820</v>
      </c>
      <c r="H385" t="s">
        <v>20</v>
      </c>
      <c r="I385" t="s">
        <v>20</v>
      </c>
      <c r="J385" t="s">
        <v>20</v>
      </c>
      <c r="K385" t="s">
        <v>20</v>
      </c>
      <c r="L385" t="s">
        <v>20</v>
      </c>
      <c r="M385" t="s">
        <v>20</v>
      </c>
      <c r="N385" t="s">
        <v>1039</v>
      </c>
      <c r="O385">
        <v>1</v>
      </c>
      <c r="P385">
        <v>-0.22900000000000001</v>
      </c>
      <c r="Q385">
        <v>6.09</v>
      </c>
      <c r="R385">
        <v>2005.77</v>
      </c>
      <c r="S385">
        <v>1</v>
      </c>
      <c r="T385" t="s">
        <v>8147</v>
      </c>
      <c r="U385" t="s">
        <v>8146</v>
      </c>
      <c r="V385" t="s">
        <v>8146</v>
      </c>
      <c r="W385" t="s">
        <v>8147</v>
      </c>
      <c r="X385" t="s">
        <v>8146</v>
      </c>
    </row>
    <row r="386" spans="1:24" x14ac:dyDescent="0.25">
      <c r="A386">
        <v>152047</v>
      </c>
      <c r="B386" t="s">
        <v>249</v>
      </c>
      <c r="C386">
        <v>1</v>
      </c>
      <c r="D386">
        <v>6.09</v>
      </c>
      <c r="E386" t="s">
        <v>20</v>
      </c>
      <c r="F386" t="s">
        <v>20</v>
      </c>
      <c r="G386">
        <v>820</v>
      </c>
      <c r="H386" t="s">
        <v>20</v>
      </c>
      <c r="I386" t="s">
        <v>20</v>
      </c>
      <c r="J386" t="s">
        <v>20</v>
      </c>
      <c r="K386" t="s">
        <v>20</v>
      </c>
      <c r="L386" t="s">
        <v>20</v>
      </c>
      <c r="M386" t="s">
        <v>20</v>
      </c>
      <c r="N386" t="s">
        <v>3726</v>
      </c>
      <c r="O386">
        <v>1</v>
      </c>
      <c r="P386">
        <v>-0.22900000000000001</v>
      </c>
      <c r="Q386">
        <v>6.09</v>
      </c>
      <c r="R386">
        <v>2005.77</v>
      </c>
      <c r="S386">
        <v>1</v>
      </c>
      <c r="T386" t="s">
        <v>8147</v>
      </c>
      <c r="U386" t="s">
        <v>8146</v>
      </c>
      <c r="V386" t="s">
        <v>8146</v>
      </c>
      <c r="W386" t="s">
        <v>8147</v>
      </c>
      <c r="X386" t="s">
        <v>8146</v>
      </c>
    </row>
    <row r="387" spans="1:24" x14ac:dyDescent="0.25">
      <c r="A387">
        <v>59925</v>
      </c>
      <c r="B387" t="s">
        <v>249</v>
      </c>
      <c r="C387">
        <v>1</v>
      </c>
      <c r="D387">
        <v>6.07</v>
      </c>
      <c r="E387" t="s">
        <v>20</v>
      </c>
      <c r="F387" t="s">
        <v>20</v>
      </c>
      <c r="G387" t="s">
        <v>20</v>
      </c>
      <c r="H387" t="s">
        <v>20</v>
      </c>
      <c r="I387" t="s">
        <v>20</v>
      </c>
      <c r="J387" t="s">
        <v>20</v>
      </c>
      <c r="K387">
        <v>860</v>
      </c>
      <c r="L387" t="s">
        <v>20</v>
      </c>
      <c r="M387" t="s">
        <v>20</v>
      </c>
      <c r="N387" t="s">
        <v>1661</v>
      </c>
      <c r="O387">
        <v>1</v>
      </c>
      <c r="P387">
        <v>-0.22900000000000001</v>
      </c>
      <c r="Q387">
        <v>6.07</v>
      </c>
      <c r="R387">
        <v>2005.77</v>
      </c>
      <c r="S387">
        <v>1</v>
      </c>
      <c r="T387" t="s">
        <v>8147</v>
      </c>
      <c r="U387" t="s">
        <v>8146</v>
      </c>
      <c r="V387" t="s">
        <v>8146</v>
      </c>
      <c r="W387" t="s">
        <v>8147</v>
      </c>
      <c r="X387" t="s">
        <v>8146</v>
      </c>
    </row>
    <row r="388" spans="1:24" x14ac:dyDescent="0.25">
      <c r="A388">
        <v>152080</v>
      </c>
      <c r="B388" t="s">
        <v>249</v>
      </c>
      <c r="C388">
        <v>1</v>
      </c>
      <c r="D388">
        <v>6.05</v>
      </c>
      <c r="E388" t="s">
        <v>20</v>
      </c>
      <c r="F388" t="s">
        <v>20</v>
      </c>
      <c r="G388">
        <v>900</v>
      </c>
      <c r="H388" t="s">
        <v>20</v>
      </c>
      <c r="I388" t="s">
        <v>20</v>
      </c>
      <c r="J388" t="s">
        <v>20</v>
      </c>
      <c r="K388" t="s">
        <v>20</v>
      </c>
      <c r="L388" t="s">
        <v>20</v>
      </c>
      <c r="M388" t="s">
        <v>20</v>
      </c>
      <c r="N388" t="s">
        <v>3753</v>
      </c>
      <c r="O388">
        <v>1</v>
      </c>
      <c r="P388">
        <v>-0.22900000000000001</v>
      </c>
      <c r="Q388">
        <v>6.05</v>
      </c>
      <c r="R388">
        <v>2005.77</v>
      </c>
      <c r="S388">
        <v>1</v>
      </c>
      <c r="T388" t="s">
        <v>8147</v>
      </c>
      <c r="U388" t="s">
        <v>8146</v>
      </c>
      <c r="V388" t="s">
        <v>8146</v>
      </c>
      <c r="W388" t="s">
        <v>8147</v>
      </c>
      <c r="X388" t="s">
        <v>8146</v>
      </c>
    </row>
    <row r="389" spans="1:24" x14ac:dyDescent="0.25">
      <c r="A389">
        <v>154505</v>
      </c>
      <c r="B389" t="s">
        <v>249</v>
      </c>
      <c r="C389">
        <v>1</v>
      </c>
      <c r="D389">
        <v>6.05</v>
      </c>
      <c r="E389" t="s">
        <v>20</v>
      </c>
      <c r="F389" t="s">
        <v>20</v>
      </c>
      <c r="G389">
        <v>900</v>
      </c>
      <c r="H389" t="s">
        <v>20</v>
      </c>
      <c r="I389" t="s">
        <v>20</v>
      </c>
      <c r="J389" t="s">
        <v>20</v>
      </c>
      <c r="K389" t="s">
        <v>20</v>
      </c>
      <c r="L389" t="s">
        <v>20</v>
      </c>
      <c r="M389" t="s">
        <v>20</v>
      </c>
      <c r="N389" t="s">
        <v>3795</v>
      </c>
      <c r="O389">
        <v>1</v>
      </c>
      <c r="P389">
        <v>-0.22900000000000001</v>
      </c>
      <c r="Q389">
        <v>6.05</v>
      </c>
      <c r="R389">
        <v>2005.77</v>
      </c>
      <c r="S389">
        <v>1</v>
      </c>
      <c r="T389" t="s">
        <v>8147</v>
      </c>
      <c r="U389" t="s">
        <v>8146</v>
      </c>
      <c r="V389" t="s">
        <v>8146</v>
      </c>
      <c r="W389" t="s">
        <v>8147</v>
      </c>
      <c r="X389" t="s">
        <v>8146</v>
      </c>
    </row>
    <row r="390" spans="1:24" x14ac:dyDescent="0.25">
      <c r="A390">
        <v>182454</v>
      </c>
      <c r="B390" t="s">
        <v>74</v>
      </c>
      <c r="C390">
        <v>2</v>
      </c>
      <c r="D390">
        <v>6.05</v>
      </c>
      <c r="E390">
        <v>3.0388060017934202</v>
      </c>
      <c r="F390">
        <v>0.18384776310850201</v>
      </c>
      <c r="G390">
        <v>930</v>
      </c>
      <c r="H390" t="s">
        <v>20</v>
      </c>
      <c r="I390" t="s">
        <v>20</v>
      </c>
      <c r="J390" t="s">
        <v>20</v>
      </c>
      <c r="K390" t="s">
        <v>20</v>
      </c>
      <c r="L390" t="s">
        <v>20</v>
      </c>
      <c r="M390" t="s">
        <v>20</v>
      </c>
      <c r="N390" t="s">
        <v>4173</v>
      </c>
      <c r="O390">
        <v>2</v>
      </c>
      <c r="P390">
        <v>0.39300000000000002</v>
      </c>
      <c r="Q390">
        <v>6.05</v>
      </c>
      <c r="R390">
        <v>1156.9100000000001</v>
      </c>
      <c r="S390">
        <v>1</v>
      </c>
      <c r="T390" t="s">
        <v>8147</v>
      </c>
      <c r="U390" t="s">
        <v>8146</v>
      </c>
      <c r="V390" t="s">
        <v>8146</v>
      </c>
      <c r="W390" t="s">
        <v>8147</v>
      </c>
      <c r="X390" t="s">
        <v>8146</v>
      </c>
    </row>
    <row r="391" spans="1:24" x14ac:dyDescent="0.25">
      <c r="A391">
        <v>152004</v>
      </c>
      <c r="B391" t="s">
        <v>249</v>
      </c>
      <c r="C391">
        <v>2</v>
      </c>
      <c r="D391">
        <v>6.04</v>
      </c>
      <c r="E391">
        <v>21.406210249319798</v>
      </c>
      <c r="F391">
        <v>1.29400540957138</v>
      </c>
      <c r="G391">
        <v>3755</v>
      </c>
      <c r="H391" t="s">
        <v>20</v>
      </c>
      <c r="I391" t="s">
        <v>20</v>
      </c>
      <c r="J391" t="s">
        <v>20</v>
      </c>
      <c r="K391" t="s">
        <v>20</v>
      </c>
      <c r="L391" t="s">
        <v>20</v>
      </c>
      <c r="M391" t="s">
        <v>20</v>
      </c>
      <c r="N391" t="s">
        <v>3713</v>
      </c>
      <c r="O391">
        <v>2</v>
      </c>
      <c r="P391">
        <v>0.39300000000000002</v>
      </c>
      <c r="Q391">
        <v>6.04</v>
      </c>
      <c r="R391">
        <v>2005.77</v>
      </c>
      <c r="S391">
        <v>1</v>
      </c>
      <c r="T391" t="s">
        <v>8147</v>
      </c>
      <c r="U391" t="s">
        <v>8146</v>
      </c>
      <c r="V391" t="s">
        <v>8146</v>
      </c>
      <c r="W391" t="s">
        <v>8147</v>
      </c>
      <c r="X391" t="s">
        <v>8146</v>
      </c>
    </row>
    <row r="392" spans="1:24" x14ac:dyDescent="0.25">
      <c r="A392">
        <v>15801</v>
      </c>
      <c r="B392" t="s">
        <v>74</v>
      </c>
      <c r="C392">
        <v>1</v>
      </c>
      <c r="D392">
        <v>6.04</v>
      </c>
      <c r="E392" t="s">
        <v>20</v>
      </c>
      <c r="F392" t="s">
        <v>20</v>
      </c>
      <c r="G392">
        <v>910</v>
      </c>
      <c r="H392" t="s">
        <v>20</v>
      </c>
      <c r="I392" t="s">
        <v>20</v>
      </c>
      <c r="J392" t="s">
        <v>20</v>
      </c>
      <c r="K392" t="s">
        <v>20</v>
      </c>
      <c r="L392" t="s">
        <v>20</v>
      </c>
      <c r="M392" t="s">
        <v>20</v>
      </c>
      <c r="N392" t="s">
        <v>754</v>
      </c>
      <c r="O392">
        <v>1</v>
      </c>
      <c r="P392">
        <v>-0.22900000000000001</v>
      </c>
      <c r="Q392">
        <v>17.91</v>
      </c>
      <c r="R392">
        <v>1156.9100000000001</v>
      </c>
      <c r="S392">
        <v>0.33700000000000002</v>
      </c>
      <c r="T392" t="s">
        <v>8147</v>
      </c>
      <c r="U392" t="s">
        <v>8146</v>
      </c>
      <c r="V392" t="s">
        <v>8146</v>
      </c>
      <c r="W392" t="s">
        <v>8147</v>
      </c>
      <c r="X392" t="s">
        <v>8146</v>
      </c>
    </row>
    <row r="393" spans="1:24" x14ac:dyDescent="0.25">
      <c r="A393">
        <v>26233</v>
      </c>
      <c r="B393" t="s">
        <v>249</v>
      </c>
      <c r="C393">
        <v>1</v>
      </c>
      <c r="D393">
        <v>6.03</v>
      </c>
      <c r="E393" t="s">
        <v>20</v>
      </c>
      <c r="F393" t="s">
        <v>20</v>
      </c>
      <c r="G393">
        <v>940</v>
      </c>
      <c r="H393" t="s">
        <v>20</v>
      </c>
      <c r="I393" t="s">
        <v>20</v>
      </c>
      <c r="J393" t="s">
        <v>20</v>
      </c>
      <c r="K393" t="s">
        <v>20</v>
      </c>
      <c r="L393" t="s">
        <v>20</v>
      </c>
      <c r="M393" t="s">
        <v>20</v>
      </c>
      <c r="N393" t="s">
        <v>1037</v>
      </c>
      <c r="O393">
        <v>1</v>
      </c>
      <c r="P393">
        <v>-0.22900000000000001</v>
      </c>
      <c r="Q393">
        <v>6.03</v>
      </c>
      <c r="R393">
        <v>2005.77</v>
      </c>
      <c r="S393">
        <v>1</v>
      </c>
      <c r="T393" t="s">
        <v>8147</v>
      </c>
      <c r="U393" t="s">
        <v>8146</v>
      </c>
      <c r="V393" t="s">
        <v>8146</v>
      </c>
      <c r="W393" t="s">
        <v>8147</v>
      </c>
      <c r="X393" t="s">
        <v>8146</v>
      </c>
    </row>
    <row r="394" spans="1:24" x14ac:dyDescent="0.25">
      <c r="A394">
        <v>26242</v>
      </c>
      <c r="B394" t="s">
        <v>249</v>
      </c>
      <c r="C394">
        <v>1</v>
      </c>
      <c r="D394">
        <v>6.03</v>
      </c>
      <c r="E394" t="s">
        <v>20</v>
      </c>
      <c r="F394" t="s">
        <v>20</v>
      </c>
      <c r="G394">
        <v>930</v>
      </c>
      <c r="H394" t="s">
        <v>20</v>
      </c>
      <c r="I394" t="s">
        <v>20</v>
      </c>
      <c r="J394" t="s">
        <v>20</v>
      </c>
      <c r="K394" t="s">
        <v>20</v>
      </c>
      <c r="L394" t="s">
        <v>20</v>
      </c>
      <c r="M394" t="s">
        <v>20</v>
      </c>
      <c r="N394" t="s">
        <v>1040</v>
      </c>
      <c r="O394">
        <v>1</v>
      </c>
      <c r="P394">
        <v>-0.22900000000000001</v>
      </c>
      <c r="Q394">
        <v>6.03</v>
      </c>
      <c r="R394">
        <v>2005.77</v>
      </c>
      <c r="S394">
        <v>1</v>
      </c>
      <c r="T394" t="s">
        <v>8147</v>
      </c>
      <c r="U394" t="s">
        <v>8146</v>
      </c>
      <c r="V394" t="s">
        <v>8146</v>
      </c>
      <c r="W394" t="s">
        <v>8147</v>
      </c>
      <c r="X394" t="s">
        <v>8146</v>
      </c>
    </row>
    <row r="395" spans="1:24" x14ac:dyDescent="0.25">
      <c r="A395">
        <v>152005</v>
      </c>
      <c r="B395" t="s">
        <v>249</v>
      </c>
      <c r="C395">
        <v>2</v>
      </c>
      <c r="D395">
        <v>6.03</v>
      </c>
      <c r="E395">
        <v>10.553832555023099</v>
      </c>
      <c r="F395">
        <v>0.63639610306789296</v>
      </c>
      <c r="G395">
        <v>1465</v>
      </c>
      <c r="H395" t="s">
        <v>20</v>
      </c>
      <c r="I395" t="s">
        <v>20</v>
      </c>
      <c r="J395" t="s">
        <v>20</v>
      </c>
      <c r="K395" t="s">
        <v>20</v>
      </c>
      <c r="L395" t="s">
        <v>20</v>
      </c>
      <c r="M395" t="s">
        <v>20</v>
      </c>
      <c r="N395" t="s">
        <v>3714</v>
      </c>
      <c r="O395">
        <v>2</v>
      </c>
      <c r="P395">
        <v>0.39300000000000002</v>
      </c>
      <c r="Q395">
        <v>6.03</v>
      </c>
      <c r="R395">
        <v>2005.77</v>
      </c>
      <c r="S395">
        <v>1</v>
      </c>
      <c r="T395" t="s">
        <v>8147</v>
      </c>
      <c r="U395" t="s">
        <v>8146</v>
      </c>
      <c r="V395" t="s">
        <v>8146</v>
      </c>
      <c r="W395" t="s">
        <v>8147</v>
      </c>
      <c r="X395" t="s">
        <v>8146</v>
      </c>
    </row>
    <row r="396" spans="1:24" x14ac:dyDescent="0.25">
      <c r="A396">
        <v>152014</v>
      </c>
      <c r="B396" t="s">
        <v>249</v>
      </c>
      <c r="C396">
        <v>2</v>
      </c>
      <c r="D396">
        <v>6.03</v>
      </c>
      <c r="E396">
        <v>16.182543251035401</v>
      </c>
      <c r="F396">
        <v>0.97580735803743501</v>
      </c>
      <c r="G396">
        <v>2395</v>
      </c>
      <c r="H396" t="s">
        <v>20</v>
      </c>
      <c r="I396" t="s">
        <v>20</v>
      </c>
      <c r="J396" t="s">
        <v>20</v>
      </c>
      <c r="K396" t="s">
        <v>20</v>
      </c>
      <c r="L396" t="s">
        <v>20</v>
      </c>
      <c r="M396" t="s">
        <v>20</v>
      </c>
      <c r="N396" t="s">
        <v>3721</v>
      </c>
      <c r="O396">
        <v>2</v>
      </c>
      <c r="P396">
        <v>0.39300000000000002</v>
      </c>
      <c r="Q396">
        <v>6.03</v>
      </c>
      <c r="R396">
        <v>2005.77</v>
      </c>
      <c r="S396">
        <v>1</v>
      </c>
      <c r="T396" t="s">
        <v>8147</v>
      </c>
      <c r="U396" t="s">
        <v>8146</v>
      </c>
      <c r="V396" t="s">
        <v>8146</v>
      </c>
      <c r="W396" t="s">
        <v>8147</v>
      </c>
      <c r="X396" t="s">
        <v>8146</v>
      </c>
    </row>
    <row r="397" spans="1:24" x14ac:dyDescent="0.25">
      <c r="A397">
        <v>152012</v>
      </c>
      <c r="B397" t="s">
        <v>249</v>
      </c>
      <c r="C397">
        <v>1</v>
      </c>
      <c r="D397">
        <v>6.02</v>
      </c>
      <c r="E397" t="s">
        <v>20</v>
      </c>
      <c r="F397" t="s">
        <v>20</v>
      </c>
      <c r="G397">
        <v>950</v>
      </c>
      <c r="H397" t="s">
        <v>20</v>
      </c>
      <c r="I397" t="s">
        <v>20</v>
      </c>
      <c r="J397" t="s">
        <v>20</v>
      </c>
      <c r="K397" t="s">
        <v>20</v>
      </c>
      <c r="L397" t="s">
        <v>20</v>
      </c>
      <c r="M397" t="s">
        <v>20</v>
      </c>
      <c r="N397" t="s">
        <v>3719</v>
      </c>
      <c r="O397">
        <v>1</v>
      </c>
      <c r="P397">
        <v>-0.22900000000000001</v>
      </c>
      <c r="Q397">
        <v>6.02</v>
      </c>
      <c r="R397">
        <v>2005.77</v>
      </c>
      <c r="S397">
        <v>1</v>
      </c>
      <c r="T397" t="s">
        <v>8147</v>
      </c>
      <c r="U397" t="s">
        <v>8146</v>
      </c>
      <c r="V397" t="s">
        <v>8146</v>
      </c>
      <c r="W397" t="s">
        <v>8147</v>
      </c>
      <c r="X397" t="s">
        <v>8146</v>
      </c>
    </row>
    <row r="398" spans="1:24" x14ac:dyDescent="0.25">
      <c r="A398">
        <v>26246</v>
      </c>
      <c r="B398" t="s">
        <v>249</v>
      </c>
      <c r="C398">
        <v>1</v>
      </c>
      <c r="D398">
        <v>6.01</v>
      </c>
      <c r="E398" t="s">
        <v>20</v>
      </c>
      <c r="F398" t="s">
        <v>20</v>
      </c>
      <c r="G398">
        <v>970</v>
      </c>
      <c r="H398" t="s">
        <v>20</v>
      </c>
      <c r="I398" t="s">
        <v>20</v>
      </c>
      <c r="J398" t="s">
        <v>20</v>
      </c>
      <c r="K398" t="s">
        <v>20</v>
      </c>
      <c r="L398" t="s">
        <v>20</v>
      </c>
      <c r="M398" t="s">
        <v>20</v>
      </c>
      <c r="N398" t="s">
        <v>1041</v>
      </c>
      <c r="O398">
        <v>1</v>
      </c>
      <c r="P398">
        <v>-0.22900000000000001</v>
      </c>
      <c r="Q398">
        <v>6.01</v>
      </c>
      <c r="R398">
        <v>2005.77</v>
      </c>
      <c r="S398">
        <v>1</v>
      </c>
      <c r="T398" t="s">
        <v>8147</v>
      </c>
      <c r="U398" t="s">
        <v>8146</v>
      </c>
      <c r="V398" t="s">
        <v>8146</v>
      </c>
      <c r="W398" t="s">
        <v>8147</v>
      </c>
      <c r="X398" t="s">
        <v>8146</v>
      </c>
    </row>
    <row r="399" spans="1:24" x14ac:dyDescent="0.25">
      <c r="A399">
        <v>137873</v>
      </c>
      <c r="B399" t="s">
        <v>66</v>
      </c>
      <c r="C399">
        <v>1</v>
      </c>
      <c r="D399">
        <v>10.7</v>
      </c>
      <c r="E399" t="s">
        <v>20</v>
      </c>
      <c r="F399" t="s">
        <v>20</v>
      </c>
      <c r="G399" t="s">
        <v>20</v>
      </c>
      <c r="H399" t="s">
        <v>20</v>
      </c>
      <c r="I399">
        <v>1.7999999999999999E-2</v>
      </c>
      <c r="J399" t="s">
        <v>20</v>
      </c>
      <c r="K399" t="s">
        <v>20</v>
      </c>
      <c r="L399" t="s">
        <v>20</v>
      </c>
      <c r="M399" t="s">
        <v>20</v>
      </c>
      <c r="N399" t="s">
        <v>3539</v>
      </c>
      <c r="O399">
        <v>1</v>
      </c>
      <c r="P399">
        <v>-0.22900000000000001</v>
      </c>
      <c r="Q399">
        <v>10.7</v>
      </c>
      <c r="R399">
        <v>13909.14</v>
      </c>
      <c r="S399">
        <v>1</v>
      </c>
      <c r="T399" t="s">
        <v>8147</v>
      </c>
      <c r="U399" t="s">
        <v>8146</v>
      </c>
      <c r="V399" t="s">
        <v>8146</v>
      </c>
      <c r="W399" t="s">
        <v>8146</v>
      </c>
      <c r="X399" t="s">
        <v>8146</v>
      </c>
    </row>
    <row r="400" spans="1:24" x14ac:dyDescent="0.25">
      <c r="A400">
        <v>137877</v>
      </c>
      <c r="B400" t="s">
        <v>66</v>
      </c>
      <c r="C400">
        <v>1</v>
      </c>
      <c r="D400">
        <v>10.3</v>
      </c>
      <c r="E400" t="s">
        <v>20</v>
      </c>
      <c r="F400" t="s">
        <v>20</v>
      </c>
      <c r="G400" t="s">
        <v>20</v>
      </c>
      <c r="H400" t="s">
        <v>20</v>
      </c>
      <c r="I400">
        <v>0.05</v>
      </c>
      <c r="J400" t="s">
        <v>20</v>
      </c>
      <c r="K400" t="s">
        <v>20</v>
      </c>
      <c r="L400" t="s">
        <v>20</v>
      </c>
      <c r="M400" t="s">
        <v>20</v>
      </c>
      <c r="N400" t="s">
        <v>3543</v>
      </c>
      <c r="O400">
        <v>1</v>
      </c>
      <c r="P400">
        <v>-0.22900000000000001</v>
      </c>
      <c r="Q400">
        <v>20.3</v>
      </c>
      <c r="R400">
        <v>13909.14</v>
      </c>
      <c r="S400">
        <v>0.50700000000000001</v>
      </c>
      <c r="T400" t="s">
        <v>8147</v>
      </c>
      <c r="U400" t="s">
        <v>8146</v>
      </c>
      <c r="V400" t="s">
        <v>8146</v>
      </c>
      <c r="W400" t="s">
        <v>8146</v>
      </c>
      <c r="X400" t="s">
        <v>8146</v>
      </c>
    </row>
    <row r="401" spans="1:24" x14ac:dyDescent="0.25">
      <c r="A401">
        <v>63574</v>
      </c>
      <c r="B401" t="s">
        <v>66</v>
      </c>
      <c r="C401">
        <v>2</v>
      </c>
      <c r="D401">
        <v>10.199999999999999</v>
      </c>
      <c r="E401">
        <v>0</v>
      </c>
      <c r="F401">
        <v>0</v>
      </c>
      <c r="G401">
        <v>0.06</v>
      </c>
      <c r="H401" t="s">
        <v>20</v>
      </c>
      <c r="I401" t="s">
        <v>20</v>
      </c>
      <c r="J401" t="s">
        <v>20</v>
      </c>
      <c r="K401" t="s">
        <v>20</v>
      </c>
      <c r="L401" t="s">
        <v>20</v>
      </c>
      <c r="M401" t="s">
        <v>20</v>
      </c>
      <c r="N401" t="s">
        <v>1759</v>
      </c>
      <c r="O401">
        <v>2</v>
      </c>
      <c r="P401">
        <v>0.39300000000000002</v>
      </c>
      <c r="Q401">
        <v>10.199999999999999</v>
      </c>
      <c r="R401">
        <v>13909.14</v>
      </c>
      <c r="S401">
        <v>1</v>
      </c>
      <c r="T401" t="s">
        <v>8147</v>
      </c>
      <c r="U401" t="s">
        <v>8146</v>
      </c>
      <c r="V401" t="s">
        <v>8146</v>
      </c>
      <c r="W401" t="s">
        <v>8146</v>
      </c>
      <c r="X401" t="s">
        <v>8146</v>
      </c>
    </row>
    <row r="402" spans="1:24" x14ac:dyDescent="0.25">
      <c r="A402">
        <v>103180</v>
      </c>
      <c r="B402" t="s">
        <v>66</v>
      </c>
      <c r="C402">
        <v>2</v>
      </c>
      <c r="D402">
        <v>10</v>
      </c>
      <c r="E402">
        <v>0</v>
      </c>
      <c r="F402">
        <v>0</v>
      </c>
      <c r="G402" t="s">
        <v>20</v>
      </c>
      <c r="H402" t="s">
        <v>20</v>
      </c>
      <c r="I402">
        <v>0.1</v>
      </c>
      <c r="J402" t="s">
        <v>20</v>
      </c>
      <c r="K402" t="s">
        <v>20</v>
      </c>
      <c r="L402" t="s">
        <v>20</v>
      </c>
      <c r="M402" t="s">
        <v>20</v>
      </c>
      <c r="N402" t="s">
        <v>2624</v>
      </c>
      <c r="O402">
        <v>2</v>
      </c>
      <c r="P402">
        <v>0.39300000000000002</v>
      </c>
      <c r="Q402">
        <v>15.98</v>
      </c>
      <c r="R402">
        <v>13909.14</v>
      </c>
      <c r="S402">
        <v>0.626</v>
      </c>
      <c r="T402" t="s">
        <v>8147</v>
      </c>
      <c r="U402" t="s">
        <v>8146</v>
      </c>
      <c r="V402" t="s">
        <v>8146</v>
      </c>
      <c r="W402" t="s">
        <v>8146</v>
      </c>
      <c r="X402" t="s">
        <v>8146</v>
      </c>
    </row>
    <row r="403" spans="1:24" x14ac:dyDescent="0.25">
      <c r="A403">
        <v>103181</v>
      </c>
      <c r="B403" t="s">
        <v>66</v>
      </c>
      <c r="C403">
        <v>1</v>
      </c>
      <c r="D403">
        <v>10</v>
      </c>
      <c r="E403" t="s">
        <v>20</v>
      </c>
      <c r="F403" t="s">
        <v>20</v>
      </c>
      <c r="G403" t="s">
        <v>20</v>
      </c>
      <c r="H403" t="s">
        <v>20</v>
      </c>
      <c r="I403">
        <v>0.1</v>
      </c>
      <c r="J403" t="s">
        <v>20</v>
      </c>
      <c r="K403" t="s">
        <v>20</v>
      </c>
      <c r="L403" t="s">
        <v>20</v>
      </c>
      <c r="M403" t="s">
        <v>20</v>
      </c>
      <c r="N403" t="s">
        <v>2625</v>
      </c>
      <c r="O403">
        <v>1</v>
      </c>
      <c r="P403">
        <v>-0.22900000000000001</v>
      </c>
      <c r="Q403">
        <v>15.98</v>
      </c>
      <c r="R403">
        <v>13909.14</v>
      </c>
      <c r="S403">
        <v>0.626</v>
      </c>
      <c r="T403" t="s">
        <v>8147</v>
      </c>
      <c r="U403" t="s">
        <v>8146</v>
      </c>
      <c r="V403" t="s">
        <v>8146</v>
      </c>
      <c r="W403" t="s">
        <v>8146</v>
      </c>
      <c r="X403" t="s">
        <v>8146</v>
      </c>
    </row>
    <row r="404" spans="1:24" x14ac:dyDescent="0.25">
      <c r="A404">
        <v>102407</v>
      </c>
      <c r="B404" t="s">
        <v>66</v>
      </c>
      <c r="C404">
        <v>1</v>
      </c>
      <c r="D404">
        <v>9.9</v>
      </c>
      <c r="E404" t="s">
        <v>20</v>
      </c>
      <c r="F404" t="s">
        <v>20</v>
      </c>
      <c r="G404" t="s">
        <v>20</v>
      </c>
      <c r="H404" t="s">
        <v>20</v>
      </c>
      <c r="I404">
        <v>0.12590000000000001</v>
      </c>
      <c r="J404" t="s">
        <v>20</v>
      </c>
      <c r="K404" t="s">
        <v>20</v>
      </c>
      <c r="L404" t="s">
        <v>20</v>
      </c>
      <c r="M404" t="s">
        <v>20</v>
      </c>
      <c r="N404" t="s">
        <v>2510</v>
      </c>
      <c r="O404">
        <v>1</v>
      </c>
      <c r="P404">
        <v>-0.22900000000000001</v>
      </c>
      <c r="Q404">
        <v>16.489999999999998</v>
      </c>
      <c r="R404">
        <v>13909.14</v>
      </c>
      <c r="S404">
        <v>0.6</v>
      </c>
      <c r="T404" t="s">
        <v>8147</v>
      </c>
      <c r="U404" t="s">
        <v>8146</v>
      </c>
      <c r="V404" t="s">
        <v>8146</v>
      </c>
      <c r="W404" t="s">
        <v>8146</v>
      </c>
      <c r="X404" t="s">
        <v>8146</v>
      </c>
    </row>
    <row r="405" spans="1:24" x14ac:dyDescent="0.25">
      <c r="A405">
        <v>63571</v>
      </c>
      <c r="B405" t="s">
        <v>66</v>
      </c>
      <c r="C405">
        <v>2</v>
      </c>
      <c r="D405">
        <v>9.52</v>
      </c>
      <c r="E405">
        <v>0</v>
      </c>
      <c r="F405">
        <v>0</v>
      </c>
      <c r="G405">
        <v>0.3</v>
      </c>
      <c r="H405" t="s">
        <v>20</v>
      </c>
      <c r="I405" t="s">
        <v>20</v>
      </c>
      <c r="J405" t="s">
        <v>20</v>
      </c>
      <c r="K405" t="s">
        <v>20</v>
      </c>
      <c r="L405" t="s">
        <v>20</v>
      </c>
      <c r="M405" t="s">
        <v>20</v>
      </c>
      <c r="N405" t="s">
        <v>1756</v>
      </c>
      <c r="O405">
        <v>2</v>
      </c>
      <c r="P405">
        <v>0.39300000000000002</v>
      </c>
      <c r="Q405">
        <v>9.52</v>
      </c>
      <c r="R405">
        <v>13909.14</v>
      </c>
      <c r="S405">
        <v>1</v>
      </c>
      <c r="T405" t="s">
        <v>8147</v>
      </c>
      <c r="U405" t="s">
        <v>8146</v>
      </c>
      <c r="V405" t="s">
        <v>8146</v>
      </c>
      <c r="W405" t="s">
        <v>8146</v>
      </c>
      <c r="X405" t="s">
        <v>8146</v>
      </c>
    </row>
    <row r="406" spans="1:24" x14ac:dyDescent="0.25">
      <c r="A406">
        <v>102467</v>
      </c>
      <c r="B406" t="s">
        <v>66</v>
      </c>
      <c r="C406">
        <v>2</v>
      </c>
      <c r="D406">
        <v>9.4700000000000006</v>
      </c>
      <c r="E406">
        <v>0</v>
      </c>
      <c r="F406">
        <v>0</v>
      </c>
      <c r="G406" t="s">
        <v>20</v>
      </c>
      <c r="H406" t="s">
        <v>20</v>
      </c>
      <c r="I406">
        <v>0.33939999999999998</v>
      </c>
      <c r="J406" t="s">
        <v>20</v>
      </c>
      <c r="K406" t="s">
        <v>20</v>
      </c>
      <c r="L406" t="s">
        <v>20</v>
      </c>
      <c r="M406" t="s">
        <v>20</v>
      </c>
      <c r="N406" t="s">
        <v>2531</v>
      </c>
      <c r="O406">
        <v>2</v>
      </c>
      <c r="P406">
        <v>0.39300000000000002</v>
      </c>
      <c r="Q406">
        <v>15.81</v>
      </c>
      <c r="R406">
        <v>13909.14</v>
      </c>
      <c r="S406">
        <v>0.59899999999999998</v>
      </c>
      <c r="T406" t="s">
        <v>8147</v>
      </c>
      <c r="U406" t="s">
        <v>8146</v>
      </c>
      <c r="V406" t="s">
        <v>8146</v>
      </c>
      <c r="W406" t="s">
        <v>8146</v>
      </c>
      <c r="X406" t="s">
        <v>8146</v>
      </c>
    </row>
    <row r="407" spans="1:24" x14ac:dyDescent="0.25">
      <c r="A407">
        <v>52894</v>
      </c>
      <c r="B407" t="s">
        <v>66</v>
      </c>
      <c r="C407">
        <v>1</v>
      </c>
      <c r="D407">
        <v>9.42</v>
      </c>
      <c r="E407" t="s">
        <v>20</v>
      </c>
      <c r="F407" t="s">
        <v>20</v>
      </c>
      <c r="G407" t="s">
        <v>20</v>
      </c>
      <c r="H407" t="s">
        <v>20</v>
      </c>
      <c r="I407">
        <v>0.38</v>
      </c>
      <c r="J407" t="s">
        <v>20</v>
      </c>
      <c r="K407" t="s">
        <v>20</v>
      </c>
      <c r="L407" t="s">
        <v>20</v>
      </c>
      <c r="M407" t="s">
        <v>20</v>
      </c>
      <c r="N407" t="s">
        <v>1466</v>
      </c>
      <c r="O407">
        <v>1</v>
      </c>
      <c r="P407">
        <v>-0.22900000000000001</v>
      </c>
      <c r="Q407">
        <v>9.42</v>
      </c>
      <c r="R407">
        <v>13909.14</v>
      </c>
      <c r="S407">
        <v>1</v>
      </c>
      <c r="T407" t="s">
        <v>8147</v>
      </c>
      <c r="U407" t="s">
        <v>8146</v>
      </c>
      <c r="V407" t="s">
        <v>8146</v>
      </c>
      <c r="W407" t="s">
        <v>8146</v>
      </c>
      <c r="X407" t="s">
        <v>8146</v>
      </c>
    </row>
    <row r="408" spans="1:24" x14ac:dyDescent="0.25">
      <c r="A408">
        <v>159746</v>
      </c>
      <c r="B408" t="s">
        <v>66</v>
      </c>
      <c r="C408">
        <v>1</v>
      </c>
      <c r="D408">
        <v>9.4</v>
      </c>
      <c r="E408" t="s">
        <v>20</v>
      </c>
      <c r="F408" t="s">
        <v>20</v>
      </c>
      <c r="G408" t="s">
        <v>20</v>
      </c>
      <c r="H408" t="s">
        <v>20</v>
      </c>
      <c r="I408" t="s">
        <v>20</v>
      </c>
      <c r="J408" t="s">
        <v>20</v>
      </c>
      <c r="K408">
        <v>0.4</v>
      </c>
      <c r="L408" t="s">
        <v>20</v>
      </c>
      <c r="M408" t="s">
        <v>20</v>
      </c>
      <c r="N408" t="s">
        <v>3876</v>
      </c>
      <c r="O408">
        <v>1</v>
      </c>
      <c r="P408">
        <v>-0.22900000000000001</v>
      </c>
      <c r="Q408">
        <v>9.4</v>
      </c>
      <c r="R408">
        <v>13909.14</v>
      </c>
      <c r="S408">
        <v>1</v>
      </c>
      <c r="T408" t="s">
        <v>8147</v>
      </c>
      <c r="U408" t="s">
        <v>8146</v>
      </c>
      <c r="V408" t="s">
        <v>8146</v>
      </c>
      <c r="W408" t="s">
        <v>8146</v>
      </c>
      <c r="X408" t="s">
        <v>8146</v>
      </c>
    </row>
    <row r="409" spans="1:24" x14ac:dyDescent="0.25">
      <c r="A409">
        <v>128050</v>
      </c>
      <c r="B409" t="s">
        <v>66</v>
      </c>
      <c r="C409">
        <v>2</v>
      </c>
      <c r="D409">
        <v>9.36</v>
      </c>
      <c r="E409">
        <v>9.6698363239185898</v>
      </c>
      <c r="F409">
        <v>0.90509667991877996</v>
      </c>
      <c r="G409" t="s">
        <v>20</v>
      </c>
      <c r="H409" t="s">
        <v>20</v>
      </c>
      <c r="I409">
        <v>1.9</v>
      </c>
      <c r="J409" t="s">
        <v>20</v>
      </c>
      <c r="K409" t="s">
        <v>20</v>
      </c>
      <c r="L409">
        <v>0.1</v>
      </c>
      <c r="M409" t="s">
        <v>20</v>
      </c>
      <c r="N409" t="s">
        <v>3392</v>
      </c>
      <c r="O409">
        <v>2</v>
      </c>
      <c r="P409">
        <v>0.39300000000000002</v>
      </c>
      <c r="Q409">
        <v>9.36</v>
      </c>
      <c r="R409">
        <v>13909.14</v>
      </c>
      <c r="S409">
        <v>1</v>
      </c>
      <c r="T409" t="s">
        <v>8147</v>
      </c>
      <c r="U409" t="s">
        <v>8146</v>
      </c>
      <c r="V409" t="s">
        <v>8146</v>
      </c>
      <c r="W409" t="s">
        <v>8146</v>
      </c>
      <c r="X409" t="s">
        <v>8146</v>
      </c>
    </row>
    <row r="410" spans="1:24" x14ac:dyDescent="0.25">
      <c r="A410">
        <v>11914</v>
      </c>
      <c r="B410" t="s">
        <v>66</v>
      </c>
      <c r="C410">
        <v>2</v>
      </c>
      <c r="D410">
        <v>9.35</v>
      </c>
      <c r="E410">
        <v>5.2938475596853696</v>
      </c>
      <c r="F410">
        <v>0.49497474683058201</v>
      </c>
      <c r="G410" t="s">
        <v>20</v>
      </c>
      <c r="H410" t="s">
        <v>20</v>
      </c>
      <c r="I410">
        <v>0.2</v>
      </c>
      <c r="J410" t="s">
        <v>20</v>
      </c>
      <c r="K410">
        <v>1</v>
      </c>
      <c r="L410" t="s">
        <v>20</v>
      </c>
      <c r="M410">
        <v>1</v>
      </c>
      <c r="N410" t="s">
        <v>582</v>
      </c>
      <c r="O410">
        <v>3</v>
      </c>
      <c r="P410">
        <v>1.02</v>
      </c>
      <c r="Q410">
        <v>17.36</v>
      </c>
      <c r="R410">
        <v>13909.14</v>
      </c>
      <c r="S410">
        <v>0.53900000000000003</v>
      </c>
      <c r="T410" t="s">
        <v>8147</v>
      </c>
      <c r="U410" t="s">
        <v>8146</v>
      </c>
      <c r="V410" t="s">
        <v>8146</v>
      </c>
      <c r="W410" t="s">
        <v>8146</v>
      </c>
      <c r="X410" t="s">
        <v>8146</v>
      </c>
    </row>
    <row r="411" spans="1:24" x14ac:dyDescent="0.25">
      <c r="A411">
        <v>128041</v>
      </c>
      <c r="B411" t="s">
        <v>66</v>
      </c>
      <c r="C411">
        <v>2</v>
      </c>
      <c r="D411">
        <v>9.31</v>
      </c>
      <c r="E411">
        <v>9.8736714881043195</v>
      </c>
      <c r="F411">
        <v>0.91923881554251197</v>
      </c>
      <c r="G411" t="s">
        <v>20</v>
      </c>
      <c r="H411" t="s">
        <v>20</v>
      </c>
      <c r="I411">
        <v>2.2000000000000002</v>
      </c>
      <c r="J411" t="s">
        <v>20</v>
      </c>
      <c r="K411" t="s">
        <v>20</v>
      </c>
      <c r="L411">
        <v>0.11</v>
      </c>
      <c r="M411" t="s">
        <v>20</v>
      </c>
      <c r="N411" t="s">
        <v>3383</v>
      </c>
      <c r="O411">
        <v>2</v>
      </c>
      <c r="P411">
        <v>0.39300000000000002</v>
      </c>
      <c r="Q411">
        <v>9.31</v>
      </c>
      <c r="R411">
        <v>13909.14</v>
      </c>
      <c r="S411">
        <v>1</v>
      </c>
      <c r="T411" t="s">
        <v>8147</v>
      </c>
      <c r="U411" t="s">
        <v>8146</v>
      </c>
      <c r="V411" t="s">
        <v>8146</v>
      </c>
      <c r="W411" t="s">
        <v>8146</v>
      </c>
      <c r="X411" t="s">
        <v>8146</v>
      </c>
    </row>
    <row r="412" spans="1:24" x14ac:dyDescent="0.25">
      <c r="A412">
        <v>63692</v>
      </c>
      <c r="B412" t="s">
        <v>66</v>
      </c>
      <c r="C412">
        <v>2</v>
      </c>
      <c r="D412">
        <v>9.3000000000000007</v>
      </c>
      <c r="E412">
        <v>0</v>
      </c>
      <c r="F412">
        <v>0</v>
      </c>
      <c r="G412">
        <v>0.5</v>
      </c>
      <c r="H412" t="s">
        <v>20</v>
      </c>
      <c r="I412" t="s">
        <v>20</v>
      </c>
      <c r="J412" t="s">
        <v>20</v>
      </c>
      <c r="K412" t="s">
        <v>20</v>
      </c>
      <c r="L412" t="s">
        <v>20</v>
      </c>
      <c r="M412" t="s">
        <v>20</v>
      </c>
      <c r="N412" t="s">
        <v>1875</v>
      </c>
      <c r="O412">
        <v>2</v>
      </c>
      <c r="P412">
        <v>0.39300000000000002</v>
      </c>
      <c r="Q412">
        <v>9.3000000000000007</v>
      </c>
      <c r="R412">
        <v>13909.14</v>
      </c>
      <c r="S412">
        <v>1</v>
      </c>
      <c r="T412" t="s">
        <v>8147</v>
      </c>
      <c r="U412" t="s">
        <v>8146</v>
      </c>
      <c r="V412" t="s">
        <v>8146</v>
      </c>
      <c r="W412" t="s">
        <v>8146</v>
      </c>
      <c r="X412" t="s">
        <v>8146</v>
      </c>
    </row>
    <row r="413" spans="1:24" x14ac:dyDescent="0.25">
      <c r="A413">
        <v>106249</v>
      </c>
      <c r="B413" t="s">
        <v>66</v>
      </c>
      <c r="C413">
        <v>2</v>
      </c>
      <c r="D413">
        <v>9.27</v>
      </c>
      <c r="E413">
        <v>0</v>
      </c>
      <c r="F413">
        <v>0</v>
      </c>
      <c r="G413">
        <v>0.54</v>
      </c>
      <c r="H413" t="s">
        <v>20</v>
      </c>
      <c r="I413" t="s">
        <v>20</v>
      </c>
      <c r="J413" t="s">
        <v>20</v>
      </c>
      <c r="K413" t="s">
        <v>20</v>
      </c>
      <c r="L413" t="s">
        <v>20</v>
      </c>
      <c r="M413" t="s">
        <v>20</v>
      </c>
      <c r="N413" t="s">
        <v>2720</v>
      </c>
      <c r="O413">
        <v>2</v>
      </c>
      <c r="P413">
        <v>0.39300000000000002</v>
      </c>
      <c r="Q413">
        <v>9.27</v>
      </c>
      <c r="R413">
        <v>13909.14</v>
      </c>
      <c r="S413">
        <v>1</v>
      </c>
      <c r="T413" t="s">
        <v>8147</v>
      </c>
      <c r="U413" t="s">
        <v>8146</v>
      </c>
      <c r="V413" t="s">
        <v>8146</v>
      </c>
      <c r="W413" t="s">
        <v>8146</v>
      </c>
      <c r="X413" t="s">
        <v>8146</v>
      </c>
    </row>
    <row r="414" spans="1:24" x14ac:dyDescent="0.25">
      <c r="A414">
        <v>63575</v>
      </c>
      <c r="B414" t="s">
        <v>66</v>
      </c>
      <c r="C414">
        <v>2</v>
      </c>
      <c r="D414">
        <v>9.2200000000000006</v>
      </c>
      <c r="E414">
        <v>0</v>
      </c>
      <c r="F414">
        <v>0</v>
      </c>
      <c r="G414">
        <v>0.6</v>
      </c>
      <c r="H414" t="s">
        <v>20</v>
      </c>
      <c r="I414" t="s">
        <v>20</v>
      </c>
      <c r="J414" t="s">
        <v>20</v>
      </c>
      <c r="K414" t="s">
        <v>20</v>
      </c>
      <c r="L414" t="s">
        <v>20</v>
      </c>
      <c r="M414" t="s">
        <v>20</v>
      </c>
      <c r="N414" t="s">
        <v>1760</v>
      </c>
      <c r="O414">
        <v>2</v>
      </c>
      <c r="P414">
        <v>0.39300000000000002</v>
      </c>
      <c r="Q414">
        <v>9.2200000000000006</v>
      </c>
      <c r="R414">
        <v>13909.14</v>
      </c>
      <c r="S414">
        <v>1</v>
      </c>
      <c r="T414" t="s">
        <v>8147</v>
      </c>
      <c r="U414" t="s">
        <v>8146</v>
      </c>
      <c r="V414" t="s">
        <v>8146</v>
      </c>
      <c r="W414" t="s">
        <v>8146</v>
      </c>
      <c r="X414" t="s">
        <v>8146</v>
      </c>
    </row>
    <row r="415" spans="1:24" x14ac:dyDescent="0.25">
      <c r="A415">
        <v>63746</v>
      </c>
      <c r="B415" t="s">
        <v>66</v>
      </c>
      <c r="C415">
        <v>2</v>
      </c>
      <c r="D415">
        <v>9.2200000000000006</v>
      </c>
      <c r="E415">
        <v>0</v>
      </c>
      <c r="F415">
        <v>0</v>
      </c>
      <c r="G415">
        <v>0.6</v>
      </c>
      <c r="H415" t="s">
        <v>20</v>
      </c>
      <c r="I415" t="s">
        <v>20</v>
      </c>
      <c r="J415" t="s">
        <v>20</v>
      </c>
      <c r="K415" t="s">
        <v>20</v>
      </c>
      <c r="L415" t="s">
        <v>20</v>
      </c>
      <c r="M415" t="s">
        <v>20</v>
      </c>
      <c r="N415" t="s">
        <v>1929</v>
      </c>
      <c r="O415">
        <v>2</v>
      </c>
      <c r="P415">
        <v>0.39300000000000002</v>
      </c>
      <c r="Q415">
        <v>9.2200000000000006</v>
      </c>
      <c r="R415">
        <v>13909.14</v>
      </c>
      <c r="S415">
        <v>1</v>
      </c>
      <c r="T415" t="s">
        <v>8147</v>
      </c>
      <c r="U415" t="s">
        <v>8146</v>
      </c>
      <c r="V415" t="s">
        <v>8146</v>
      </c>
      <c r="W415" t="s">
        <v>8146</v>
      </c>
      <c r="X415" t="s">
        <v>8146</v>
      </c>
    </row>
    <row r="416" spans="1:24" x14ac:dyDescent="0.25">
      <c r="A416">
        <v>63747</v>
      </c>
      <c r="B416" t="s">
        <v>66</v>
      </c>
      <c r="C416">
        <v>2</v>
      </c>
      <c r="D416">
        <v>9.2200000000000006</v>
      </c>
      <c r="E416">
        <v>0</v>
      </c>
      <c r="F416">
        <v>0</v>
      </c>
      <c r="G416">
        <v>0.6</v>
      </c>
      <c r="H416" t="s">
        <v>20</v>
      </c>
      <c r="I416" t="s">
        <v>20</v>
      </c>
      <c r="J416" t="s">
        <v>20</v>
      </c>
      <c r="K416" t="s">
        <v>20</v>
      </c>
      <c r="L416" t="s">
        <v>20</v>
      </c>
      <c r="M416" t="s">
        <v>20</v>
      </c>
      <c r="N416" t="s">
        <v>1930</v>
      </c>
      <c r="O416">
        <v>2</v>
      </c>
      <c r="P416">
        <v>0.39300000000000002</v>
      </c>
      <c r="Q416">
        <v>9.2200000000000006</v>
      </c>
      <c r="R416">
        <v>13909.14</v>
      </c>
      <c r="S416">
        <v>1</v>
      </c>
      <c r="T416" t="s">
        <v>8147</v>
      </c>
      <c r="U416" t="s">
        <v>8146</v>
      </c>
      <c r="V416" t="s">
        <v>8146</v>
      </c>
      <c r="W416" t="s">
        <v>8146</v>
      </c>
      <c r="X416" t="s">
        <v>8146</v>
      </c>
    </row>
    <row r="417" spans="1:24" x14ac:dyDescent="0.25">
      <c r="A417">
        <v>137878</v>
      </c>
      <c r="B417" t="s">
        <v>66</v>
      </c>
      <c r="C417">
        <v>1</v>
      </c>
      <c r="D417">
        <v>9.2200000000000006</v>
      </c>
      <c r="E417" t="s">
        <v>20</v>
      </c>
      <c r="F417" t="s">
        <v>20</v>
      </c>
      <c r="G417" t="s">
        <v>20</v>
      </c>
      <c r="H417" t="s">
        <v>20</v>
      </c>
      <c r="I417">
        <v>0.6</v>
      </c>
      <c r="J417" t="s">
        <v>20</v>
      </c>
      <c r="K417" t="s">
        <v>20</v>
      </c>
      <c r="L417" t="s">
        <v>20</v>
      </c>
      <c r="M417" t="s">
        <v>20</v>
      </c>
      <c r="N417" t="s">
        <v>3544</v>
      </c>
      <c r="O417">
        <v>1</v>
      </c>
      <c r="P417">
        <v>-0.22900000000000001</v>
      </c>
      <c r="Q417">
        <v>17.940000000000001</v>
      </c>
      <c r="R417">
        <v>13909.14</v>
      </c>
      <c r="S417">
        <v>0.51400000000000001</v>
      </c>
      <c r="T417" t="s">
        <v>8147</v>
      </c>
      <c r="U417" t="s">
        <v>8146</v>
      </c>
      <c r="V417" t="s">
        <v>8146</v>
      </c>
      <c r="W417" t="s">
        <v>8146</v>
      </c>
      <c r="X417" t="s">
        <v>8146</v>
      </c>
    </row>
    <row r="418" spans="1:24" x14ac:dyDescent="0.25">
      <c r="A418">
        <v>199950</v>
      </c>
      <c r="B418" t="s">
        <v>66</v>
      </c>
      <c r="C418">
        <v>1</v>
      </c>
      <c r="D418">
        <v>9.2200000000000006</v>
      </c>
      <c r="E418" t="s">
        <v>20</v>
      </c>
      <c r="F418" t="s">
        <v>20</v>
      </c>
      <c r="G418" t="s">
        <v>20</v>
      </c>
      <c r="H418" t="s">
        <v>20</v>
      </c>
      <c r="I418">
        <v>0.60260000000000002</v>
      </c>
      <c r="J418" t="s">
        <v>20</v>
      </c>
      <c r="K418" t="s">
        <v>20</v>
      </c>
      <c r="L418" t="s">
        <v>20</v>
      </c>
      <c r="M418" t="s">
        <v>20</v>
      </c>
      <c r="N418" t="s">
        <v>4622</v>
      </c>
      <c r="O418">
        <v>1</v>
      </c>
      <c r="P418">
        <v>-0.22900000000000001</v>
      </c>
      <c r="Q418">
        <v>15.63</v>
      </c>
      <c r="R418">
        <v>13909.14</v>
      </c>
      <c r="S418">
        <v>0.59</v>
      </c>
      <c r="T418" t="s">
        <v>8147</v>
      </c>
      <c r="U418" t="s">
        <v>8146</v>
      </c>
      <c r="V418" t="s">
        <v>8146</v>
      </c>
      <c r="W418" t="s">
        <v>8146</v>
      </c>
      <c r="X418" t="s">
        <v>8146</v>
      </c>
    </row>
    <row r="419" spans="1:24" x14ac:dyDescent="0.25">
      <c r="A419">
        <v>52714</v>
      </c>
      <c r="B419" t="s">
        <v>66</v>
      </c>
      <c r="C419">
        <v>2</v>
      </c>
      <c r="D419">
        <v>9.1999999999999993</v>
      </c>
      <c r="E419">
        <v>10.5240227075021</v>
      </c>
      <c r="F419">
        <v>0.96873629022556995</v>
      </c>
      <c r="G419">
        <v>0.13</v>
      </c>
      <c r="H419" t="s">
        <v>20</v>
      </c>
      <c r="I419">
        <v>3</v>
      </c>
      <c r="J419" t="s">
        <v>20</v>
      </c>
      <c r="K419" t="s">
        <v>20</v>
      </c>
      <c r="L419" t="s">
        <v>20</v>
      </c>
      <c r="M419" t="s">
        <v>20</v>
      </c>
      <c r="N419" t="s">
        <v>1464</v>
      </c>
      <c r="O419">
        <v>2</v>
      </c>
      <c r="P419">
        <v>0.39300000000000002</v>
      </c>
      <c r="Q419">
        <v>9.1999999999999993</v>
      </c>
      <c r="R419">
        <v>13909.14</v>
      </c>
      <c r="S419">
        <v>1</v>
      </c>
      <c r="T419" t="s">
        <v>8147</v>
      </c>
      <c r="U419" t="s">
        <v>8146</v>
      </c>
      <c r="V419" t="s">
        <v>8146</v>
      </c>
      <c r="W419" t="s">
        <v>8146</v>
      </c>
      <c r="X419" t="s">
        <v>8146</v>
      </c>
    </row>
    <row r="420" spans="1:24" x14ac:dyDescent="0.25">
      <c r="A420">
        <v>183223</v>
      </c>
      <c r="B420" t="s">
        <v>66</v>
      </c>
      <c r="C420">
        <v>2</v>
      </c>
      <c r="D420">
        <v>9.18</v>
      </c>
      <c r="E420">
        <v>0.38534429492453998</v>
      </c>
      <c r="F420">
        <v>3.5355339059326599E-2</v>
      </c>
      <c r="G420" t="s">
        <v>20</v>
      </c>
      <c r="H420" t="s">
        <v>20</v>
      </c>
      <c r="I420">
        <v>0.66944999999999999</v>
      </c>
      <c r="J420" t="s">
        <v>20</v>
      </c>
      <c r="K420" t="s">
        <v>20</v>
      </c>
      <c r="L420" t="s">
        <v>20</v>
      </c>
      <c r="M420">
        <v>1</v>
      </c>
      <c r="N420" t="s">
        <v>4200</v>
      </c>
      <c r="O420">
        <v>3</v>
      </c>
      <c r="P420">
        <v>1.02</v>
      </c>
      <c r="Q420">
        <v>14.64</v>
      </c>
      <c r="R420">
        <v>13909.14</v>
      </c>
      <c r="S420">
        <v>0.627</v>
      </c>
      <c r="T420" t="s">
        <v>8147</v>
      </c>
      <c r="U420" t="s">
        <v>8146</v>
      </c>
      <c r="V420" t="s">
        <v>8146</v>
      </c>
      <c r="W420" t="s">
        <v>8146</v>
      </c>
      <c r="X420" t="s">
        <v>8146</v>
      </c>
    </row>
    <row r="421" spans="1:24" x14ac:dyDescent="0.25">
      <c r="A421">
        <v>63743</v>
      </c>
      <c r="B421" t="s">
        <v>66</v>
      </c>
      <c r="C421">
        <v>2</v>
      </c>
      <c r="D421">
        <v>9.15</v>
      </c>
      <c r="E421">
        <v>0</v>
      </c>
      <c r="F421">
        <v>0</v>
      </c>
      <c r="G421">
        <v>0.7</v>
      </c>
      <c r="H421" t="s">
        <v>20</v>
      </c>
      <c r="I421" t="s">
        <v>20</v>
      </c>
      <c r="J421" t="s">
        <v>20</v>
      </c>
      <c r="K421" t="s">
        <v>20</v>
      </c>
      <c r="L421" t="s">
        <v>20</v>
      </c>
      <c r="M421" t="s">
        <v>20</v>
      </c>
      <c r="N421" t="s">
        <v>1926</v>
      </c>
      <c r="O421">
        <v>2</v>
      </c>
      <c r="P421">
        <v>0.39300000000000002</v>
      </c>
      <c r="Q421">
        <v>9.15</v>
      </c>
      <c r="R421">
        <v>13909.14</v>
      </c>
      <c r="S421">
        <v>1</v>
      </c>
      <c r="T421" t="s">
        <v>8147</v>
      </c>
      <c r="U421" t="s">
        <v>8146</v>
      </c>
      <c r="V421" t="s">
        <v>8146</v>
      </c>
      <c r="W421" t="s">
        <v>8146</v>
      </c>
      <c r="X421" t="s">
        <v>8146</v>
      </c>
    </row>
    <row r="422" spans="1:24" x14ac:dyDescent="0.25">
      <c r="A422">
        <v>183203</v>
      </c>
      <c r="B422" t="s">
        <v>66</v>
      </c>
      <c r="C422">
        <v>2</v>
      </c>
      <c r="D422">
        <v>9.15</v>
      </c>
      <c r="E422">
        <v>0</v>
      </c>
      <c r="F422">
        <v>0</v>
      </c>
      <c r="G422" t="s">
        <v>20</v>
      </c>
      <c r="H422" t="s">
        <v>20</v>
      </c>
      <c r="I422">
        <v>0.70894999999999997</v>
      </c>
      <c r="J422" t="s">
        <v>20</v>
      </c>
      <c r="K422" t="s">
        <v>20</v>
      </c>
      <c r="L422" t="s">
        <v>20</v>
      </c>
      <c r="M422" t="s">
        <v>20</v>
      </c>
      <c r="N422" t="s">
        <v>4199</v>
      </c>
      <c r="O422">
        <v>2</v>
      </c>
      <c r="P422">
        <v>0.39300000000000002</v>
      </c>
      <c r="Q422">
        <v>14.61</v>
      </c>
      <c r="R422">
        <v>13909.14</v>
      </c>
      <c r="S422">
        <v>0.626</v>
      </c>
      <c r="T422" t="s">
        <v>8147</v>
      </c>
      <c r="U422" t="s">
        <v>8146</v>
      </c>
      <c r="V422" t="s">
        <v>8146</v>
      </c>
      <c r="W422" t="s">
        <v>8146</v>
      </c>
      <c r="X422" t="s">
        <v>8146</v>
      </c>
    </row>
    <row r="423" spans="1:24" x14ac:dyDescent="0.25">
      <c r="A423">
        <v>106787</v>
      </c>
      <c r="B423" t="s">
        <v>66</v>
      </c>
      <c r="C423">
        <v>2</v>
      </c>
      <c r="D423">
        <v>9.1</v>
      </c>
      <c r="E423">
        <v>0</v>
      </c>
      <c r="F423">
        <v>0</v>
      </c>
      <c r="G423">
        <v>0.8</v>
      </c>
      <c r="H423" t="s">
        <v>20</v>
      </c>
      <c r="I423" t="s">
        <v>20</v>
      </c>
      <c r="J423" t="s">
        <v>20</v>
      </c>
      <c r="K423" t="s">
        <v>20</v>
      </c>
      <c r="L423" t="s">
        <v>20</v>
      </c>
      <c r="M423" t="s">
        <v>20</v>
      </c>
      <c r="N423" t="s">
        <v>2767</v>
      </c>
      <c r="O423">
        <v>2</v>
      </c>
      <c r="P423">
        <v>0.39300000000000002</v>
      </c>
      <c r="Q423">
        <v>9.1</v>
      </c>
      <c r="R423">
        <v>13909.14</v>
      </c>
      <c r="S423">
        <v>1</v>
      </c>
      <c r="T423" t="s">
        <v>8147</v>
      </c>
      <c r="U423" t="s">
        <v>8146</v>
      </c>
      <c r="V423" t="s">
        <v>8146</v>
      </c>
      <c r="W423" t="s">
        <v>8146</v>
      </c>
      <c r="X423" t="s">
        <v>8146</v>
      </c>
    </row>
    <row r="424" spans="1:24" x14ac:dyDescent="0.25">
      <c r="A424">
        <v>128044</v>
      </c>
      <c r="B424" t="s">
        <v>66</v>
      </c>
      <c r="C424">
        <v>2</v>
      </c>
      <c r="D424">
        <v>9.0299999999999994</v>
      </c>
      <c r="E424">
        <v>5.7946735113847696</v>
      </c>
      <c r="F424">
        <v>0.52325901807804498</v>
      </c>
      <c r="G424" t="s">
        <v>20</v>
      </c>
      <c r="H424" t="s">
        <v>20</v>
      </c>
      <c r="I424">
        <v>2.2000000000000002</v>
      </c>
      <c r="J424" t="s">
        <v>20</v>
      </c>
      <c r="K424" t="s">
        <v>20</v>
      </c>
      <c r="L424">
        <v>0.4</v>
      </c>
      <c r="M424" t="s">
        <v>20</v>
      </c>
      <c r="N424" t="s">
        <v>3386</v>
      </c>
      <c r="O424">
        <v>2</v>
      </c>
      <c r="P424">
        <v>0.39300000000000002</v>
      </c>
      <c r="Q424">
        <v>9.0299999999999994</v>
      </c>
      <c r="R424">
        <v>13909.14</v>
      </c>
      <c r="S424">
        <v>1</v>
      </c>
      <c r="T424" t="s">
        <v>8147</v>
      </c>
      <c r="U424" t="s">
        <v>8146</v>
      </c>
      <c r="V424" t="s">
        <v>8146</v>
      </c>
      <c r="W424" t="s">
        <v>8146</v>
      </c>
      <c r="X424" t="s">
        <v>8146</v>
      </c>
    </row>
    <row r="425" spans="1:24" x14ac:dyDescent="0.25">
      <c r="A425">
        <v>22607</v>
      </c>
      <c r="B425" t="s">
        <v>66</v>
      </c>
      <c r="C425">
        <v>1</v>
      </c>
      <c r="D425">
        <v>9</v>
      </c>
      <c r="E425" t="s">
        <v>20</v>
      </c>
      <c r="F425" t="s">
        <v>20</v>
      </c>
      <c r="G425">
        <v>1</v>
      </c>
      <c r="H425" t="s">
        <v>20</v>
      </c>
      <c r="I425" t="s">
        <v>20</v>
      </c>
      <c r="J425" t="s">
        <v>20</v>
      </c>
      <c r="K425" t="s">
        <v>20</v>
      </c>
      <c r="L425" t="s">
        <v>20</v>
      </c>
      <c r="M425" t="s">
        <v>20</v>
      </c>
      <c r="N425" t="s">
        <v>943</v>
      </c>
      <c r="O425">
        <v>1</v>
      </c>
      <c r="P425">
        <v>-0.22900000000000001</v>
      </c>
      <c r="Q425">
        <v>15.2</v>
      </c>
      <c r="R425">
        <v>13909.14</v>
      </c>
      <c r="S425">
        <v>0.59199999999999997</v>
      </c>
      <c r="T425" t="s">
        <v>8147</v>
      </c>
      <c r="U425" t="s">
        <v>8146</v>
      </c>
      <c r="V425" t="s">
        <v>8146</v>
      </c>
      <c r="W425" t="s">
        <v>8146</v>
      </c>
      <c r="X425" t="s">
        <v>8146</v>
      </c>
    </row>
    <row r="426" spans="1:24" x14ac:dyDescent="0.25">
      <c r="A426">
        <v>62589</v>
      </c>
      <c r="B426" t="s">
        <v>66</v>
      </c>
      <c r="C426">
        <v>2</v>
      </c>
      <c r="D426">
        <v>9</v>
      </c>
      <c r="E426">
        <v>0</v>
      </c>
      <c r="F426">
        <v>0</v>
      </c>
      <c r="G426">
        <v>1</v>
      </c>
      <c r="H426" t="s">
        <v>20</v>
      </c>
      <c r="I426" t="s">
        <v>20</v>
      </c>
      <c r="J426" t="s">
        <v>20</v>
      </c>
      <c r="K426" t="s">
        <v>20</v>
      </c>
      <c r="L426" t="s">
        <v>20</v>
      </c>
      <c r="M426" t="s">
        <v>20</v>
      </c>
      <c r="N426" t="s">
        <v>1741</v>
      </c>
      <c r="O426">
        <v>2</v>
      </c>
      <c r="P426">
        <v>0.39300000000000002</v>
      </c>
      <c r="Q426">
        <v>9</v>
      </c>
      <c r="R426">
        <v>13909.14</v>
      </c>
      <c r="S426">
        <v>1</v>
      </c>
      <c r="T426" t="s">
        <v>8147</v>
      </c>
      <c r="U426" t="s">
        <v>8146</v>
      </c>
      <c r="V426" t="s">
        <v>8146</v>
      </c>
      <c r="W426" t="s">
        <v>8146</v>
      </c>
      <c r="X426" t="s">
        <v>8146</v>
      </c>
    </row>
    <row r="427" spans="1:24" x14ac:dyDescent="0.25">
      <c r="A427">
        <v>63616</v>
      </c>
      <c r="B427" t="s">
        <v>66</v>
      </c>
      <c r="C427">
        <v>2</v>
      </c>
      <c r="D427">
        <v>9</v>
      </c>
      <c r="E427">
        <v>0</v>
      </c>
      <c r="F427">
        <v>0</v>
      </c>
      <c r="G427">
        <v>1</v>
      </c>
      <c r="H427" t="s">
        <v>20</v>
      </c>
      <c r="I427" t="s">
        <v>20</v>
      </c>
      <c r="J427" t="s">
        <v>20</v>
      </c>
      <c r="K427" t="s">
        <v>20</v>
      </c>
      <c r="L427" t="s">
        <v>20</v>
      </c>
      <c r="M427" t="s">
        <v>20</v>
      </c>
      <c r="N427" t="s">
        <v>1800</v>
      </c>
      <c r="O427">
        <v>2</v>
      </c>
      <c r="P427">
        <v>0.39300000000000002</v>
      </c>
      <c r="Q427">
        <v>9</v>
      </c>
      <c r="R427">
        <v>13909.14</v>
      </c>
      <c r="S427">
        <v>1</v>
      </c>
      <c r="T427" t="s">
        <v>8147</v>
      </c>
      <c r="U427" t="s">
        <v>8146</v>
      </c>
      <c r="V427" t="s">
        <v>8146</v>
      </c>
      <c r="W427" t="s">
        <v>8146</v>
      </c>
      <c r="X427" t="s">
        <v>8146</v>
      </c>
    </row>
    <row r="428" spans="1:24" x14ac:dyDescent="0.25">
      <c r="A428">
        <v>64175</v>
      </c>
      <c r="B428" t="s">
        <v>66</v>
      </c>
      <c r="C428">
        <v>1</v>
      </c>
      <c r="D428">
        <v>9</v>
      </c>
      <c r="E428" t="s">
        <v>20</v>
      </c>
      <c r="F428" t="s">
        <v>20</v>
      </c>
      <c r="G428">
        <v>1</v>
      </c>
      <c r="H428" t="s">
        <v>20</v>
      </c>
      <c r="I428" t="s">
        <v>20</v>
      </c>
      <c r="J428" t="s">
        <v>20</v>
      </c>
      <c r="K428" t="s">
        <v>20</v>
      </c>
      <c r="L428" t="s">
        <v>20</v>
      </c>
      <c r="M428" t="s">
        <v>20</v>
      </c>
      <c r="N428" t="s">
        <v>1967</v>
      </c>
      <c r="O428">
        <v>1</v>
      </c>
      <c r="P428">
        <v>-0.22900000000000001</v>
      </c>
      <c r="Q428">
        <v>9</v>
      </c>
      <c r="R428">
        <v>13909.14</v>
      </c>
      <c r="S428">
        <v>1</v>
      </c>
      <c r="T428" t="s">
        <v>8147</v>
      </c>
      <c r="U428" t="s">
        <v>8146</v>
      </c>
      <c r="V428" t="s">
        <v>8146</v>
      </c>
      <c r="W428" t="s">
        <v>8146</v>
      </c>
      <c r="X428" t="s">
        <v>8146</v>
      </c>
    </row>
    <row r="429" spans="1:24" x14ac:dyDescent="0.25">
      <c r="A429">
        <v>65447</v>
      </c>
      <c r="B429" t="s">
        <v>66</v>
      </c>
      <c r="C429">
        <v>1</v>
      </c>
      <c r="D429">
        <v>9</v>
      </c>
      <c r="E429" t="s">
        <v>20</v>
      </c>
      <c r="F429" t="s">
        <v>20</v>
      </c>
      <c r="G429">
        <v>1</v>
      </c>
      <c r="H429" t="s">
        <v>20</v>
      </c>
      <c r="I429" t="s">
        <v>20</v>
      </c>
      <c r="J429" t="s">
        <v>20</v>
      </c>
      <c r="K429" t="s">
        <v>20</v>
      </c>
      <c r="L429" t="s">
        <v>20</v>
      </c>
      <c r="M429" t="s">
        <v>20</v>
      </c>
      <c r="N429" t="s">
        <v>1999</v>
      </c>
      <c r="O429">
        <v>1</v>
      </c>
      <c r="P429">
        <v>-0.22900000000000001</v>
      </c>
      <c r="Q429">
        <v>9</v>
      </c>
      <c r="R429">
        <v>13909.14</v>
      </c>
      <c r="S429">
        <v>1</v>
      </c>
      <c r="T429" t="s">
        <v>8147</v>
      </c>
      <c r="U429" t="s">
        <v>8146</v>
      </c>
      <c r="V429" t="s">
        <v>8146</v>
      </c>
      <c r="W429" t="s">
        <v>8146</v>
      </c>
      <c r="X429" t="s">
        <v>8146</v>
      </c>
    </row>
    <row r="430" spans="1:24" x14ac:dyDescent="0.25">
      <c r="A430">
        <v>65457</v>
      </c>
      <c r="B430" t="s">
        <v>66</v>
      </c>
      <c r="C430">
        <v>1</v>
      </c>
      <c r="D430">
        <v>9</v>
      </c>
      <c r="E430" t="s">
        <v>20</v>
      </c>
      <c r="F430" t="s">
        <v>20</v>
      </c>
      <c r="G430">
        <v>1</v>
      </c>
      <c r="H430" t="s">
        <v>20</v>
      </c>
      <c r="I430" t="s">
        <v>20</v>
      </c>
      <c r="J430" t="s">
        <v>20</v>
      </c>
      <c r="K430" t="s">
        <v>20</v>
      </c>
      <c r="L430" t="s">
        <v>20</v>
      </c>
      <c r="M430" t="s">
        <v>20</v>
      </c>
      <c r="N430" t="s">
        <v>2005</v>
      </c>
      <c r="O430">
        <v>1</v>
      </c>
      <c r="P430">
        <v>-0.22900000000000001</v>
      </c>
      <c r="Q430">
        <v>9</v>
      </c>
      <c r="R430">
        <v>13909.14</v>
      </c>
      <c r="S430">
        <v>1</v>
      </c>
      <c r="T430" t="s">
        <v>8147</v>
      </c>
      <c r="U430" t="s">
        <v>8146</v>
      </c>
      <c r="V430" t="s">
        <v>8146</v>
      </c>
      <c r="W430" t="s">
        <v>8146</v>
      </c>
      <c r="X430" t="s">
        <v>8146</v>
      </c>
    </row>
    <row r="431" spans="1:24" x14ac:dyDescent="0.25">
      <c r="A431">
        <v>102691</v>
      </c>
      <c r="B431" t="s">
        <v>66</v>
      </c>
      <c r="C431">
        <v>1</v>
      </c>
      <c r="D431">
        <v>9</v>
      </c>
      <c r="E431" t="s">
        <v>20</v>
      </c>
      <c r="F431" t="s">
        <v>20</v>
      </c>
      <c r="G431" t="s">
        <v>20</v>
      </c>
      <c r="H431" t="s">
        <v>20</v>
      </c>
      <c r="I431">
        <v>1</v>
      </c>
      <c r="J431" t="s">
        <v>20</v>
      </c>
      <c r="K431" t="s">
        <v>20</v>
      </c>
      <c r="L431" t="s">
        <v>20</v>
      </c>
      <c r="M431" t="s">
        <v>20</v>
      </c>
      <c r="N431" t="s">
        <v>2621</v>
      </c>
      <c r="O431">
        <v>1</v>
      </c>
      <c r="P431">
        <v>-0.22900000000000001</v>
      </c>
      <c r="Q431">
        <v>18</v>
      </c>
      <c r="R431">
        <v>13909.14</v>
      </c>
      <c r="S431">
        <v>0.5</v>
      </c>
      <c r="T431" t="s">
        <v>8147</v>
      </c>
      <c r="U431" t="s">
        <v>8146</v>
      </c>
      <c r="V431" t="s">
        <v>8146</v>
      </c>
      <c r="W431" t="s">
        <v>8146</v>
      </c>
      <c r="X431" t="s">
        <v>8146</v>
      </c>
    </row>
    <row r="432" spans="1:24" x14ac:dyDescent="0.25">
      <c r="A432">
        <v>102692</v>
      </c>
      <c r="B432" t="s">
        <v>66</v>
      </c>
      <c r="C432">
        <v>3</v>
      </c>
      <c r="D432">
        <v>9</v>
      </c>
      <c r="E432">
        <v>0</v>
      </c>
      <c r="F432">
        <v>0</v>
      </c>
      <c r="G432" t="s">
        <v>20</v>
      </c>
      <c r="H432" t="s">
        <v>20</v>
      </c>
      <c r="I432">
        <v>1</v>
      </c>
      <c r="J432" t="s">
        <v>20</v>
      </c>
      <c r="K432" t="s">
        <v>20</v>
      </c>
      <c r="L432" t="s">
        <v>20</v>
      </c>
      <c r="M432" t="s">
        <v>20</v>
      </c>
      <c r="N432" t="s">
        <v>2622</v>
      </c>
      <c r="O432">
        <v>3</v>
      </c>
      <c r="P432">
        <v>1.02</v>
      </c>
      <c r="Q432">
        <v>18</v>
      </c>
      <c r="R432">
        <v>13909.14</v>
      </c>
      <c r="S432">
        <v>0.5</v>
      </c>
      <c r="T432" t="s">
        <v>8147</v>
      </c>
      <c r="U432" t="s">
        <v>8146</v>
      </c>
      <c r="V432" t="s">
        <v>8146</v>
      </c>
      <c r="W432" t="s">
        <v>8146</v>
      </c>
      <c r="X432" t="s">
        <v>8146</v>
      </c>
    </row>
    <row r="433" spans="1:24" x14ac:dyDescent="0.25">
      <c r="A433">
        <v>104739</v>
      </c>
      <c r="B433" t="s">
        <v>66</v>
      </c>
      <c r="C433">
        <v>1</v>
      </c>
      <c r="D433">
        <v>9</v>
      </c>
      <c r="E433" t="s">
        <v>20</v>
      </c>
      <c r="F433" t="s">
        <v>20</v>
      </c>
      <c r="G433" t="s">
        <v>20</v>
      </c>
      <c r="H433" t="s">
        <v>20</v>
      </c>
      <c r="I433">
        <v>1</v>
      </c>
      <c r="J433" t="s">
        <v>20</v>
      </c>
      <c r="K433" t="s">
        <v>20</v>
      </c>
      <c r="L433" t="s">
        <v>20</v>
      </c>
      <c r="M433" t="s">
        <v>20</v>
      </c>
      <c r="N433" t="s">
        <v>2670</v>
      </c>
      <c r="O433">
        <v>1</v>
      </c>
      <c r="P433">
        <v>-0.22900000000000001</v>
      </c>
      <c r="Q433">
        <v>15.59</v>
      </c>
      <c r="R433">
        <v>13909.14</v>
      </c>
      <c r="S433">
        <v>0.57699999999999996</v>
      </c>
      <c r="T433" t="s">
        <v>8147</v>
      </c>
      <c r="U433" t="s">
        <v>8146</v>
      </c>
      <c r="V433" t="s">
        <v>8146</v>
      </c>
      <c r="W433" t="s">
        <v>8146</v>
      </c>
      <c r="X433" t="s">
        <v>8146</v>
      </c>
    </row>
    <row r="434" spans="1:24" x14ac:dyDescent="0.25">
      <c r="A434">
        <v>106259</v>
      </c>
      <c r="B434" t="s">
        <v>66</v>
      </c>
      <c r="C434">
        <v>2</v>
      </c>
      <c r="D434">
        <v>9</v>
      </c>
      <c r="E434">
        <v>0</v>
      </c>
      <c r="F434">
        <v>0</v>
      </c>
      <c r="G434">
        <v>1</v>
      </c>
      <c r="H434" t="s">
        <v>20</v>
      </c>
      <c r="I434" t="s">
        <v>20</v>
      </c>
      <c r="J434" t="s">
        <v>20</v>
      </c>
      <c r="K434" t="s">
        <v>20</v>
      </c>
      <c r="L434" t="s">
        <v>20</v>
      </c>
      <c r="M434" t="s">
        <v>20</v>
      </c>
      <c r="N434" t="s">
        <v>2729</v>
      </c>
      <c r="O434">
        <v>2</v>
      </c>
      <c r="P434">
        <v>0.39300000000000002</v>
      </c>
      <c r="Q434">
        <v>9</v>
      </c>
      <c r="R434">
        <v>13909.14</v>
      </c>
      <c r="S434">
        <v>1</v>
      </c>
      <c r="T434" t="s">
        <v>8147</v>
      </c>
      <c r="U434" t="s">
        <v>8146</v>
      </c>
      <c r="V434" t="s">
        <v>8146</v>
      </c>
      <c r="W434" t="s">
        <v>8146</v>
      </c>
      <c r="X434" t="s">
        <v>8146</v>
      </c>
    </row>
    <row r="435" spans="1:24" x14ac:dyDescent="0.25">
      <c r="A435">
        <v>183297</v>
      </c>
      <c r="B435" t="s">
        <v>66</v>
      </c>
      <c r="C435">
        <v>1</v>
      </c>
      <c r="D435">
        <v>9</v>
      </c>
      <c r="E435" t="s">
        <v>20</v>
      </c>
      <c r="F435" t="s">
        <v>20</v>
      </c>
      <c r="G435">
        <v>1</v>
      </c>
      <c r="H435" t="s">
        <v>20</v>
      </c>
      <c r="I435" t="s">
        <v>20</v>
      </c>
      <c r="J435" t="s">
        <v>20</v>
      </c>
      <c r="K435" t="s">
        <v>20</v>
      </c>
      <c r="L435" t="s">
        <v>20</v>
      </c>
      <c r="M435" t="s">
        <v>20</v>
      </c>
      <c r="N435" t="s">
        <v>4201</v>
      </c>
      <c r="O435">
        <v>1</v>
      </c>
      <c r="P435">
        <v>-0.22900000000000001</v>
      </c>
      <c r="Q435">
        <v>9</v>
      </c>
      <c r="R435">
        <v>13909.14</v>
      </c>
      <c r="S435">
        <v>1</v>
      </c>
      <c r="T435" t="s">
        <v>8147</v>
      </c>
      <c r="U435" t="s">
        <v>8146</v>
      </c>
      <c r="V435" t="s">
        <v>8146</v>
      </c>
      <c r="W435" t="s">
        <v>8146</v>
      </c>
      <c r="X435" t="s">
        <v>8146</v>
      </c>
    </row>
    <row r="436" spans="1:24" x14ac:dyDescent="0.25">
      <c r="A436">
        <v>200814</v>
      </c>
      <c r="B436" t="s">
        <v>66</v>
      </c>
      <c r="C436">
        <v>1</v>
      </c>
      <c r="D436">
        <v>9</v>
      </c>
      <c r="E436" t="s">
        <v>20</v>
      </c>
      <c r="F436" t="s">
        <v>20</v>
      </c>
      <c r="G436">
        <v>1</v>
      </c>
      <c r="H436" t="s">
        <v>20</v>
      </c>
      <c r="I436" t="s">
        <v>20</v>
      </c>
      <c r="J436" t="s">
        <v>20</v>
      </c>
      <c r="K436" t="s">
        <v>20</v>
      </c>
      <c r="L436" t="s">
        <v>20</v>
      </c>
      <c r="M436" t="s">
        <v>20</v>
      </c>
      <c r="N436" t="s">
        <v>4629</v>
      </c>
      <c r="O436">
        <v>1</v>
      </c>
      <c r="P436">
        <v>-0.22900000000000001</v>
      </c>
      <c r="Q436">
        <v>9</v>
      </c>
      <c r="R436">
        <v>13909.14</v>
      </c>
      <c r="S436">
        <v>1</v>
      </c>
      <c r="T436" t="s">
        <v>8147</v>
      </c>
      <c r="U436" t="s">
        <v>8146</v>
      </c>
      <c r="V436" t="s">
        <v>8146</v>
      </c>
      <c r="W436" t="s">
        <v>8146</v>
      </c>
      <c r="X436" t="s">
        <v>8146</v>
      </c>
    </row>
    <row r="437" spans="1:24" x14ac:dyDescent="0.25">
      <c r="A437">
        <v>203088</v>
      </c>
      <c r="B437" t="s">
        <v>66</v>
      </c>
      <c r="C437">
        <v>1</v>
      </c>
      <c r="D437">
        <v>9</v>
      </c>
      <c r="E437" t="s">
        <v>20</v>
      </c>
      <c r="F437" t="s">
        <v>20</v>
      </c>
      <c r="G437">
        <v>1</v>
      </c>
      <c r="H437" t="s">
        <v>20</v>
      </c>
      <c r="I437" t="s">
        <v>20</v>
      </c>
      <c r="J437" t="s">
        <v>20</v>
      </c>
      <c r="K437" t="s">
        <v>20</v>
      </c>
      <c r="L437" t="s">
        <v>20</v>
      </c>
      <c r="M437" t="s">
        <v>20</v>
      </c>
      <c r="N437" t="s">
        <v>4654</v>
      </c>
      <c r="O437">
        <v>1</v>
      </c>
      <c r="P437">
        <v>-0.22900000000000001</v>
      </c>
      <c r="Q437">
        <v>9</v>
      </c>
      <c r="R437">
        <v>13909.14</v>
      </c>
      <c r="S437">
        <v>1</v>
      </c>
      <c r="T437" t="s">
        <v>8147</v>
      </c>
      <c r="U437" t="s">
        <v>8146</v>
      </c>
      <c r="V437" t="s">
        <v>8146</v>
      </c>
      <c r="W437" t="s">
        <v>8146</v>
      </c>
      <c r="X437" t="s">
        <v>8146</v>
      </c>
    </row>
    <row r="438" spans="1:24" x14ac:dyDescent="0.25">
      <c r="A438">
        <v>203090</v>
      </c>
      <c r="B438" t="s">
        <v>66</v>
      </c>
      <c r="C438">
        <v>1</v>
      </c>
      <c r="D438">
        <v>9</v>
      </c>
      <c r="E438" t="s">
        <v>20</v>
      </c>
      <c r="F438" t="s">
        <v>20</v>
      </c>
      <c r="G438">
        <v>1</v>
      </c>
      <c r="H438" t="s">
        <v>20</v>
      </c>
      <c r="I438" t="s">
        <v>20</v>
      </c>
      <c r="J438" t="s">
        <v>20</v>
      </c>
      <c r="K438" t="s">
        <v>20</v>
      </c>
      <c r="L438" t="s">
        <v>20</v>
      </c>
      <c r="M438" t="s">
        <v>20</v>
      </c>
      <c r="N438" t="s">
        <v>4656</v>
      </c>
      <c r="O438">
        <v>1</v>
      </c>
      <c r="P438">
        <v>-0.22900000000000001</v>
      </c>
      <c r="Q438">
        <v>9</v>
      </c>
      <c r="R438">
        <v>13909.14</v>
      </c>
      <c r="S438">
        <v>1</v>
      </c>
      <c r="T438" t="s">
        <v>8147</v>
      </c>
      <c r="U438" t="s">
        <v>8146</v>
      </c>
      <c r="V438" t="s">
        <v>8146</v>
      </c>
      <c r="W438" t="s">
        <v>8146</v>
      </c>
      <c r="X438" t="s">
        <v>8146</v>
      </c>
    </row>
    <row r="439" spans="1:24" x14ac:dyDescent="0.25">
      <c r="A439">
        <v>203457</v>
      </c>
      <c r="B439" t="s">
        <v>66</v>
      </c>
      <c r="C439">
        <v>1</v>
      </c>
      <c r="D439">
        <v>9</v>
      </c>
      <c r="E439" t="s">
        <v>20</v>
      </c>
      <c r="F439" t="s">
        <v>20</v>
      </c>
      <c r="G439">
        <v>1</v>
      </c>
      <c r="H439" t="s">
        <v>20</v>
      </c>
      <c r="I439" t="s">
        <v>20</v>
      </c>
      <c r="J439" t="s">
        <v>20</v>
      </c>
      <c r="K439" t="s">
        <v>20</v>
      </c>
      <c r="L439" t="s">
        <v>20</v>
      </c>
      <c r="M439" t="s">
        <v>20</v>
      </c>
      <c r="N439" t="s">
        <v>4666</v>
      </c>
      <c r="O439">
        <v>1</v>
      </c>
      <c r="P439">
        <v>-0.22900000000000001</v>
      </c>
      <c r="Q439">
        <v>14.41</v>
      </c>
      <c r="R439">
        <v>13909.14</v>
      </c>
      <c r="S439">
        <v>0.625</v>
      </c>
      <c r="T439" t="s">
        <v>8147</v>
      </c>
      <c r="U439" t="s">
        <v>8146</v>
      </c>
      <c r="V439" t="s">
        <v>8146</v>
      </c>
      <c r="W439" t="s">
        <v>8146</v>
      </c>
      <c r="X439" t="s">
        <v>8146</v>
      </c>
    </row>
    <row r="440" spans="1:24" x14ac:dyDescent="0.25">
      <c r="A440">
        <v>203461</v>
      </c>
      <c r="B440" t="s">
        <v>66</v>
      </c>
      <c r="C440">
        <v>1</v>
      </c>
      <c r="D440">
        <v>9</v>
      </c>
      <c r="E440" t="s">
        <v>20</v>
      </c>
      <c r="F440" t="s">
        <v>20</v>
      </c>
      <c r="G440">
        <v>1</v>
      </c>
      <c r="H440" t="s">
        <v>20</v>
      </c>
      <c r="I440" t="s">
        <v>20</v>
      </c>
      <c r="J440" t="s">
        <v>20</v>
      </c>
      <c r="K440" t="s">
        <v>20</v>
      </c>
      <c r="L440" t="s">
        <v>20</v>
      </c>
      <c r="M440" t="s">
        <v>20</v>
      </c>
      <c r="N440" t="s">
        <v>4670</v>
      </c>
      <c r="O440">
        <v>1</v>
      </c>
      <c r="P440">
        <v>-0.22900000000000001</v>
      </c>
      <c r="Q440">
        <v>9</v>
      </c>
      <c r="R440">
        <v>13909.14</v>
      </c>
      <c r="S440">
        <v>1</v>
      </c>
      <c r="T440" t="s">
        <v>8147</v>
      </c>
      <c r="U440" t="s">
        <v>8146</v>
      </c>
      <c r="V440" t="s">
        <v>8146</v>
      </c>
      <c r="W440" t="s">
        <v>8146</v>
      </c>
      <c r="X440" t="s">
        <v>8146</v>
      </c>
    </row>
    <row r="441" spans="1:24" x14ac:dyDescent="0.25">
      <c r="A441">
        <v>203462</v>
      </c>
      <c r="B441" t="s">
        <v>66</v>
      </c>
      <c r="C441">
        <v>1</v>
      </c>
      <c r="D441">
        <v>9</v>
      </c>
      <c r="E441" t="s">
        <v>20</v>
      </c>
      <c r="F441" t="s">
        <v>20</v>
      </c>
      <c r="G441">
        <v>1</v>
      </c>
      <c r="H441" t="s">
        <v>20</v>
      </c>
      <c r="I441" t="s">
        <v>20</v>
      </c>
      <c r="J441" t="s">
        <v>20</v>
      </c>
      <c r="K441" t="s">
        <v>20</v>
      </c>
      <c r="L441" t="s">
        <v>20</v>
      </c>
      <c r="M441" t="s">
        <v>20</v>
      </c>
      <c r="N441" t="s">
        <v>4671</v>
      </c>
      <c r="O441">
        <v>1</v>
      </c>
      <c r="P441">
        <v>-0.22900000000000001</v>
      </c>
      <c r="Q441">
        <v>9</v>
      </c>
      <c r="R441">
        <v>13909.14</v>
      </c>
      <c r="S441">
        <v>1</v>
      </c>
      <c r="T441" t="s">
        <v>8147</v>
      </c>
      <c r="U441" t="s">
        <v>8146</v>
      </c>
      <c r="V441" t="s">
        <v>8146</v>
      </c>
      <c r="W441" t="s">
        <v>8146</v>
      </c>
      <c r="X441" t="s">
        <v>8146</v>
      </c>
    </row>
    <row r="442" spans="1:24" x14ac:dyDescent="0.25">
      <c r="A442">
        <v>122079</v>
      </c>
      <c r="B442" t="s">
        <v>66</v>
      </c>
      <c r="C442">
        <v>1</v>
      </c>
      <c r="D442">
        <v>8.9600000000000009</v>
      </c>
      <c r="E442" t="s">
        <v>20</v>
      </c>
      <c r="F442" t="s">
        <v>20</v>
      </c>
      <c r="G442" t="s">
        <v>20</v>
      </c>
      <c r="H442" t="s">
        <v>20</v>
      </c>
      <c r="I442">
        <v>1.1000000000000001</v>
      </c>
      <c r="J442" t="s">
        <v>20</v>
      </c>
      <c r="K442" t="s">
        <v>20</v>
      </c>
      <c r="L442" t="s">
        <v>20</v>
      </c>
      <c r="M442" t="s">
        <v>20</v>
      </c>
      <c r="N442" t="s">
        <v>3204</v>
      </c>
      <c r="O442">
        <v>1</v>
      </c>
      <c r="P442">
        <v>-0.22900000000000001</v>
      </c>
      <c r="Q442">
        <v>8.9600000000000009</v>
      </c>
      <c r="R442">
        <v>13909.14</v>
      </c>
      <c r="S442">
        <v>1</v>
      </c>
      <c r="T442" t="s">
        <v>8147</v>
      </c>
      <c r="U442" t="s">
        <v>8146</v>
      </c>
      <c r="V442" t="s">
        <v>8146</v>
      </c>
      <c r="W442" t="s">
        <v>8146</v>
      </c>
      <c r="X442" t="s">
        <v>8146</v>
      </c>
    </row>
    <row r="443" spans="1:24" x14ac:dyDescent="0.25">
      <c r="A443">
        <v>103248</v>
      </c>
      <c r="B443" t="s">
        <v>66</v>
      </c>
      <c r="C443">
        <v>2</v>
      </c>
      <c r="D443">
        <v>8.89</v>
      </c>
      <c r="E443">
        <v>0</v>
      </c>
      <c r="F443">
        <v>0</v>
      </c>
      <c r="G443" t="s">
        <v>20</v>
      </c>
      <c r="H443" t="s">
        <v>20</v>
      </c>
      <c r="I443">
        <v>1.2889999999999999</v>
      </c>
      <c r="J443" t="s">
        <v>20</v>
      </c>
      <c r="K443" t="s">
        <v>20</v>
      </c>
      <c r="L443" t="s">
        <v>20</v>
      </c>
      <c r="M443" t="s">
        <v>20</v>
      </c>
      <c r="N443" t="s">
        <v>2628</v>
      </c>
      <c r="O443">
        <v>2</v>
      </c>
      <c r="P443">
        <v>0.39300000000000002</v>
      </c>
      <c r="Q443">
        <v>14.08</v>
      </c>
      <c r="R443">
        <v>13909.14</v>
      </c>
      <c r="S443">
        <v>0.63100000000000001</v>
      </c>
      <c r="T443" t="s">
        <v>8147</v>
      </c>
      <c r="U443" t="s">
        <v>8146</v>
      </c>
      <c r="V443" t="s">
        <v>8146</v>
      </c>
      <c r="W443" t="s">
        <v>8146</v>
      </c>
      <c r="X443" t="s">
        <v>8146</v>
      </c>
    </row>
    <row r="444" spans="1:24" x14ac:dyDescent="0.25">
      <c r="A444">
        <v>103249</v>
      </c>
      <c r="B444" t="s">
        <v>66</v>
      </c>
      <c r="C444">
        <v>1</v>
      </c>
      <c r="D444">
        <v>8.89</v>
      </c>
      <c r="E444" t="s">
        <v>20</v>
      </c>
      <c r="F444" t="s">
        <v>20</v>
      </c>
      <c r="G444" t="s">
        <v>20</v>
      </c>
      <c r="H444" t="s">
        <v>20</v>
      </c>
      <c r="I444">
        <v>1.288</v>
      </c>
      <c r="J444" t="s">
        <v>20</v>
      </c>
      <c r="K444" t="s">
        <v>20</v>
      </c>
      <c r="L444" t="s">
        <v>20</v>
      </c>
      <c r="M444" t="s">
        <v>20</v>
      </c>
      <c r="N444" t="s">
        <v>2629</v>
      </c>
      <c r="O444">
        <v>1</v>
      </c>
      <c r="P444">
        <v>-0.22900000000000001</v>
      </c>
      <c r="Q444">
        <v>14.08</v>
      </c>
      <c r="R444">
        <v>13909.14</v>
      </c>
      <c r="S444">
        <v>0.63100000000000001</v>
      </c>
      <c r="T444" t="s">
        <v>8147</v>
      </c>
      <c r="U444" t="s">
        <v>8146</v>
      </c>
      <c r="V444" t="s">
        <v>8146</v>
      </c>
      <c r="W444" t="s">
        <v>8146</v>
      </c>
      <c r="X444" t="s">
        <v>8146</v>
      </c>
    </row>
    <row r="445" spans="1:24" x14ac:dyDescent="0.25">
      <c r="A445">
        <v>174045</v>
      </c>
      <c r="B445" t="s">
        <v>79</v>
      </c>
      <c r="C445">
        <v>1</v>
      </c>
      <c r="D445">
        <v>8.85</v>
      </c>
      <c r="E445" t="s">
        <v>20</v>
      </c>
      <c r="F445" t="s">
        <v>20</v>
      </c>
      <c r="G445">
        <v>1.4</v>
      </c>
      <c r="H445" t="s">
        <v>20</v>
      </c>
      <c r="I445" t="s">
        <v>20</v>
      </c>
      <c r="J445" t="s">
        <v>20</v>
      </c>
      <c r="K445" t="s">
        <v>20</v>
      </c>
      <c r="L445" t="s">
        <v>20</v>
      </c>
      <c r="M445" t="s">
        <v>20</v>
      </c>
      <c r="N445" t="s">
        <v>4055</v>
      </c>
      <c r="O445">
        <v>1</v>
      </c>
      <c r="P445">
        <v>-0.22900000000000001</v>
      </c>
      <c r="Q445">
        <v>8.85</v>
      </c>
      <c r="R445">
        <v>758.1</v>
      </c>
      <c r="S445">
        <v>1</v>
      </c>
      <c r="T445" t="s">
        <v>8147</v>
      </c>
      <c r="U445" t="s">
        <v>8146</v>
      </c>
      <c r="V445" t="s">
        <v>8146</v>
      </c>
      <c r="W445" t="s">
        <v>8146</v>
      </c>
      <c r="X445" t="s">
        <v>8146</v>
      </c>
    </row>
    <row r="446" spans="1:24" x14ac:dyDescent="0.25">
      <c r="A446">
        <v>203454</v>
      </c>
      <c r="B446" t="s">
        <v>66</v>
      </c>
      <c r="C446">
        <v>4</v>
      </c>
      <c r="D446">
        <v>8.85</v>
      </c>
      <c r="E446">
        <v>1.9571195565749999</v>
      </c>
      <c r="F446">
        <v>0.17320508075688801</v>
      </c>
      <c r="G446">
        <v>1.3333333333333299</v>
      </c>
      <c r="H446" t="s">
        <v>20</v>
      </c>
      <c r="I446">
        <v>2</v>
      </c>
      <c r="J446" t="s">
        <v>20</v>
      </c>
      <c r="K446" t="s">
        <v>20</v>
      </c>
      <c r="L446" t="s">
        <v>20</v>
      </c>
      <c r="M446">
        <v>1</v>
      </c>
      <c r="N446" t="s">
        <v>4663</v>
      </c>
      <c r="O446">
        <v>5</v>
      </c>
      <c r="P446">
        <v>2.2599999999999998</v>
      </c>
      <c r="Q446">
        <v>8.85</v>
      </c>
      <c r="R446">
        <v>13909.14</v>
      </c>
      <c r="S446">
        <v>1</v>
      </c>
      <c r="T446" t="s">
        <v>8147</v>
      </c>
      <c r="U446" t="s">
        <v>8146</v>
      </c>
      <c r="V446" t="s">
        <v>8146</v>
      </c>
      <c r="W446" t="s">
        <v>8146</v>
      </c>
      <c r="X446" t="s">
        <v>8146</v>
      </c>
    </row>
    <row r="447" spans="1:24" x14ac:dyDescent="0.25">
      <c r="A447">
        <v>128043</v>
      </c>
      <c r="B447" t="s">
        <v>66</v>
      </c>
      <c r="C447">
        <v>2</v>
      </c>
      <c r="D447">
        <v>8.84</v>
      </c>
      <c r="E447">
        <v>8.8838542967410099</v>
      </c>
      <c r="F447">
        <v>0.78488852711706802</v>
      </c>
      <c r="G447" t="s">
        <v>20</v>
      </c>
      <c r="H447" t="s">
        <v>20</v>
      </c>
      <c r="I447">
        <v>5.3</v>
      </c>
      <c r="J447" t="s">
        <v>20</v>
      </c>
      <c r="K447" t="s">
        <v>20</v>
      </c>
      <c r="L447">
        <v>0.41</v>
      </c>
      <c r="M447" t="s">
        <v>20</v>
      </c>
      <c r="N447" t="s">
        <v>3385</v>
      </c>
      <c r="O447">
        <v>2</v>
      </c>
      <c r="P447">
        <v>0.39300000000000002</v>
      </c>
      <c r="Q447">
        <v>8.84</v>
      </c>
      <c r="R447">
        <v>13909.14</v>
      </c>
      <c r="S447">
        <v>1</v>
      </c>
      <c r="T447" t="s">
        <v>8147</v>
      </c>
      <c r="U447" t="s">
        <v>8146</v>
      </c>
      <c r="V447" t="s">
        <v>8146</v>
      </c>
      <c r="W447" t="s">
        <v>8146</v>
      </c>
      <c r="X447" t="s">
        <v>8146</v>
      </c>
    </row>
    <row r="448" spans="1:24" x14ac:dyDescent="0.25">
      <c r="A448">
        <v>228485</v>
      </c>
      <c r="B448" t="s">
        <v>79</v>
      </c>
      <c r="C448">
        <v>2</v>
      </c>
      <c r="D448">
        <v>8.83</v>
      </c>
      <c r="E448">
        <v>11.0510459573888</v>
      </c>
      <c r="F448">
        <v>0.97580735803743401</v>
      </c>
      <c r="G448">
        <v>7.3</v>
      </c>
      <c r="H448" t="s">
        <v>20</v>
      </c>
      <c r="I448" t="s">
        <v>20</v>
      </c>
      <c r="J448" t="s">
        <v>20</v>
      </c>
      <c r="K448">
        <v>0.3</v>
      </c>
      <c r="L448" t="s">
        <v>20</v>
      </c>
      <c r="M448" t="s">
        <v>20</v>
      </c>
      <c r="N448" t="s">
        <v>5163</v>
      </c>
      <c r="O448">
        <v>2</v>
      </c>
      <c r="P448">
        <v>0.39300000000000002</v>
      </c>
      <c r="Q448">
        <v>8.83</v>
      </c>
      <c r="R448">
        <v>758.1</v>
      </c>
      <c r="S448">
        <v>1</v>
      </c>
      <c r="T448" t="s">
        <v>8147</v>
      </c>
      <c r="U448" t="s">
        <v>8146</v>
      </c>
      <c r="V448" t="s">
        <v>8146</v>
      </c>
      <c r="W448" t="s">
        <v>8146</v>
      </c>
      <c r="X448" t="s">
        <v>8146</v>
      </c>
    </row>
    <row r="449" spans="1:24" x14ac:dyDescent="0.25">
      <c r="A449">
        <v>122516</v>
      </c>
      <c r="B449" t="s">
        <v>66</v>
      </c>
      <c r="C449">
        <v>1</v>
      </c>
      <c r="D449">
        <v>8.82</v>
      </c>
      <c r="E449" t="s">
        <v>20</v>
      </c>
      <c r="F449" t="s">
        <v>20</v>
      </c>
      <c r="G449" t="s">
        <v>20</v>
      </c>
      <c r="H449" t="s">
        <v>20</v>
      </c>
      <c r="I449">
        <v>1.5</v>
      </c>
      <c r="J449" t="s">
        <v>20</v>
      </c>
      <c r="K449" t="s">
        <v>20</v>
      </c>
      <c r="L449" t="s">
        <v>20</v>
      </c>
      <c r="M449" t="s">
        <v>20</v>
      </c>
      <c r="N449" t="s">
        <v>3237</v>
      </c>
      <c r="O449">
        <v>1</v>
      </c>
      <c r="P449">
        <v>-0.22900000000000001</v>
      </c>
      <c r="Q449">
        <v>8.82</v>
      </c>
      <c r="R449">
        <v>13909.14</v>
      </c>
      <c r="S449">
        <v>1</v>
      </c>
      <c r="T449" t="s">
        <v>8147</v>
      </c>
      <c r="U449" t="s">
        <v>8146</v>
      </c>
      <c r="V449" t="s">
        <v>8146</v>
      </c>
      <c r="W449" t="s">
        <v>8146</v>
      </c>
      <c r="X449" t="s">
        <v>8146</v>
      </c>
    </row>
    <row r="450" spans="1:24" x14ac:dyDescent="0.25">
      <c r="A450">
        <v>55313</v>
      </c>
      <c r="B450" t="s">
        <v>66</v>
      </c>
      <c r="C450">
        <v>6</v>
      </c>
      <c r="D450">
        <v>8.81</v>
      </c>
      <c r="E450">
        <v>11.8281453444263</v>
      </c>
      <c r="F450">
        <v>1.0416653333324799</v>
      </c>
      <c r="G450">
        <v>1.84</v>
      </c>
      <c r="H450" t="s">
        <v>20</v>
      </c>
      <c r="I450">
        <v>53</v>
      </c>
      <c r="J450" t="s">
        <v>20</v>
      </c>
      <c r="K450" t="s">
        <v>20</v>
      </c>
      <c r="L450" t="s">
        <v>20</v>
      </c>
      <c r="M450" t="s">
        <v>20</v>
      </c>
      <c r="N450" t="s">
        <v>1531</v>
      </c>
      <c r="O450">
        <v>6</v>
      </c>
      <c r="P450">
        <v>2.88</v>
      </c>
      <c r="Q450">
        <v>8.81</v>
      </c>
      <c r="R450">
        <v>13909.14</v>
      </c>
      <c r="S450">
        <v>1</v>
      </c>
      <c r="T450" t="s">
        <v>8147</v>
      </c>
      <c r="U450" t="s">
        <v>8146</v>
      </c>
      <c r="V450" t="s">
        <v>8146</v>
      </c>
      <c r="W450" t="s">
        <v>8146</v>
      </c>
      <c r="X450" t="s">
        <v>8146</v>
      </c>
    </row>
    <row r="451" spans="1:24" x14ac:dyDescent="0.25">
      <c r="A451">
        <v>63573</v>
      </c>
      <c r="B451" t="s">
        <v>66</v>
      </c>
      <c r="C451">
        <v>2</v>
      </c>
      <c r="D451">
        <v>8.8000000000000007</v>
      </c>
      <c r="E451">
        <v>0</v>
      </c>
      <c r="F451">
        <v>0</v>
      </c>
      <c r="G451">
        <v>1.6</v>
      </c>
      <c r="H451" t="s">
        <v>20</v>
      </c>
      <c r="I451" t="s">
        <v>20</v>
      </c>
      <c r="J451" t="s">
        <v>20</v>
      </c>
      <c r="K451" t="s">
        <v>20</v>
      </c>
      <c r="L451" t="s">
        <v>20</v>
      </c>
      <c r="M451" t="s">
        <v>20</v>
      </c>
      <c r="N451" t="s">
        <v>1758</v>
      </c>
      <c r="O451">
        <v>2</v>
      </c>
      <c r="P451">
        <v>0.39300000000000002</v>
      </c>
      <c r="Q451">
        <v>8.8000000000000007</v>
      </c>
      <c r="R451">
        <v>13909.14</v>
      </c>
      <c r="S451">
        <v>1</v>
      </c>
      <c r="T451" t="s">
        <v>8147</v>
      </c>
      <c r="U451" t="s">
        <v>8146</v>
      </c>
      <c r="V451" t="s">
        <v>8146</v>
      </c>
      <c r="W451" t="s">
        <v>8146</v>
      </c>
      <c r="X451" t="s">
        <v>8146</v>
      </c>
    </row>
    <row r="452" spans="1:24" x14ac:dyDescent="0.25">
      <c r="A452">
        <v>63745</v>
      </c>
      <c r="B452" t="s">
        <v>66</v>
      </c>
      <c r="C452">
        <v>2</v>
      </c>
      <c r="D452">
        <v>8.8000000000000007</v>
      </c>
      <c r="E452">
        <v>0</v>
      </c>
      <c r="F452">
        <v>0</v>
      </c>
      <c r="G452">
        <v>1.6</v>
      </c>
      <c r="H452" t="s">
        <v>20</v>
      </c>
      <c r="I452" t="s">
        <v>20</v>
      </c>
      <c r="J452" t="s">
        <v>20</v>
      </c>
      <c r="K452" t="s">
        <v>20</v>
      </c>
      <c r="L452" t="s">
        <v>20</v>
      </c>
      <c r="M452" t="s">
        <v>20</v>
      </c>
      <c r="N452" t="s">
        <v>1928</v>
      </c>
      <c r="O452">
        <v>2</v>
      </c>
      <c r="P452">
        <v>0.39300000000000002</v>
      </c>
      <c r="Q452">
        <v>8.8000000000000007</v>
      </c>
      <c r="R452">
        <v>13909.14</v>
      </c>
      <c r="S452">
        <v>1</v>
      </c>
      <c r="T452" t="s">
        <v>8147</v>
      </c>
      <c r="U452" t="s">
        <v>8146</v>
      </c>
      <c r="V452" t="s">
        <v>8146</v>
      </c>
      <c r="W452" t="s">
        <v>8146</v>
      </c>
      <c r="X452" t="s">
        <v>8146</v>
      </c>
    </row>
    <row r="453" spans="1:24" x14ac:dyDescent="0.25">
      <c r="A453">
        <v>31999</v>
      </c>
      <c r="B453" t="s">
        <v>66</v>
      </c>
      <c r="C453">
        <v>1</v>
      </c>
      <c r="D453">
        <v>8.6999999999999993</v>
      </c>
      <c r="E453" t="s">
        <v>20</v>
      </c>
      <c r="F453" t="s">
        <v>20</v>
      </c>
      <c r="G453">
        <v>2</v>
      </c>
      <c r="H453" t="s">
        <v>20</v>
      </c>
      <c r="I453" t="s">
        <v>20</v>
      </c>
      <c r="J453" t="s">
        <v>20</v>
      </c>
      <c r="K453" t="s">
        <v>20</v>
      </c>
      <c r="L453" t="s">
        <v>20</v>
      </c>
      <c r="M453" t="s">
        <v>20</v>
      </c>
      <c r="N453" t="s">
        <v>1143</v>
      </c>
      <c r="O453">
        <v>1</v>
      </c>
      <c r="P453">
        <v>-0.22900000000000001</v>
      </c>
      <c r="Q453">
        <v>8.6999999999999993</v>
      </c>
      <c r="R453">
        <v>13909.14</v>
      </c>
      <c r="S453">
        <v>1</v>
      </c>
      <c r="T453" t="s">
        <v>8147</v>
      </c>
      <c r="U453" t="s">
        <v>8146</v>
      </c>
      <c r="V453" t="s">
        <v>8146</v>
      </c>
      <c r="W453" t="s">
        <v>8146</v>
      </c>
      <c r="X453" t="s">
        <v>8146</v>
      </c>
    </row>
    <row r="454" spans="1:24" x14ac:dyDescent="0.25">
      <c r="A454">
        <v>62593</v>
      </c>
      <c r="B454" t="s">
        <v>66</v>
      </c>
      <c r="C454">
        <v>1</v>
      </c>
      <c r="D454">
        <v>8.6999999999999993</v>
      </c>
      <c r="E454" t="s">
        <v>20</v>
      </c>
      <c r="F454" t="s">
        <v>20</v>
      </c>
      <c r="G454">
        <v>2</v>
      </c>
      <c r="H454" t="s">
        <v>20</v>
      </c>
      <c r="I454" t="s">
        <v>20</v>
      </c>
      <c r="J454" t="s">
        <v>20</v>
      </c>
      <c r="K454" t="s">
        <v>20</v>
      </c>
      <c r="L454" t="s">
        <v>20</v>
      </c>
      <c r="M454" t="s">
        <v>20</v>
      </c>
      <c r="N454" t="s">
        <v>1745</v>
      </c>
      <c r="O454">
        <v>1</v>
      </c>
      <c r="P454">
        <v>-0.22900000000000001</v>
      </c>
      <c r="Q454">
        <v>8.6999999999999993</v>
      </c>
      <c r="R454">
        <v>13909.14</v>
      </c>
      <c r="S454">
        <v>1</v>
      </c>
      <c r="T454" t="s">
        <v>8147</v>
      </c>
      <c r="U454" t="s">
        <v>8146</v>
      </c>
      <c r="V454" t="s">
        <v>8146</v>
      </c>
      <c r="W454" t="s">
        <v>8146</v>
      </c>
      <c r="X454" t="s">
        <v>8146</v>
      </c>
    </row>
    <row r="455" spans="1:24" x14ac:dyDescent="0.25">
      <c r="A455">
        <v>63609</v>
      </c>
      <c r="B455" t="s">
        <v>66</v>
      </c>
      <c r="C455">
        <v>2</v>
      </c>
      <c r="D455">
        <v>8.6999999999999993</v>
      </c>
      <c r="E455">
        <v>0</v>
      </c>
      <c r="F455">
        <v>0</v>
      </c>
      <c r="G455">
        <v>2</v>
      </c>
      <c r="H455" t="s">
        <v>20</v>
      </c>
      <c r="I455" t="s">
        <v>20</v>
      </c>
      <c r="J455" t="s">
        <v>20</v>
      </c>
      <c r="K455" t="s">
        <v>20</v>
      </c>
      <c r="L455" t="s">
        <v>20</v>
      </c>
      <c r="M455" t="s">
        <v>20</v>
      </c>
      <c r="N455" t="s">
        <v>1794</v>
      </c>
      <c r="O455">
        <v>2</v>
      </c>
      <c r="P455">
        <v>0.39300000000000002</v>
      </c>
      <c r="Q455">
        <v>8.6999999999999993</v>
      </c>
      <c r="R455">
        <v>13909.14</v>
      </c>
      <c r="S455">
        <v>1</v>
      </c>
      <c r="T455" t="s">
        <v>8147</v>
      </c>
      <c r="U455" t="s">
        <v>8146</v>
      </c>
      <c r="V455" t="s">
        <v>8146</v>
      </c>
      <c r="W455" t="s">
        <v>8146</v>
      </c>
      <c r="X455" t="s">
        <v>8146</v>
      </c>
    </row>
    <row r="456" spans="1:24" x14ac:dyDescent="0.25">
      <c r="A456">
        <v>63617</v>
      </c>
      <c r="B456" t="s">
        <v>66</v>
      </c>
      <c r="C456">
        <v>2</v>
      </c>
      <c r="D456">
        <v>8.6999999999999993</v>
      </c>
      <c r="E456">
        <v>0</v>
      </c>
      <c r="F456">
        <v>0</v>
      </c>
      <c r="G456">
        <v>2</v>
      </c>
      <c r="H456" t="s">
        <v>20</v>
      </c>
      <c r="I456" t="s">
        <v>20</v>
      </c>
      <c r="J456" t="s">
        <v>20</v>
      </c>
      <c r="K456" t="s">
        <v>20</v>
      </c>
      <c r="L456" t="s">
        <v>20</v>
      </c>
      <c r="M456" t="s">
        <v>20</v>
      </c>
      <c r="N456" t="s">
        <v>1801</v>
      </c>
      <c r="O456">
        <v>2</v>
      </c>
      <c r="P456">
        <v>0.39300000000000002</v>
      </c>
      <c r="Q456">
        <v>8.6999999999999993</v>
      </c>
      <c r="R456">
        <v>13909.14</v>
      </c>
      <c r="S456">
        <v>1</v>
      </c>
      <c r="T456" t="s">
        <v>8147</v>
      </c>
      <c r="U456" t="s">
        <v>8146</v>
      </c>
      <c r="V456" t="s">
        <v>8146</v>
      </c>
      <c r="W456" t="s">
        <v>8146</v>
      </c>
      <c r="X456" t="s">
        <v>8146</v>
      </c>
    </row>
    <row r="457" spans="1:24" x14ac:dyDescent="0.25">
      <c r="A457">
        <v>63639</v>
      </c>
      <c r="B457" t="s">
        <v>66</v>
      </c>
      <c r="C457">
        <v>2</v>
      </c>
      <c r="D457">
        <v>8.6999999999999993</v>
      </c>
      <c r="E457">
        <v>0</v>
      </c>
      <c r="F457">
        <v>0</v>
      </c>
      <c r="G457">
        <v>2</v>
      </c>
      <c r="H457" t="s">
        <v>20</v>
      </c>
      <c r="I457" t="s">
        <v>20</v>
      </c>
      <c r="J457" t="s">
        <v>20</v>
      </c>
      <c r="K457" t="s">
        <v>20</v>
      </c>
      <c r="L457" t="s">
        <v>20</v>
      </c>
      <c r="M457" t="s">
        <v>20</v>
      </c>
      <c r="N457" t="s">
        <v>1823</v>
      </c>
      <c r="O457">
        <v>2</v>
      </c>
      <c r="P457">
        <v>0.39300000000000002</v>
      </c>
      <c r="Q457">
        <v>8.6999999999999993</v>
      </c>
      <c r="R457">
        <v>13909.14</v>
      </c>
      <c r="S457">
        <v>1</v>
      </c>
      <c r="T457" t="s">
        <v>8147</v>
      </c>
      <c r="U457" t="s">
        <v>8146</v>
      </c>
      <c r="V457" t="s">
        <v>8146</v>
      </c>
      <c r="W457" t="s">
        <v>8146</v>
      </c>
      <c r="X457" t="s">
        <v>8146</v>
      </c>
    </row>
    <row r="458" spans="1:24" x14ac:dyDescent="0.25">
      <c r="A458">
        <v>63693</v>
      </c>
      <c r="B458" t="s">
        <v>66</v>
      </c>
      <c r="C458">
        <v>2</v>
      </c>
      <c r="D458">
        <v>8.6999999999999993</v>
      </c>
      <c r="E458">
        <v>0</v>
      </c>
      <c r="F458">
        <v>0</v>
      </c>
      <c r="G458">
        <v>2</v>
      </c>
      <c r="H458" t="s">
        <v>20</v>
      </c>
      <c r="I458" t="s">
        <v>20</v>
      </c>
      <c r="J458" t="s">
        <v>20</v>
      </c>
      <c r="K458" t="s">
        <v>20</v>
      </c>
      <c r="L458" t="s">
        <v>20</v>
      </c>
      <c r="M458" t="s">
        <v>20</v>
      </c>
      <c r="N458" t="s">
        <v>1876</v>
      </c>
      <c r="O458">
        <v>2</v>
      </c>
      <c r="P458">
        <v>0.39300000000000002</v>
      </c>
      <c r="Q458">
        <v>8.6999999999999993</v>
      </c>
      <c r="R458">
        <v>13909.14</v>
      </c>
      <c r="S458">
        <v>1</v>
      </c>
      <c r="T458" t="s">
        <v>8147</v>
      </c>
      <c r="U458" t="s">
        <v>8146</v>
      </c>
      <c r="V458" t="s">
        <v>8146</v>
      </c>
      <c r="W458" t="s">
        <v>8146</v>
      </c>
      <c r="X458" t="s">
        <v>8146</v>
      </c>
    </row>
    <row r="459" spans="1:24" x14ac:dyDescent="0.25">
      <c r="A459">
        <v>63721</v>
      </c>
      <c r="B459" t="s">
        <v>66</v>
      </c>
      <c r="C459">
        <v>2</v>
      </c>
      <c r="D459">
        <v>8.6999999999999993</v>
      </c>
      <c r="E459">
        <v>0</v>
      </c>
      <c r="F459">
        <v>0</v>
      </c>
      <c r="G459">
        <v>2</v>
      </c>
      <c r="H459" t="s">
        <v>20</v>
      </c>
      <c r="I459" t="s">
        <v>20</v>
      </c>
      <c r="J459" t="s">
        <v>20</v>
      </c>
      <c r="K459" t="s">
        <v>20</v>
      </c>
      <c r="L459" t="s">
        <v>20</v>
      </c>
      <c r="M459" t="s">
        <v>20</v>
      </c>
      <c r="N459" t="s">
        <v>1904</v>
      </c>
      <c r="O459">
        <v>2</v>
      </c>
      <c r="P459">
        <v>0.39300000000000002</v>
      </c>
      <c r="Q459">
        <v>8.6999999999999993</v>
      </c>
      <c r="R459">
        <v>13909.14</v>
      </c>
      <c r="S459">
        <v>1</v>
      </c>
      <c r="T459" t="s">
        <v>8147</v>
      </c>
      <c r="U459" t="s">
        <v>8146</v>
      </c>
      <c r="V459" t="s">
        <v>8146</v>
      </c>
      <c r="W459" t="s">
        <v>8146</v>
      </c>
      <c r="X459" t="s">
        <v>8146</v>
      </c>
    </row>
    <row r="460" spans="1:24" x14ac:dyDescent="0.25">
      <c r="A460">
        <v>102499</v>
      </c>
      <c r="B460" t="s">
        <v>66</v>
      </c>
      <c r="C460">
        <v>1</v>
      </c>
      <c r="D460">
        <v>8.6999999999999993</v>
      </c>
      <c r="E460" t="s">
        <v>20</v>
      </c>
      <c r="F460" t="s">
        <v>20</v>
      </c>
      <c r="G460">
        <v>2</v>
      </c>
      <c r="H460" t="s">
        <v>20</v>
      </c>
      <c r="I460" t="s">
        <v>20</v>
      </c>
      <c r="J460" t="s">
        <v>20</v>
      </c>
      <c r="K460" t="s">
        <v>20</v>
      </c>
      <c r="L460" t="s">
        <v>20</v>
      </c>
      <c r="M460" t="s">
        <v>20</v>
      </c>
      <c r="N460" t="s">
        <v>2558</v>
      </c>
      <c r="O460">
        <v>1</v>
      </c>
      <c r="P460">
        <v>-0.22900000000000001</v>
      </c>
      <c r="Q460">
        <v>16.38</v>
      </c>
      <c r="R460">
        <v>13909.14</v>
      </c>
      <c r="S460">
        <v>0.53100000000000003</v>
      </c>
      <c r="T460" t="s">
        <v>8147</v>
      </c>
      <c r="U460" t="s">
        <v>8146</v>
      </c>
      <c r="V460" t="s">
        <v>8146</v>
      </c>
      <c r="W460" t="s">
        <v>8146</v>
      </c>
      <c r="X460" t="s">
        <v>8146</v>
      </c>
    </row>
    <row r="461" spans="1:24" x14ac:dyDescent="0.25">
      <c r="A461">
        <v>106252</v>
      </c>
      <c r="B461" t="s">
        <v>66</v>
      </c>
      <c r="C461">
        <v>2</v>
      </c>
      <c r="D461">
        <v>8.6999999999999993</v>
      </c>
      <c r="E461">
        <v>0</v>
      </c>
      <c r="F461">
        <v>0</v>
      </c>
      <c r="G461">
        <v>2</v>
      </c>
      <c r="H461" t="s">
        <v>20</v>
      </c>
      <c r="I461" t="s">
        <v>20</v>
      </c>
      <c r="J461" t="s">
        <v>20</v>
      </c>
      <c r="K461" t="s">
        <v>20</v>
      </c>
      <c r="L461" t="s">
        <v>20</v>
      </c>
      <c r="M461" t="s">
        <v>20</v>
      </c>
      <c r="N461" t="s">
        <v>2723</v>
      </c>
      <c r="O461">
        <v>2</v>
      </c>
      <c r="P461">
        <v>0.39300000000000002</v>
      </c>
      <c r="Q461">
        <v>8.6999999999999993</v>
      </c>
      <c r="R461">
        <v>13909.14</v>
      </c>
      <c r="S461">
        <v>1</v>
      </c>
      <c r="T461" t="s">
        <v>8147</v>
      </c>
      <c r="U461" t="s">
        <v>8146</v>
      </c>
      <c r="V461" t="s">
        <v>8146</v>
      </c>
      <c r="W461" t="s">
        <v>8146</v>
      </c>
      <c r="X461" t="s">
        <v>8146</v>
      </c>
    </row>
    <row r="462" spans="1:24" x14ac:dyDescent="0.25">
      <c r="A462">
        <v>106260</v>
      </c>
      <c r="B462" t="s">
        <v>66</v>
      </c>
      <c r="C462">
        <v>2</v>
      </c>
      <c r="D462">
        <v>8.6999999999999993</v>
      </c>
      <c r="E462">
        <v>0</v>
      </c>
      <c r="F462">
        <v>0</v>
      </c>
      <c r="G462">
        <v>2</v>
      </c>
      <c r="H462" t="s">
        <v>20</v>
      </c>
      <c r="I462" t="s">
        <v>20</v>
      </c>
      <c r="J462" t="s">
        <v>20</v>
      </c>
      <c r="K462" t="s">
        <v>20</v>
      </c>
      <c r="L462" t="s">
        <v>20</v>
      </c>
      <c r="M462" t="s">
        <v>20</v>
      </c>
      <c r="N462" t="s">
        <v>2730</v>
      </c>
      <c r="O462">
        <v>2</v>
      </c>
      <c r="P462">
        <v>0.39300000000000002</v>
      </c>
      <c r="Q462">
        <v>8.6999999999999993</v>
      </c>
      <c r="R462">
        <v>13909.14</v>
      </c>
      <c r="S462">
        <v>1</v>
      </c>
      <c r="T462" t="s">
        <v>8147</v>
      </c>
      <c r="U462" t="s">
        <v>8146</v>
      </c>
      <c r="V462" t="s">
        <v>8146</v>
      </c>
      <c r="W462" t="s">
        <v>8146</v>
      </c>
      <c r="X462" t="s">
        <v>8146</v>
      </c>
    </row>
    <row r="463" spans="1:24" x14ac:dyDescent="0.25">
      <c r="A463">
        <v>115140</v>
      </c>
      <c r="B463" t="s">
        <v>66</v>
      </c>
      <c r="C463">
        <v>1</v>
      </c>
      <c r="D463">
        <v>8.6999999999999993</v>
      </c>
      <c r="E463" t="s">
        <v>20</v>
      </c>
      <c r="F463" t="s">
        <v>20</v>
      </c>
      <c r="G463" t="s">
        <v>20</v>
      </c>
      <c r="H463" t="s">
        <v>20</v>
      </c>
      <c r="I463">
        <v>2</v>
      </c>
      <c r="J463" t="s">
        <v>20</v>
      </c>
      <c r="K463" t="s">
        <v>20</v>
      </c>
      <c r="L463" t="s">
        <v>20</v>
      </c>
      <c r="M463" t="s">
        <v>20</v>
      </c>
      <c r="N463" t="s">
        <v>3017</v>
      </c>
      <c r="O463">
        <v>1</v>
      </c>
      <c r="P463">
        <v>-0.22900000000000001</v>
      </c>
      <c r="Q463">
        <v>8.6999999999999993</v>
      </c>
      <c r="R463">
        <v>13909.14</v>
      </c>
      <c r="S463">
        <v>1</v>
      </c>
      <c r="T463" t="s">
        <v>8147</v>
      </c>
      <c r="U463" t="s">
        <v>8146</v>
      </c>
      <c r="V463" t="s">
        <v>8146</v>
      </c>
      <c r="W463" t="s">
        <v>8146</v>
      </c>
      <c r="X463" t="s">
        <v>8146</v>
      </c>
    </row>
    <row r="464" spans="1:24" x14ac:dyDescent="0.25">
      <c r="A464">
        <v>121213</v>
      </c>
      <c r="B464" t="s">
        <v>66</v>
      </c>
      <c r="C464">
        <v>1</v>
      </c>
      <c r="D464">
        <v>8.6999999999999993</v>
      </c>
      <c r="E464" t="s">
        <v>20</v>
      </c>
      <c r="F464" t="s">
        <v>20</v>
      </c>
      <c r="G464">
        <v>2</v>
      </c>
      <c r="H464" t="s">
        <v>20</v>
      </c>
      <c r="I464" t="s">
        <v>20</v>
      </c>
      <c r="J464" t="s">
        <v>20</v>
      </c>
      <c r="K464" t="s">
        <v>20</v>
      </c>
      <c r="L464" t="s">
        <v>20</v>
      </c>
      <c r="M464" t="s">
        <v>20</v>
      </c>
      <c r="N464" t="s">
        <v>3201</v>
      </c>
      <c r="O464">
        <v>1</v>
      </c>
      <c r="P464">
        <v>-0.22900000000000001</v>
      </c>
      <c r="Q464">
        <v>15.62</v>
      </c>
      <c r="R464">
        <v>13909.14</v>
      </c>
      <c r="S464">
        <v>0.55700000000000005</v>
      </c>
      <c r="T464" t="s">
        <v>8147</v>
      </c>
      <c r="U464" t="s">
        <v>8146</v>
      </c>
      <c r="V464" t="s">
        <v>8146</v>
      </c>
      <c r="W464" t="s">
        <v>8146</v>
      </c>
      <c r="X464" t="s">
        <v>8146</v>
      </c>
    </row>
    <row r="465" spans="1:24" x14ac:dyDescent="0.25">
      <c r="A465">
        <v>127649</v>
      </c>
      <c r="B465" t="s">
        <v>66</v>
      </c>
      <c r="C465">
        <v>1</v>
      </c>
      <c r="D465">
        <v>8.6999999999999993</v>
      </c>
      <c r="E465" t="s">
        <v>20</v>
      </c>
      <c r="F465" t="s">
        <v>20</v>
      </c>
      <c r="G465">
        <v>2</v>
      </c>
      <c r="H465" t="s">
        <v>20</v>
      </c>
      <c r="I465" t="s">
        <v>20</v>
      </c>
      <c r="J465" t="s">
        <v>20</v>
      </c>
      <c r="K465" t="s">
        <v>20</v>
      </c>
      <c r="L465" t="s">
        <v>20</v>
      </c>
      <c r="M465" t="s">
        <v>20</v>
      </c>
      <c r="N465" t="s">
        <v>3355</v>
      </c>
      <c r="O465">
        <v>1</v>
      </c>
      <c r="P465">
        <v>-0.22900000000000001</v>
      </c>
      <c r="Q465">
        <v>15.11</v>
      </c>
      <c r="R465">
        <v>13909.14</v>
      </c>
      <c r="S465">
        <v>0.57599999999999996</v>
      </c>
      <c r="T465" t="s">
        <v>8147</v>
      </c>
      <c r="U465" t="s">
        <v>8146</v>
      </c>
      <c r="V465" t="s">
        <v>8146</v>
      </c>
      <c r="W465" t="s">
        <v>8146</v>
      </c>
      <c r="X465" t="s">
        <v>8146</v>
      </c>
    </row>
    <row r="466" spans="1:24" x14ac:dyDescent="0.25">
      <c r="A466">
        <v>179099</v>
      </c>
      <c r="B466" t="s">
        <v>66</v>
      </c>
      <c r="C466">
        <v>1</v>
      </c>
      <c r="D466">
        <v>8.6999999999999993</v>
      </c>
      <c r="E466" t="s">
        <v>20</v>
      </c>
      <c r="F466" t="s">
        <v>20</v>
      </c>
      <c r="G466">
        <v>2</v>
      </c>
      <c r="H466" t="s">
        <v>20</v>
      </c>
      <c r="I466" t="s">
        <v>20</v>
      </c>
      <c r="J466" t="s">
        <v>20</v>
      </c>
      <c r="K466" t="s">
        <v>20</v>
      </c>
      <c r="L466" t="s">
        <v>20</v>
      </c>
      <c r="M466" t="s">
        <v>20</v>
      </c>
      <c r="N466" t="s">
        <v>4126</v>
      </c>
      <c r="O466">
        <v>1</v>
      </c>
      <c r="P466">
        <v>-0.22900000000000001</v>
      </c>
      <c r="Q466">
        <v>16.049999999999901</v>
      </c>
      <c r="R466">
        <v>13909.14</v>
      </c>
      <c r="S466">
        <v>0.54200000000000004</v>
      </c>
      <c r="T466" t="s">
        <v>8147</v>
      </c>
      <c r="U466" t="s">
        <v>8146</v>
      </c>
      <c r="V466" t="s">
        <v>8146</v>
      </c>
      <c r="W466" t="s">
        <v>8146</v>
      </c>
      <c r="X466" t="s">
        <v>8146</v>
      </c>
    </row>
    <row r="467" spans="1:24" x14ac:dyDescent="0.25">
      <c r="A467">
        <v>182480</v>
      </c>
      <c r="B467" t="s">
        <v>66</v>
      </c>
      <c r="C467">
        <v>2</v>
      </c>
      <c r="D467">
        <v>8.6999999999999993</v>
      </c>
      <c r="E467">
        <v>0</v>
      </c>
      <c r="F467">
        <v>0</v>
      </c>
      <c r="G467">
        <v>2</v>
      </c>
      <c r="H467" t="s">
        <v>20</v>
      </c>
      <c r="I467" t="s">
        <v>20</v>
      </c>
      <c r="J467" t="s">
        <v>20</v>
      </c>
      <c r="K467" t="s">
        <v>20</v>
      </c>
      <c r="L467" t="s">
        <v>20</v>
      </c>
      <c r="M467" t="s">
        <v>20</v>
      </c>
      <c r="N467" t="s">
        <v>4174</v>
      </c>
      <c r="O467">
        <v>2</v>
      </c>
      <c r="P467">
        <v>0.39300000000000002</v>
      </c>
      <c r="Q467">
        <v>8.6999999999999993</v>
      </c>
      <c r="R467">
        <v>13909.14</v>
      </c>
      <c r="S467">
        <v>1</v>
      </c>
      <c r="T467" t="s">
        <v>8147</v>
      </c>
      <c r="U467" t="s">
        <v>8146</v>
      </c>
      <c r="V467" t="s">
        <v>8146</v>
      </c>
      <c r="W467" t="s">
        <v>8146</v>
      </c>
      <c r="X467" t="s">
        <v>8146</v>
      </c>
    </row>
    <row r="468" spans="1:24" x14ac:dyDescent="0.25">
      <c r="A468">
        <v>197951</v>
      </c>
      <c r="B468" t="s">
        <v>66</v>
      </c>
      <c r="C468">
        <v>1</v>
      </c>
      <c r="D468">
        <v>8.6999999999999993</v>
      </c>
      <c r="E468" t="s">
        <v>20</v>
      </c>
      <c r="F468" t="s">
        <v>20</v>
      </c>
      <c r="G468">
        <v>2</v>
      </c>
      <c r="H468" t="s">
        <v>20</v>
      </c>
      <c r="I468" t="s">
        <v>20</v>
      </c>
      <c r="J468" t="s">
        <v>20</v>
      </c>
      <c r="K468" t="s">
        <v>20</v>
      </c>
      <c r="L468" t="s">
        <v>20</v>
      </c>
      <c r="M468" t="s">
        <v>20</v>
      </c>
      <c r="N468" t="s">
        <v>4612</v>
      </c>
      <c r="O468">
        <v>1</v>
      </c>
      <c r="P468">
        <v>-0.22900000000000001</v>
      </c>
      <c r="Q468">
        <v>8.6999999999999993</v>
      </c>
      <c r="R468">
        <v>13909.14</v>
      </c>
      <c r="S468">
        <v>1</v>
      </c>
      <c r="T468" t="s">
        <v>8147</v>
      </c>
      <c r="U468" t="s">
        <v>8146</v>
      </c>
      <c r="V468" t="s">
        <v>8146</v>
      </c>
      <c r="W468" t="s">
        <v>8146</v>
      </c>
      <c r="X468" t="s">
        <v>8146</v>
      </c>
    </row>
    <row r="469" spans="1:24" x14ac:dyDescent="0.25">
      <c r="A469">
        <v>203084</v>
      </c>
      <c r="B469" t="s">
        <v>66</v>
      </c>
      <c r="C469">
        <v>1</v>
      </c>
      <c r="D469">
        <v>8.6999999999999993</v>
      </c>
      <c r="E469" t="s">
        <v>20</v>
      </c>
      <c r="F469" t="s">
        <v>20</v>
      </c>
      <c r="G469">
        <v>2</v>
      </c>
      <c r="H469" t="s">
        <v>20</v>
      </c>
      <c r="I469" t="s">
        <v>20</v>
      </c>
      <c r="J469" t="s">
        <v>20</v>
      </c>
      <c r="K469" t="s">
        <v>20</v>
      </c>
      <c r="L469" t="s">
        <v>20</v>
      </c>
      <c r="M469" t="s">
        <v>20</v>
      </c>
      <c r="N469" t="s">
        <v>4650</v>
      </c>
      <c r="O469">
        <v>1</v>
      </c>
      <c r="P469">
        <v>-0.22900000000000001</v>
      </c>
      <c r="Q469">
        <v>8.6999999999999993</v>
      </c>
      <c r="R469">
        <v>13909.14</v>
      </c>
      <c r="S469">
        <v>1</v>
      </c>
      <c r="T469" t="s">
        <v>8147</v>
      </c>
      <c r="U469" t="s">
        <v>8146</v>
      </c>
      <c r="V469" t="s">
        <v>8146</v>
      </c>
      <c r="W469" t="s">
        <v>8146</v>
      </c>
      <c r="X469" t="s">
        <v>8146</v>
      </c>
    </row>
    <row r="470" spans="1:24" x14ac:dyDescent="0.25">
      <c r="A470">
        <v>203086</v>
      </c>
      <c r="B470" t="s">
        <v>66</v>
      </c>
      <c r="C470">
        <v>1</v>
      </c>
      <c r="D470">
        <v>8.6999999999999993</v>
      </c>
      <c r="E470" t="s">
        <v>20</v>
      </c>
      <c r="F470" t="s">
        <v>20</v>
      </c>
      <c r="G470">
        <v>2</v>
      </c>
      <c r="H470" t="s">
        <v>20</v>
      </c>
      <c r="I470" t="s">
        <v>20</v>
      </c>
      <c r="J470" t="s">
        <v>20</v>
      </c>
      <c r="K470" t="s">
        <v>20</v>
      </c>
      <c r="L470" t="s">
        <v>20</v>
      </c>
      <c r="M470" t="s">
        <v>20</v>
      </c>
      <c r="N470" t="s">
        <v>4652</v>
      </c>
      <c r="O470">
        <v>1</v>
      </c>
      <c r="P470">
        <v>-0.22900000000000001</v>
      </c>
      <c r="Q470">
        <v>8.6999999999999993</v>
      </c>
      <c r="R470">
        <v>13909.14</v>
      </c>
      <c r="S470">
        <v>1</v>
      </c>
      <c r="T470" t="s">
        <v>8147</v>
      </c>
      <c r="U470" t="s">
        <v>8146</v>
      </c>
      <c r="V470" t="s">
        <v>8146</v>
      </c>
      <c r="W470" t="s">
        <v>8146</v>
      </c>
      <c r="X470" t="s">
        <v>8146</v>
      </c>
    </row>
    <row r="471" spans="1:24" x14ac:dyDescent="0.25">
      <c r="A471">
        <v>203459</v>
      </c>
      <c r="B471" t="s">
        <v>66</v>
      </c>
      <c r="C471">
        <v>1</v>
      </c>
      <c r="D471">
        <v>8.6999999999999993</v>
      </c>
      <c r="E471" t="s">
        <v>20</v>
      </c>
      <c r="F471" t="s">
        <v>20</v>
      </c>
      <c r="G471">
        <v>2</v>
      </c>
      <c r="H471" t="s">
        <v>20</v>
      </c>
      <c r="I471" t="s">
        <v>20</v>
      </c>
      <c r="J471" t="s">
        <v>20</v>
      </c>
      <c r="K471" t="s">
        <v>20</v>
      </c>
      <c r="L471" t="s">
        <v>20</v>
      </c>
      <c r="M471">
        <v>1</v>
      </c>
      <c r="N471" t="s">
        <v>4668</v>
      </c>
      <c r="O471">
        <v>2</v>
      </c>
      <c r="P471">
        <v>0.39300000000000002</v>
      </c>
      <c r="Q471">
        <v>8.6999999999999993</v>
      </c>
      <c r="R471">
        <v>13909.14</v>
      </c>
      <c r="S471">
        <v>1</v>
      </c>
      <c r="T471" t="s">
        <v>8147</v>
      </c>
      <c r="U471" t="s">
        <v>8146</v>
      </c>
      <c r="V471" t="s">
        <v>8146</v>
      </c>
      <c r="W471" t="s">
        <v>8146</v>
      </c>
      <c r="X471" t="s">
        <v>8146</v>
      </c>
    </row>
    <row r="472" spans="1:24" x14ac:dyDescent="0.25">
      <c r="A472">
        <v>213557</v>
      </c>
      <c r="B472" t="s">
        <v>66</v>
      </c>
      <c r="C472">
        <v>1</v>
      </c>
      <c r="D472">
        <v>8.6999999999999993</v>
      </c>
      <c r="E472" t="s">
        <v>20</v>
      </c>
      <c r="F472" t="s">
        <v>20</v>
      </c>
      <c r="G472">
        <v>2</v>
      </c>
      <c r="H472" t="s">
        <v>20</v>
      </c>
      <c r="I472" t="s">
        <v>20</v>
      </c>
      <c r="J472" t="s">
        <v>20</v>
      </c>
      <c r="K472" t="s">
        <v>20</v>
      </c>
      <c r="L472" t="s">
        <v>20</v>
      </c>
      <c r="M472" t="s">
        <v>20</v>
      </c>
      <c r="N472" t="s">
        <v>4757</v>
      </c>
      <c r="O472">
        <v>1</v>
      </c>
      <c r="P472">
        <v>-0.22900000000000001</v>
      </c>
      <c r="Q472">
        <v>8.6999999999999993</v>
      </c>
      <c r="R472">
        <v>13909.14</v>
      </c>
      <c r="S472">
        <v>1</v>
      </c>
      <c r="T472" t="s">
        <v>8147</v>
      </c>
      <c r="U472" t="s">
        <v>8146</v>
      </c>
      <c r="V472" t="s">
        <v>8146</v>
      </c>
      <c r="W472" t="s">
        <v>8146</v>
      </c>
      <c r="X472" t="s">
        <v>8146</v>
      </c>
    </row>
    <row r="473" spans="1:24" x14ac:dyDescent="0.25">
      <c r="A473">
        <v>213595</v>
      </c>
      <c r="B473" t="s">
        <v>66</v>
      </c>
      <c r="C473">
        <v>1</v>
      </c>
      <c r="D473">
        <v>8.6999999999999993</v>
      </c>
      <c r="E473" t="s">
        <v>20</v>
      </c>
      <c r="F473" t="s">
        <v>20</v>
      </c>
      <c r="G473">
        <v>2</v>
      </c>
      <c r="H473" t="s">
        <v>20</v>
      </c>
      <c r="I473" t="s">
        <v>20</v>
      </c>
      <c r="J473" t="s">
        <v>20</v>
      </c>
      <c r="K473" t="s">
        <v>20</v>
      </c>
      <c r="L473" t="s">
        <v>20</v>
      </c>
      <c r="M473" t="s">
        <v>20</v>
      </c>
      <c r="N473" t="s">
        <v>4771</v>
      </c>
      <c r="O473">
        <v>1</v>
      </c>
      <c r="P473">
        <v>-0.22900000000000001</v>
      </c>
      <c r="Q473">
        <v>8.6999999999999993</v>
      </c>
      <c r="R473">
        <v>13909.14</v>
      </c>
      <c r="S473">
        <v>1</v>
      </c>
      <c r="T473" t="s">
        <v>8147</v>
      </c>
      <c r="U473" t="s">
        <v>8146</v>
      </c>
      <c r="V473" t="s">
        <v>8146</v>
      </c>
      <c r="W473" t="s">
        <v>8146</v>
      </c>
      <c r="X473" t="s">
        <v>8146</v>
      </c>
    </row>
    <row r="474" spans="1:24" x14ac:dyDescent="0.25">
      <c r="A474">
        <v>217526</v>
      </c>
      <c r="B474" t="s">
        <v>66</v>
      </c>
      <c r="C474">
        <v>2</v>
      </c>
      <c r="D474">
        <v>8.6999999999999993</v>
      </c>
      <c r="E474">
        <v>0</v>
      </c>
      <c r="F474">
        <v>0</v>
      </c>
      <c r="G474">
        <v>2</v>
      </c>
      <c r="H474" t="s">
        <v>20</v>
      </c>
      <c r="I474" t="s">
        <v>20</v>
      </c>
      <c r="J474" t="s">
        <v>20</v>
      </c>
      <c r="K474" t="s">
        <v>20</v>
      </c>
      <c r="L474" t="s">
        <v>20</v>
      </c>
      <c r="M474" t="s">
        <v>20</v>
      </c>
      <c r="N474" t="s">
        <v>5060</v>
      </c>
      <c r="O474">
        <v>2</v>
      </c>
      <c r="P474">
        <v>0.39300000000000002</v>
      </c>
      <c r="Q474">
        <v>8.6999999999999993</v>
      </c>
      <c r="R474">
        <v>13909.14</v>
      </c>
      <c r="S474">
        <v>1</v>
      </c>
      <c r="T474" t="s">
        <v>8147</v>
      </c>
      <c r="U474" t="s">
        <v>8146</v>
      </c>
      <c r="V474" t="s">
        <v>8146</v>
      </c>
      <c r="W474" t="s">
        <v>8146</v>
      </c>
      <c r="X474" t="s">
        <v>8146</v>
      </c>
    </row>
    <row r="475" spans="1:24" x14ac:dyDescent="0.25">
      <c r="A475">
        <v>103184</v>
      </c>
      <c r="B475" t="s">
        <v>66</v>
      </c>
      <c r="C475">
        <v>1</v>
      </c>
      <c r="D475">
        <v>8.68</v>
      </c>
      <c r="E475" t="s">
        <v>20</v>
      </c>
      <c r="F475" t="s">
        <v>20</v>
      </c>
      <c r="G475" t="s">
        <v>20</v>
      </c>
      <c r="H475" t="s">
        <v>20</v>
      </c>
      <c r="I475">
        <v>2.089</v>
      </c>
      <c r="J475" t="s">
        <v>20</v>
      </c>
      <c r="K475" t="s">
        <v>20</v>
      </c>
      <c r="L475" t="s">
        <v>20</v>
      </c>
      <c r="M475" t="s">
        <v>20</v>
      </c>
      <c r="N475" t="s">
        <v>2627</v>
      </c>
      <c r="O475">
        <v>1</v>
      </c>
      <c r="P475">
        <v>-0.22900000000000001</v>
      </c>
      <c r="Q475">
        <v>8.68</v>
      </c>
      <c r="R475">
        <v>13909.14</v>
      </c>
      <c r="S475">
        <v>1</v>
      </c>
      <c r="T475" t="s">
        <v>8147</v>
      </c>
      <c r="U475" t="s">
        <v>8146</v>
      </c>
      <c r="V475" t="s">
        <v>8146</v>
      </c>
      <c r="W475" t="s">
        <v>8146</v>
      </c>
      <c r="X475" t="s">
        <v>8146</v>
      </c>
    </row>
    <row r="476" spans="1:24" x14ac:dyDescent="0.25">
      <c r="A476">
        <v>128042</v>
      </c>
      <c r="B476" t="s">
        <v>66</v>
      </c>
      <c r="C476">
        <v>2</v>
      </c>
      <c r="D476">
        <v>8.68</v>
      </c>
      <c r="E476">
        <v>8.3093193180907594</v>
      </c>
      <c r="F476">
        <v>0.72124891681027803</v>
      </c>
      <c r="G476" t="s">
        <v>20</v>
      </c>
      <c r="H476" t="s">
        <v>20</v>
      </c>
      <c r="I476">
        <v>6.7</v>
      </c>
      <c r="J476" t="s">
        <v>20</v>
      </c>
      <c r="K476" t="s">
        <v>20</v>
      </c>
      <c r="L476">
        <v>0.64</v>
      </c>
      <c r="M476" t="s">
        <v>20</v>
      </c>
      <c r="N476" t="s">
        <v>3384</v>
      </c>
      <c r="O476">
        <v>2</v>
      </c>
      <c r="P476">
        <v>0.39300000000000002</v>
      </c>
      <c r="Q476">
        <v>8.68</v>
      </c>
      <c r="R476">
        <v>13909.14</v>
      </c>
      <c r="S476">
        <v>1</v>
      </c>
      <c r="T476" t="s">
        <v>8147</v>
      </c>
      <c r="U476" t="s">
        <v>8146</v>
      </c>
      <c r="V476" t="s">
        <v>8146</v>
      </c>
      <c r="W476" t="s">
        <v>8146</v>
      </c>
      <c r="X476" t="s">
        <v>8146</v>
      </c>
    </row>
    <row r="477" spans="1:24" x14ac:dyDescent="0.25">
      <c r="A477">
        <v>122508</v>
      </c>
      <c r="B477" t="s">
        <v>66</v>
      </c>
      <c r="C477">
        <v>1</v>
      </c>
      <c r="D477">
        <v>8.64</v>
      </c>
      <c r="E477" t="s">
        <v>20</v>
      </c>
      <c r="F477" t="s">
        <v>20</v>
      </c>
      <c r="G477" t="s">
        <v>20</v>
      </c>
      <c r="H477" t="s">
        <v>20</v>
      </c>
      <c r="I477">
        <v>2.2999999999999998</v>
      </c>
      <c r="J477" t="s">
        <v>20</v>
      </c>
      <c r="K477" t="s">
        <v>20</v>
      </c>
      <c r="L477" t="s">
        <v>20</v>
      </c>
      <c r="M477" t="s">
        <v>20</v>
      </c>
      <c r="N477" t="s">
        <v>3230</v>
      </c>
      <c r="O477">
        <v>1</v>
      </c>
      <c r="P477">
        <v>-0.22900000000000001</v>
      </c>
      <c r="Q477">
        <v>8.64</v>
      </c>
      <c r="R477">
        <v>13909.14</v>
      </c>
      <c r="S477">
        <v>1</v>
      </c>
      <c r="T477" t="s">
        <v>8147</v>
      </c>
      <c r="U477" t="s">
        <v>8146</v>
      </c>
      <c r="V477" t="s">
        <v>8146</v>
      </c>
      <c r="W477" t="s">
        <v>8146</v>
      </c>
      <c r="X477" t="s">
        <v>8146</v>
      </c>
    </row>
    <row r="478" spans="1:24" x14ac:dyDescent="0.25">
      <c r="A478">
        <v>213588</v>
      </c>
      <c r="B478" t="s">
        <v>66</v>
      </c>
      <c r="C478">
        <v>1</v>
      </c>
      <c r="D478">
        <v>8.64</v>
      </c>
      <c r="E478" t="s">
        <v>20</v>
      </c>
      <c r="F478" t="s">
        <v>20</v>
      </c>
      <c r="G478">
        <v>2.2999999999999998</v>
      </c>
      <c r="H478" t="s">
        <v>20</v>
      </c>
      <c r="I478" t="s">
        <v>20</v>
      </c>
      <c r="J478" t="s">
        <v>20</v>
      </c>
      <c r="K478" t="s">
        <v>20</v>
      </c>
      <c r="L478" t="s">
        <v>20</v>
      </c>
      <c r="M478" t="s">
        <v>20</v>
      </c>
      <c r="N478" t="s">
        <v>4765</v>
      </c>
      <c r="O478">
        <v>1</v>
      </c>
      <c r="P478">
        <v>-0.22900000000000001</v>
      </c>
      <c r="Q478">
        <v>8.64</v>
      </c>
      <c r="R478">
        <v>13909.14</v>
      </c>
      <c r="S478">
        <v>1</v>
      </c>
      <c r="T478" t="s">
        <v>8147</v>
      </c>
      <c r="U478" t="s">
        <v>8146</v>
      </c>
      <c r="V478" t="s">
        <v>8146</v>
      </c>
      <c r="W478" t="s">
        <v>8146</v>
      </c>
      <c r="X478" t="s">
        <v>8146</v>
      </c>
    </row>
    <row r="479" spans="1:24" x14ac:dyDescent="0.25">
      <c r="A479">
        <v>106248</v>
      </c>
      <c r="B479" t="s">
        <v>66</v>
      </c>
      <c r="C479">
        <v>4</v>
      </c>
      <c r="D479">
        <v>8.6300000000000008</v>
      </c>
      <c r="E479">
        <v>8.6955052542450204</v>
      </c>
      <c r="F479">
        <v>0.75042210344134497</v>
      </c>
      <c r="G479">
        <v>4.1849999999999996</v>
      </c>
      <c r="H479" t="s">
        <v>20</v>
      </c>
      <c r="I479">
        <v>6.9</v>
      </c>
      <c r="J479" t="s">
        <v>20</v>
      </c>
      <c r="K479" t="s">
        <v>20</v>
      </c>
      <c r="L479" t="s">
        <v>20</v>
      </c>
      <c r="M479" t="s">
        <v>20</v>
      </c>
      <c r="N479" t="s">
        <v>2719</v>
      </c>
      <c r="O479">
        <v>4</v>
      </c>
      <c r="P479">
        <v>1.64</v>
      </c>
      <c r="Q479">
        <v>8.6300000000000008</v>
      </c>
      <c r="R479">
        <v>13909.14</v>
      </c>
      <c r="S479">
        <v>1</v>
      </c>
      <c r="T479" t="s">
        <v>8147</v>
      </c>
      <c r="U479" t="s">
        <v>8146</v>
      </c>
      <c r="V479" t="s">
        <v>8146</v>
      </c>
      <c r="W479" t="s">
        <v>8146</v>
      </c>
      <c r="X479" t="s">
        <v>8146</v>
      </c>
    </row>
    <row r="480" spans="1:24" x14ac:dyDescent="0.25">
      <c r="A480">
        <v>142729</v>
      </c>
      <c r="B480" t="s">
        <v>66</v>
      </c>
      <c r="C480">
        <v>2</v>
      </c>
      <c r="D480">
        <v>8.6</v>
      </c>
      <c r="E480">
        <v>0</v>
      </c>
      <c r="F480">
        <v>0</v>
      </c>
      <c r="G480" t="s">
        <v>20</v>
      </c>
      <c r="H480" t="s">
        <v>20</v>
      </c>
      <c r="I480" t="s">
        <v>20</v>
      </c>
      <c r="J480" t="s">
        <v>20</v>
      </c>
      <c r="K480">
        <v>2.5</v>
      </c>
      <c r="L480" t="s">
        <v>20</v>
      </c>
      <c r="M480" t="s">
        <v>20</v>
      </c>
      <c r="N480" t="s">
        <v>3611</v>
      </c>
      <c r="O480">
        <v>2</v>
      </c>
      <c r="P480">
        <v>0.39300000000000002</v>
      </c>
      <c r="Q480">
        <v>8.6</v>
      </c>
      <c r="R480">
        <v>13909.14</v>
      </c>
      <c r="S480">
        <v>1</v>
      </c>
      <c r="T480" t="s">
        <v>8147</v>
      </c>
      <c r="U480" t="s">
        <v>8146</v>
      </c>
      <c r="V480" t="s">
        <v>8146</v>
      </c>
      <c r="W480" t="s">
        <v>8146</v>
      </c>
      <c r="X480" t="s">
        <v>8146</v>
      </c>
    </row>
    <row r="481" spans="1:24" x14ac:dyDescent="0.25">
      <c r="A481">
        <v>179721</v>
      </c>
      <c r="B481" t="s">
        <v>79</v>
      </c>
      <c r="C481">
        <v>2</v>
      </c>
      <c r="D481">
        <v>8.59</v>
      </c>
      <c r="E481">
        <v>12.6019030310473</v>
      </c>
      <c r="F481">
        <v>1.0818733752154099</v>
      </c>
      <c r="G481">
        <v>15</v>
      </c>
      <c r="H481" t="s">
        <v>20</v>
      </c>
      <c r="I481" t="s">
        <v>20</v>
      </c>
      <c r="J481" t="s">
        <v>20</v>
      </c>
      <c r="K481">
        <v>0.45</v>
      </c>
      <c r="L481" t="s">
        <v>20</v>
      </c>
      <c r="M481" t="s">
        <v>20</v>
      </c>
      <c r="N481" t="s">
        <v>4137</v>
      </c>
      <c r="O481">
        <v>2</v>
      </c>
      <c r="P481">
        <v>0.39300000000000002</v>
      </c>
      <c r="Q481">
        <v>8.59</v>
      </c>
      <c r="R481">
        <v>758.1</v>
      </c>
      <c r="S481">
        <v>1</v>
      </c>
      <c r="T481" t="s">
        <v>8147</v>
      </c>
      <c r="U481" t="s">
        <v>8146</v>
      </c>
      <c r="V481" t="s">
        <v>8146</v>
      </c>
      <c r="W481" t="s">
        <v>8146</v>
      </c>
      <c r="X481" t="s">
        <v>8146</v>
      </c>
    </row>
    <row r="482" spans="1:24" x14ac:dyDescent="0.25">
      <c r="A482">
        <v>122513</v>
      </c>
      <c r="B482" t="s">
        <v>66</v>
      </c>
      <c r="C482">
        <v>1</v>
      </c>
      <c r="D482">
        <v>8.59</v>
      </c>
      <c r="E482" t="s">
        <v>20</v>
      </c>
      <c r="F482" t="s">
        <v>20</v>
      </c>
      <c r="G482" t="s">
        <v>20</v>
      </c>
      <c r="H482" t="s">
        <v>20</v>
      </c>
      <c r="I482">
        <v>2.6</v>
      </c>
      <c r="J482" t="s">
        <v>20</v>
      </c>
      <c r="K482" t="s">
        <v>20</v>
      </c>
      <c r="L482" t="s">
        <v>20</v>
      </c>
      <c r="M482" t="s">
        <v>20</v>
      </c>
      <c r="N482" t="s">
        <v>3234</v>
      </c>
      <c r="O482">
        <v>1</v>
      </c>
      <c r="P482">
        <v>-0.22900000000000001</v>
      </c>
      <c r="Q482">
        <v>8.59</v>
      </c>
      <c r="R482">
        <v>13909.14</v>
      </c>
      <c r="S482">
        <v>1</v>
      </c>
      <c r="T482" t="s">
        <v>8147</v>
      </c>
      <c r="U482" t="s">
        <v>8146</v>
      </c>
      <c r="V482" t="s">
        <v>8146</v>
      </c>
      <c r="W482" t="s">
        <v>8146</v>
      </c>
      <c r="X482" t="s">
        <v>8146</v>
      </c>
    </row>
    <row r="483" spans="1:24" x14ac:dyDescent="0.25">
      <c r="A483">
        <v>228484</v>
      </c>
      <c r="B483" t="s">
        <v>79</v>
      </c>
      <c r="C483">
        <v>2</v>
      </c>
      <c r="D483">
        <v>8.57</v>
      </c>
      <c r="E483">
        <v>9.4830647039595295</v>
      </c>
      <c r="F483">
        <v>0.81317279836452905</v>
      </c>
      <c r="G483">
        <v>10</v>
      </c>
      <c r="H483" t="s">
        <v>20</v>
      </c>
      <c r="I483" t="s">
        <v>20</v>
      </c>
      <c r="J483" t="s">
        <v>20</v>
      </c>
      <c r="K483">
        <v>0.7</v>
      </c>
      <c r="L483" t="s">
        <v>20</v>
      </c>
      <c r="M483" t="s">
        <v>20</v>
      </c>
      <c r="N483" t="s">
        <v>5162</v>
      </c>
      <c r="O483">
        <v>2</v>
      </c>
      <c r="P483">
        <v>0.39300000000000002</v>
      </c>
      <c r="Q483">
        <v>8.57</v>
      </c>
      <c r="R483">
        <v>758.1</v>
      </c>
      <c r="S483">
        <v>1</v>
      </c>
      <c r="T483" t="s">
        <v>8147</v>
      </c>
      <c r="U483" t="s">
        <v>8146</v>
      </c>
      <c r="V483" t="s">
        <v>8146</v>
      </c>
      <c r="W483" t="s">
        <v>8146</v>
      </c>
      <c r="X483" t="s">
        <v>8146</v>
      </c>
    </row>
    <row r="484" spans="1:24" x14ac:dyDescent="0.25">
      <c r="A484">
        <v>137866</v>
      </c>
      <c r="B484" t="s">
        <v>66</v>
      </c>
      <c r="C484">
        <v>1</v>
      </c>
      <c r="D484">
        <v>8.57</v>
      </c>
      <c r="E484" t="s">
        <v>20</v>
      </c>
      <c r="F484" t="s">
        <v>20</v>
      </c>
      <c r="G484" t="s">
        <v>20</v>
      </c>
      <c r="H484" t="s">
        <v>20</v>
      </c>
      <c r="I484">
        <v>2.7</v>
      </c>
      <c r="J484" t="s">
        <v>20</v>
      </c>
      <c r="K484" t="s">
        <v>20</v>
      </c>
      <c r="L484" t="s">
        <v>20</v>
      </c>
      <c r="M484" t="s">
        <v>20</v>
      </c>
      <c r="N484" t="s">
        <v>3533</v>
      </c>
      <c r="O484">
        <v>1</v>
      </c>
      <c r="P484">
        <v>-0.22900000000000001</v>
      </c>
      <c r="Q484">
        <v>17.09</v>
      </c>
      <c r="R484">
        <v>13909.14</v>
      </c>
      <c r="S484">
        <v>0.501</v>
      </c>
      <c r="T484" t="s">
        <v>8147</v>
      </c>
      <c r="U484" t="s">
        <v>8146</v>
      </c>
      <c r="V484" t="s">
        <v>8146</v>
      </c>
      <c r="W484" t="s">
        <v>8146</v>
      </c>
      <c r="X484" t="s">
        <v>8146</v>
      </c>
    </row>
    <row r="485" spans="1:24" x14ac:dyDescent="0.25">
      <c r="A485">
        <v>201631</v>
      </c>
      <c r="B485" t="s">
        <v>66</v>
      </c>
      <c r="C485">
        <v>6</v>
      </c>
      <c r="D485">
        <v>8.57</v>
      </c>
      <c r="E485">
        <v>16.588442517953801</v>
      </c>
      <c r="F485">
        <v>1.4219059978306099</v>
      </c>
      <c r="G485">
        <v>0.74</v>
      </c>
      <c r="H485" t="s">
        <v>20</v>
      </c>
      <c r="I485">
        <v>2076</v>
      </c>
      <c r="J485" t="s">
        <v>20</v>
      </c>
      <c r="K485" t="s">
        <v>20</v>
      </c>
      <c r="L485" t="s">
        <v>20</v>
      </c>
      <c r="M485" t="s">
        <v>20</v>
      </c>
      <c r="N485" t="s">
        <v>4633</v>
      </c>
      <c r="O485">
        <v>6</v>
      </c>
      <c r="P485">
        <v>2.88</v>
      </c>
      <c r="Q485">
        <v>8.57</v>
      </c>
      <c r="R485">
        <v>13909.14</v>
      </c>
      <c r="S485">
        <v>1</v>
      </c>
      <c r="T485" t="s">
        <v>8147</v>
      </c>
      <c r="U485" t="s">
        <v>8146</v>
      </c>
      <c r="V485" t="s">
        <v>8146</v>
      </c>
      <c r="W485" t="s">
        <v>8146</v>
      </c>
      <c r="X485" t="s">
        <v>8146</v>
      </c>
    </row>
    <row r="486" spans="1:24" x14ac:dyDescent="0.25">
      <c r="A486">
        <v>63601</v>
      </c>
      <c r="B486" t="s">
        <v>66</v>
      </c>
      <c r="C486">
        <v>2</v>
      </c>
      <c r="D486">
        <v>8.52</v>
      </c>
      <c r="E486">
        <v>0</v>
      </c>
      <c r="F486">
        <v>0</v>
      </c>
      <c r="G486">
        <v>3</v>
      </c>
      <c r="H486" t="s">
        <v>20</v>
      </c>
      <c r="I486" t="s">
        <v>20</v>
      </c>
      <c r="J486" t="s">
        <v>20</v>
      </c>
      <c r="K486" t="s">
        <v>20</v>
      </c>
      <c r="L486" t="s">
        <v>20</v>
      </c>
      <c r="M486" t="s">
        <v>20</v>
      </c>
      <c r="N486" t="s">
        <v>1786</v>
      </c>
      <c r="O486">
        <v>2</v>
      </c>
      <c r="P486">
        <v>0.39300000000000002</v>
      </c>
      <c r="Q486">
        <v>8.52</v>
      </c>
      <c r="R486">
        <v>13909.14</v>
      </c>
      <c r="S486">
        <v>1</v>
      </c>
      <c r="T486" t="s">
        <v>8147</v>
      </c>
      <c r="U486" t="s">
        <v>8146</v>
      </c>
      <c r="V486" t="s">
        <v>8146</v>
      </c>
      <c r="W486" t="s">
        <v>8146</v>
      </c>
      <c r="X486" t="s">
        <v>8146</v>
      </c>
    </row>
    <row r="487" spans="1:24" x14ac:dyDescent="0.25">
      <c r="A487">
        <v>63631</v>
      </c>
      <c r="B487" t="s">
        <v>66</v>
      </c>
      <c r="C487">
        <v>2</v>
      </c>
      <c r="D487">
        <v>8.52</v>
      </c>
      <c r="E487">
        <v>0</v>
      </c>
      <c r="F487">
        <v>0</v>
      </c>
      <c r="G487">
        <v>3</v>
      </c>
      <c r="H487" t="s">
        <v>20</v>
      </c>
      <c r="I487" t="s">
        <v>20</v>
      </c>
      <c r="J487" t="s">
        <v>20</v>
      </c>
      <c r="K487" t="s">
        <v>20</v>
      </c>
      <c r="L487" t="s">
        <v>20</v>
      </c>
      <c r="M487" t="s">
        <v>20</v>
      </c>
      <c r="N487" t="s">
        <v>1815</v>
      </c>
      <c r="O487">
        <v>2</v>
      </c>
      <c r="P487">
        <v>0.39300000000000002</v>
      </c>
      <c r="Q487">
        <v>8.52</v>
      </c>
      <c r="R487">
        <v>13909.14</v>
      </c>
      <c r="S487">
        <v>1</v>
      </c>
      <c r="T487" t="s">
        <v>8147</v>
      </c>
      <c r="U487" t="s">
        <v>8146</v>
      </c>
      <c r="V487" t="s">
        <v>8146</v>
      </c>
      <c r="W487" t="s">
        <v>8146</v>
      </c>
      <c r="X487" t="s">
        <v>8146</v>
      </c>
    </row>
    <row r="488" spans="1:24" x14ac:dyDescent="0.25">
      <c r="A488">
        <v>63696</v>
      </c>
      <c r="B488" t="s">
        <v>66</v>
      </c>
      <c r="C488">
        <v>2</v>
      </c>
      <c r="D488">
        <v>8.52</v>
      </c>
      <c r="E488">
        <v>0</v>
      </c>
      <c r="F488">
        <v>0</v>
      </c>
      <c r="G488">
        <v>3</v>
      </c>
      <c r="H488" t="s">
        <v>20</v>
      </c>
      <c r="I488" t="s">
        <v>20</v>
      </c>
      <c r="J488" t="s">
        <v>20</v>
      </c>
      <c r="K488" t="s">
        <v>20</v>
      </c>
      <c r="L488" t="s">
        <v>20</v>
      </c>
      <c r="M488" t="s">
        <v>20</v>
      </c>
      <c r="N488" t="s">
        <v>1879</v>
      </c>
      <c r="O488">
        <v>2</v>
      </c>
      <c r="P488">
        <v>0.39300000000000002</v>
      </c>
      <c r="Q488">
        <v>8.52</v>
      </c>
      <c r="R488">
        <v>13909.14</v>
      </c>
      <c r="S488">
        <v>1</v>
      </c>
      <c r="T488" t="s">
        <v>8147</v>
      </c>
      <c r="U488" t="s">
        <v>8146</v>
      </c>
      <c r="V488" t="s">
        <v>8146</v>
      </c>
      <c r="W488" t="s">
        <v>8146</v>
      </c>
      <c r="X488" t="s">
        <v>8146</v>
      </c>
    </row>
    <row r="489" spans="1:24" x14ac:dyDescent="0.25">
      <c r="A489">
        <v>65453</v>
      </c>
      <c r="B489" t="s">
        <v>66</v>
      </c>
      <c r="C489">
        <v>1</v>
      </c>
      <c r="D489">
        <v>8.52</v>
      </c>
      <c r="E489" t="s">
        <v>20</v>
      </c>
      <c r="F489" t="s">
        <v>20</v>
      </c>
      <c r="G489">
        <v>3</v>
      </c>
      <c r="H489" t="s">
        <v>20</v>
      </c>
      <c r="I489" t="s">
        <v>20</v>
      </c>
      <c r="J489" t="s">
        <v>20</v>
      </c>
      <c r="K489" t="s">
        <v>20</v>
      </c>
      <c r="L489" t="s">
        <v>20</v>
      </c>
      <c r="M489" t="s">
        <v>20</v>
      </c>
      <c r="N489" t="s">
        <v>2001</v>
      </c>
      <c r="O489">
        <v>1</v>
      </c>
      <c r="P489">
        <v>-0.22900000000000001</v>
      </c>
      <c r="Q489">
        <v>8.52</v>
      </c>
      <c r="R489">
        <v>13909.14</v>
      </c>
      <c r="S489">
        <v>1</v>
      </c>
      <c r="T489" t="s">
        <v>8147</v>
      </c>
      <c r="U489" t="s">
        <v>8146</v>
      </c>
      <c r="V489" t="s">
        <v>8146</v>
      </c>
      <c r="W489" t="s">
        <v>8146</v>
      </c>
      <c r="X489" t="s">
        <v>8146</v>
      </c>
    </row>
    <row r="490" spans="1:24" x14ac:dyDescent="0.25">
      <c r="A490">
        <v>65455</v>
      </c>
      <c r="B490" t="s">
        <v>66</v>
      </c>
      <c r="C490">
        <v>1</v>
      </c>
      <c r="D490">
        <v>8.52</v>
      </c>
      <c r="E490" t="s">
        <v>20</v>
      </c>
      <c r="F490" t="s">
        <v>20</v>
      </c>
      <c r="G490">
        <v>3</v>
      </c>
      <c r="H490" t="s">
        <v>20</v>
      </c>
      <c r="I490" t="s">
        <v>20</v>
      </c>
      <c r="J490" t="s">
        <v>20</v>
      </c>
      <c r="K490" t="s">
        <v>20</v>
      </c>
      <c r="L490" t="s">
        <v>20</v>
      </c>
      <c r="M490" t="s">
        <v>20</v>
      </c>
      <c r="N490" t="s">
        <v>2003</v>
      </c>
      <c r="O490">
        <v>1</v>
      </c>
      <c r="P490">
        <v>-0.22900000000000001</v>
      </c>
      <c r="Q490">
        <v>8.52</v>
      </c>
      <c r="R490">
        <v>13909.14</v>
      </c>
      <c r="S490">
        <v>1</v>
      </c>
      <c r="T490" t="s">
        <v>8147</v>
      </c>
      <c r="U490" t="s">
        <v>8146</v>
      </c>
      <c r="V490" t="s">
        <v>8146</v>
      </c>
      <c r="W490" t="s">
        <v>8146</v>
      </c>
      <c r="X490" t="s">
        <v>8146</v>
      </c>
    </row>
    <row r="491" spans="1:24" x14ac:dyDescent="0.25">
      <c r="A491">
        <v>102435</v>
      </c>
      <c r="B491" t="s">
        <v>66</v>
      </c>
      <c r="C491">
        <v>1</v>
      </c>
      <c r="D491">
        <v>8.52</v>
      </c>
      <c r="E491" t="s">
        <v>20</v>
      </c>
      <c r="F491" t="s">
        <v>20</v>
      </c>
      <c r="G491">
        <v>3</v>
      </c>
      <c r="H491" t="s">
        <v>20</v>
      </c>
      <c r="I491" t="s">
        <v>20</v>
      </c>
      <c r="J491" t="s">
        <v>20</v>
      </c>
      <c r="K491" t="s">
        <v>20</v>
      </c>
      <c r="L491" t="s">
        <v>20</v>
      </c>
      <c r="M491" t="s">
        <v>20</v>
      </c>
      <c r="N491" t="s">
        <v>2520</v>
      </c>
      <c r="O491">
        <v>1</v>
      </c>
      <c r="P491">
        <v>-0.22900000000000001</v>
      </c>
      <c r="Q491">
        <v>15.989999999999901</v>
      </c>
      <c r="R491">
        <v>13909.14</v>
      </c>
      <c r="S491">
        <v>0.53300000000000003</v>
      </c>
      <c r="T491" t="s">
        <v>8147</v>
      </c>
      <c r="U491" t="s">
        <v>8146</v>
      </c>
      <c r="V491" t="s">
        <v>8146</v>
      </c>
      <c r="W491" t="s">
        <v>8146</v>
      </c>
      <c r="X491" t="s">
        <v>8146</v>
      </c>
    </row>
    <row r="492" spans="1:24" x14ac:dyDescent="0.25">
      <c r="A492">
        <v>102462</v>
      </c>
      <c r="B492" t="s">
        <v>66</v>
      </c>
      <c r="C492">
        <v>4</v>
      </c>
      <c r="D492">
        <v>8.52</v>
      </c>
      <c r="E492">
        <v>0</v>
      </c>
      <c r="F492">
        <v>0</v>
      </c>
      <c r="G492" t="s">
        <v>20</v>
      </c>
      <c r="H492" t="s">
        <v>20</v>
      </c>
      <c r="I492">
        <v>3.01</v>
      </c>
      <c r="J492" t="s">
        <v>20</v>
      </c>
      <c r="K492" t="s">
        <v>20</v>
      </c>
      <c r="L492" t="s">
        <v>20</v>
      </c>
      <c r="M492" t="s">
        <v>20</v>
      </c>
      <c r="N492" t="s">
        <v>2526</v>
      </c>
      <c r="O492">
        <v>4</v>
      </c>
      <c r="P492">
        <v>1.64</v>
      </c>
      <c r="Q492">
        <v>16.72</v>
      </c>
      <c r="R492">
        <v>13909.14</v>
      </c>
      <c r="S492">
        <v>0.51</v>
      </c>
      <c r="T492" t="s">
        <v>8147</v>
      </c>
      <c r="U492" t="s">
        <v>8146</v>
      </c>
      <c r="V492" t="s">
        <v>8146</v>
      </c>
      <c r="W492" t="s">
        <v>8146</v>
      </c>
      <c r="X492" t="s">
        <v>8146</v>
      </c>
    </row>
    <row r="493" spans="1:24" x14ac:dyDescent="0.25">
      <c r="A493">
        <v>102498</v>
      </c>
      <c r="B493" t="s">
        <v>66</v>
      </c>
      <c r="C493">
        <v>1</v>
      </c>
      <c r="D493">
        <v>8.52</v>
      </c>
      <c r="E493" t="s">
        <v>20</v>
      </c>
      <c r="F493" t="s">
        <v>20</v>
      </c>
      <c r="G493">
        <v>3</v>
      </c>
      <c r="H493" t="s">
        <v>20</v>
      </c>
      <c r="I493" t="s">
        <v>20</v>
      </c>
      <c r="J493" t="s">
        <v>20</v>
      </c>
      <c r="K493" t="s">
        <v>20</v>
      </c>
      <c r="L493" t="s">
        <v>20</v>
      </c>
      <c r="M493" t="s">
        <v>20</v>
      </c>
      <c r="N493" t="s">
        <v>2557</v>
      </c>
      <c r="O493">
        <v>1</v>
      </c>
      <c r="P493">
        <v>-0.22900000000000001</v>
      </c>
      <c r="Q493">
        <v>15.739999999999901</v>
      </c>
      <c r="R493">
        <v>13909.14</v>
      </c>
      <c r="S493">
        <v>0.54100000000000004</v>
      </c>
      <c r="T493" t="s">
        <v>8147</v>
      </c>
      <c r="U493" t="s">
        <v>8146</v>
      </c>
      <c r="V493" t="s">
        <v>8146</v>
      </c>
      <c r="W493" t="s">
        <v>8146</v>
      </c>
      <c r="X493" t="s">
        <v>8146</v>
      </c>
    </row>
    <row r="494" spans="1:24" x14ac:dyDescent="0.25">
      <c r="A494">
        <v>102511</v>
      </c>
      <c r="B494" t="s">
        <v>66</v>
      </c>
      <c r="C494">
        <v>1</v>
      </c>
      <c r="D494">
        <v>8.52</v>
      </c>
      <c r="E494" t="s">
        <v>20</v>
      </c>
      <c r="F494" t="s">
        <v>20</v>
      </c>
      <c r="G494">
        <v>3</v>
      </c>
      <c r="H494" t="s">
        <v>20</v>
      </c>
      <c r="I494" t="s">
        <v>20</v>
      </c>
      <c r="J494" t="s">
        <v>20</v>
      </c>
      <c r="K494" t="s">
        <v>20</v>
      </c>
      <c r="L494" t="s">
        <v>20</v>
      </c>
      <c r="M494" t="s">
        <v>20</v>
      </c>
      <c r="N494" t="s">
        <v>2562</v>
      </c>
      <c r="O494">
        <v>1</v>
      </c>
      <c r="P494">
        <v>-0.22900000000000001</v>
      </c>
      <c r="Q494">
        <v>15.14</v>
      </c>
      <c r="R494">
        <v>13909.14</v>
      </c>
      <c r="S494">
        <v>0.56299999999999994</v>
      </c>
      <c r="T494" t="s">
        <v>8147</v>
      </c>
      <c r="U494" t="s">
        <v>8146</v>
      </c>
      <c r="V494" t="s">
        <v>8146</v>
      </c>
      <c r="W494" t="s">
        <v>8146</v>
      </c>
      <c r="X494" t="s">
        <v>8146</v>
      </c>
    </row>
    <row r="495" spans="1:24" x14ac:dyDescent="0.25">
      <c r="A495">
        <v>106258</v>
      </c>
      <c r="B495" t="s">
        <v>66</v>
      </c>
      <c r="C495">
        <v>2</v>
      </c>
      <c r="D495">
        <v>8.52</v>
      </c>
      <c r="E495">
        <v>0</v>
      </c>
      <c r="F495">
        <v>0</v>
      </c>
      <c r="G495">
        <v>3</v>
      </c>
      <c r="H495" t="s">
        <v>20</v>
      </c>
      <c r="I495" t="s">
        <v>20</v>
      </c>
      <c r="J495" t="s">
        <v>20</v>
      </c>
      <c r="K495" t="s">
        <v>20</v>
      </c>
      <c r="L495" t="s">
        <v>20</v>
      </c>
      <c r="M495" t="s">
        <v>20</v>
      </c>
      <c r="N495" t="s">
        <v>2728</v>
      </c>
      <c r="O495">
        <v>2</v>
      </c>
      <c r="P495">
        <v>0.39300000000000002</v>
      </c>
      <c r="Q495">
        <v>8.52</v>
      </c>
      <c r="R495">
        <v>13909.14</v>
      </c>
      <c r="S495">
        <v>1</v>
      </c>
      <c r="T495" t="s">
        <v>8147</v>
      </c>
      <c r="U495" t="s">
        <v>8146</v>
      </c>
      <c r="V495" t="s">
        <v>8146</v>
      </c>
      <c r="W495" t="s">
        <v>8146</v>
      </c>
      <c r="X495" t="s">
        <v>8146</v>
      </c>
    </row>
    <row r="496" spans="1:24" x14ac:dyDescent="0.25">
      <c r="A496">
        <v>106414</v>
      </c>
      <c r="B496" t="s">
        <v>66</v>
      </c>
      <c r="C496">
        <v>1</v>
      </c>
      <c r="D496">
        <v>8.52</v>
      </c>
      <c r="E496" t="s">
        <v>20</v>
      </c>
      <c r="F496" t="s">
        <v>20</v>
      </c>
      <c r="G496">
        <v>3</v>
      </c>
      <c r="H496" t="s">
        <v>20</v>
      </c>
      <c r="I496" t="s">
        <v>20</v>
      </c>
      <c r="J496" t="s">
        <v>20</v>
      </c>
      <c r="K496" t="s">
        <v>20</v>
      </c>
      <c r="L496" t="s">
        <v>20</v>
      </c>
      <c r="M496" t="s">
        <v>20</v>
      </c>
      <c r="N496" t="s">
        <v>2737</v>
      </c>
      <c r="O496">
        <v>1</v>
      </c>
      <c r="P496">
        <v>-0.22900000000000001</v>
      </c>
      <c r="Q496">
        <v>14.309999999999899</v>
      </c>
      <c r="R496">
        <v>13909.14</v>
      </c>
      <c r="S496">
        <v>0.59499999999999997</v>
      </c>
      <c r="T496" t="s">
        <v>8147</v>
      </c>
      <c r="U496" t="s">
        <v>8146</v>
      </c>
      <c r="V496" t="s">
        <v>8146</v>
      </c>
      <c r="W496" t="s">
        <v>8146</v>
      </c>
      <c r="X496" t="s">
        <v>8146</v>
      </c>
    </row>
    <row r="497" spans="1:24" x14ac:dyDescent="0.25">
      <c r="A497">
        <v>106425</v>
      </c>
      <c r="B497" t="s">
        <v>66</v>
      </c>
      <c r="C497">
        <v>1</v>
      </c>
      <c r="D497">
        <v>8.52</v>
      </c>
      <c r="E497" t="s">
        <v>20</v>
      </c>
      <c r="F497" t="s">
        <v>20</v>
      </c>
      <c r="G497">
        <v>3</v>
      </c>
      <c r="H497" t="s">
        <v>20</v>
      </c>
      <c r="I497" t="s">
        <v>20</v>
      </c>
      <c r="J497" t="s">
        <v>20</v>
      </c>
      <c r="K497" t="s">
        <v>20</v>
      </c>
      <c r="L497" t="s">
        <v>20</v>
      </c>
      <c r="M497" t="s">
        <v>20</v>
      </c>
      <c r="N497" t="s">
        <v>2738</v>
      </c>
      <c r="O497">
        <v>1</v>
      </c>
      <c r="P497">
        <v>-0.22900000000000001</v>
      </c>
      <c r="Q497">
        <v>8.52</v>
      </c>
      <c r="R497">
        <v>13909.14</v>
      </c>
      <c r="S497">
        <v>1</v>
      </c>
      <c r="T497" t="s">
        <v>8147</v>
      </c>
      <c r="U497" t="s">
        <v>8146</v>
      </c>
      <c r="V497" t="s">
        <v>8146</v>
      </c>
      <c r="W497" t="s">
        <v>8146</v>
      </c>
      <c r="X497" t="s">
        <v>8146</v>
      </c>
    </row>
    <row r="498" spans="1:24" x14ac:dyDescent="0.25">
      <c r="A498">
        <v>128045</v>
      </c>
      <c r="B498" t="s">
        <v>66</v>
      </c>
      <c r="C498">
        <v>2</v>
      </c>
      <c r="D498">
        <v>8.52</v>
      </c>
      <c r="E498">
        <v>9.7159710392044598</v>
      </c>
      <c r="F498">
        <v>0.82731493398825995</v>
      </c>
      <c r="G498" t="s">
        <v>20</v>
      </c>
      <c r="H498" t="s">
        <v>20</v>
      </c>
      <c r="I498">
        <v>11.7</v>
      </c>
      <c r="J498" t="s">
        <v>20</v>
      </c>
      <c r="K498" t="s">
        <v>20</v>
      </c>
      <c r="L498">
        <v>0.8</v>
      </c>
      <c r="M498" t="s">
        <v>20</v>
      </c>
      <c r="N498" t="s">
        <v>3387</v>
      </c>
      <c r="O498">
        <v>2</v>
      </c>
      <c r="P498">
        <v>0.39300000000000002</v>
      </c>
      <c r="Q498">
        <v>8.52</v>
      </c>
      <c r="R498">
        <v>13909.14</v>
      </c>
      <c r="S498">
        <v>1</v>
      </c>
      <c r="T498" t="s">
        <v>8147</v>
      </c>
      <c r="U498" t="s">
        <v>8146</v>
      </c>
      <c r="V498" t="s">
        <v>8146</v>
      </c>
      <c r="W498" t="s">
        <v>8146</v>
      </c>
      <c r="X498" t="s">
        <v>8146</v>
      </c>
    </row>
    <row r="499" spans="1:24" x14ac:dyDescent="0.25">
      <c r="A499">
        <v>137863</v>
      </c>
      <c r="B499" t="s">
        <v>66</v>
      </c>
      <c r="C499">
        <v>1</v>
      </c>
      <c r="D499">
        <v>8.52</v>
      </c>
      <c r="E499" t="s">
        <v>20</v>
      </c>
      <c r="F499" t="s">
        <v>20</v>
      </c>
      <c r="G499" t="s">
        <v>20</v>
      </c>
      <c r="H499" t="s">
        <v>20</v>
      </c>
      <c r="I499">
        <v>3</v>
      </c>
      <c r="J499" t="s">
        <v>20</v>
      </c>
      <c r="K499" t="s">
        <v>20</v>
      </c>
      <c r="L499" t="s">
        <v>20</v>
      </c>
      <c r="M499" t="s">
        <v>20</v>
      </c>
      <c r="N499" t="s">
        <v>3532</v>
      </c>
      <c r="O499">
        <v>1</v>
      </c>
      <c r="P499">
        <v>-0.22900000000000001</v>
      </c>
      <c r="Q499">
        <v>16.22</v>
      </c>
      <c r="R499">
        <v>13909.14</v>
      </c>
      <c r="S499">
        <v>0.52500000000000002</v>
      </c>
      <c r="T499" t="s">
        <v>8147</v>
      </c>
      <c r="U499" t="s">
        <v>8146</v>
      </c>
      <c r="V499" t="s">
        <v>8146</v>
      </c>
      <c r="W499" t="s">
        <v>8146</v>
      </c>
      <c r="X499" t="s">
        <v>8146</v>
      </c>
    </row>
    <row r="500" spans="1:24" x14ac:dyDescent="0.25">
      <c r="A500">
        <v>137869</v>
      </c>
      <c r="B500" t="s">
        <v>66</v>
      </c>
      <c r="C500">
        <v>1</v>
      </c>
      <c r="D500">
        <v>8.52</v>
      </c>
      <c r="E500" t="s">
        <v>20</v>
      </c>
      <c r="F500" t="s">
        <v>20</v>
      </c>
      <c r="G500">
        <v>3</v>
      </c>
      <c r="H500" t="s">
        <v>20</v>
      </c>
      <c r="I500" t="s">
        <v>20</v>
      </c>
      <c r="J500" t="s">
        <v>20</v>
      </c>
      <c r="K500" t="s">
        <v>20</v>
      </c>
      <c r="L500" t="s">
        <v>20</v>
      </c>
      <c r="M500" t="s">
        <v>20</v>
      </c>
      <c r="N500" t="s">
        <v>3535</v>
      </c>
      <c r="O500">
        <v>1</v>
      </c>
      <c r="P500">
        <v>-0.22900000000000001</v>
      </c>
      <c r="Q500">
        <v>15.23</v>
      </c>
      <c r="R500">
        <v>13909.14</v>
      </c>
      <c r="S500">
        <v>0.55900000000000005</v>
      </c>
      <c r="T500" t="s">
        <v>8147</v>
      </c>
      <c r="U500" t="s">
        <v>8146</v>
      </c>
      <c r="V500" t="s">
        <v>8146</v>
      </c>
      <c r="W500" t="s">
        <v>8146</v>
      </c>
      <c r="X500" t="s">
        <v>8146</v>
      </c>
    </row>
    <row r="501" spans="1:24" x14ac:dyDescent="0.25">
      <c r="A501">
        <v>193792</v>
      </c>
      <c r="B501" t="s">
        <v>66</v>
      </c>
      <c r="C501">
        <v>1</v>
      </c>
      <c r="D501">
        <v>8.52</v>
      </c>
      <c r="E501" t="s">
        <v>20</v>
      </c>
      <c r="F501" t="s">
        <v>20</v>
      </c>
      <c r="G501">
        <v>3</v>
      </c>
      <c r="H501" t="s">
        <v>20</v>
      </c>
      <c r="I501" t="s">
        <v>20</v>
      </c>
      <c r="J501" t="s">
        <v>20</v>
      </c>
      <c r="K501" t="s">
        <v>20</v>
      </c>
      <c r="L501" t="s">
        <v>20</v>
      </c>
      <c r="M501" t="s">
        <v>20</v>
      </c>
      <c r="N501" t="s">
        <v>4587</v>
      </c>
      <c r="O501">
        <v>1</v>
      </c>
      <c r="P501">
        <v>-0.22900000000000001</v>
      </c>
      <c r="Q501">
        <v>15.84</v>
      </c>
      <c r="R501">
        <v>13909.14</v>
      </c>
      <c r="S501">
        <v>0.53800000000000003</v>
      </c>
      <c r="T501" t="s">
        <v>8147</v>
      </c>
      <c r="U501" t="s">
        <v>8146</v>
      </c>
      <c r="V501" t="s">
        <v>8146</v>
      </c>
      <c r="W501" t="s">
        <v>8146</v>
      </c>
      <c r="X501" t="s">
        <v>8146</v>
      </c>
    </row>
    <row r="502" spans="1:24" x14ac:dyDescent="0.25">
      <c r="A502">
        <v>197949</v>
      </c>
      <c r="B502" t="s">
        <v>66</v>
      </c>
      <c r="C502">
        <v>1</v>
      </c>
      <c r="D502">
        <v>8.52</v>
      </c>
      <c r="E502" t="s">
        <v>20</v>
      </c>
      <c r="F502" t="s">
        <v>20</v>
      </c>
      <c r="G502">
        <v>3</v>
      </c>
      <c r="H502" t="s">
        <v>20</v>
      </c>
      <c r="I502" t="s">
        <v>20</v>
      </c>
      <c r="J502" t="s">
        <v>20</v>
      </c>
      <c r="K502" t="s">
        <v>20</v>
      </c>
      <c r="L502" t="s">
        <v>20</v>
      </c>
      <c r="M502" t="s">
        <v>20</v>
      </c>
      <c r="N502" t="s">
        <v>4610</v>
      </c>
      <c r="O502">
        <v>1</v>
      </c>
      <c r="P502">
        <v>-0.22900000000000001</v>
      </c>
      <c r="Q502">
        <v>8.52</v>
      </c>
      <c r="R502">
        <v>13909.14</v>
      </c>
      <c r="S502">
        <v>1</v>
      </c>
      <c r="T502" t="s">
        <v>8147</v>
      </c>
      <c r="U502" t="s">
        <v>8146</v>
      </c>
      <c r="V502" t="s">
        <v>8146</v>
      </c>
      <c r="W502" t="s">
        <v>8146</v>
      </c>
      <c r="X502" t="s">
        <v>8146</v>
      </c>
    </row>
    <row r="503" spans="1:24" x14ac:dyDescent="0.25">
      <c r="A503">
        <v>203455</v>
      </c>
      <c r="B503" t="s">
        <v>66</v>
      </c>
      <c r="C503">
        <v>1</v>
      </c>
      <c r="D503">
        <v>8.52</v>
      </c>
      <c r="E503" t="s">
        <v>20</v>
      </c>
      <c r="F503" t="s">
        <v>20</v>
      </c>
      <c r="G503">
        <v>3</v>
      </c>
      <c r="H503" t="s">
        <v>20</v>
      </c>
      <c r="I503" t="s">
        <v>20</v>
      </c>
      <c r="J503" t="s">
        <v>20</v>
      </c>
      <c r="K503" t="s">
        <v>20</v>
      </c>
      <c r="L503" t="s">
        <v>20</v>
      </c>
      <c r="M503" t="s">
        <v>20</v>
      </c>
      <c r="N503" t="s">
        <v>4664</v>
      </c>
      <c r="O503">
        <v>1</v>
      </c>
      <c r="P503">
        <v>-0.22900000000000001</v>
      </c>
      <c r="Q503">
        <v>14.3</v>
      </c>
      <c r="R503">
        <v>13909.14</v>
      </c>
      <c r="S503">
        <v>0.59599999999999997</v>
      </c>
      <c r="T503" t="s">
        <v>8147</v>
      </c>
      <c r="U503" t="s">
        <v>8146</v>
      </c>
      <c r="V503" t="s">
        <v>8146</v>
      </c>
      <c r="W503" t="s">
        <v>8146</v>
      </c>
      <c r="X503" t="s">
        <v>8146</v>
      </c>
    </row>
    <row r="504" spans="1:24" x14ac:dyDescent="0.25">
      <c r="A504">
        <v>203456</v>
      </c>
      <c r="B504" t="s">
        <v>66</v>
      </c>
      <c r="C504">
        <v>1</v>
      </c>
      <c r="D504">
        <v>8.52</v>
      </c>
      <c r="E504" t="s">
        <v>20</v>
      </c>
      <c r="F504" t="s">
        <v>20</v>
      </c>
      <c r="G504">
        <v>3</v>
      </c>
      <c r="H504" t="s">
        <v>20</v>
      </c>
      <c r="I504" t="s">
        <v>20</v>
      </c>
      <c r="J504" t="s">
        <v>20</v>
      </c>
      <c r="K504" t="s">
        <v>20</v>
      </c>
      <c r="L504" t="s">
        <v>20</v>
      </c>
      <c r="M504" t="s">
        <v>20</v>
      </c>
      <c r="N504" t="s">
        <v>4665</v>
      </c>
      <c r="O504">
        <v>1</v>
      </c>
      <c r="P504">
        <v>-0.22900000000000001</v>
      </c>
      <c r="Q504">
        <v>14.079999999999901</v>
      </c>
      <c r="R504">
        <v>13909.14</v>
      </c>
      <c r="S504">
        <v>0.60499999999999998</v>
      </c>
      <c r="T504" t="s">
        <v>8147</v>
      </c>
      <c r="U504" t="s">
        <v>8146</v>
      </c>
      <c r="V504" t="s">
        <v>8146</v>
      </c>
      <c r="W504" t="s">
        <v>8146</v>
      </c>
      <c r="X504" t="s">
        <v>8146</v>
      </c>
    </row>
    <row r="505" spans="1:24" x14ac:dyDescent="0.25">
      <c r="A505">
        <v>122489</v>
      </c>
      <c r="B505" t="s">
        <v>66</v>
      </c>
      <c r="C505">
        <v>1</v>
      </c>
      <c r="D505">
        <v>8.51</v>
      </c>
      <c r="E505" t="s">
        <v>20</v>
      </c>
      <c r="F505" t="s">
        <v>20</v>
      </c>
      <c r="G505" t="s">
        <v>20</v>
      </c>
      <c r="H505" t="s">
        <v>20</v>
      </c>
      <c r="I505">
        <v>3.1</v>
      </c>
      <c r="J505" t="s">
        <v>20</v>
      </c>
      <c r="K505" t="s">
        <v>20</v>
      </c>
      <c r="L505" t="s">
        <v>20</v>
      </c>
      <c r="M505" t="s">
        <v>20</v>
      </c>
      <c r="N505" t="s">
        <v>3216</v>
      </c>
      <c r="O505">
        <v>1</v>
      </c>
      <c r="P505">
        <v>-0.22900000000000001</v>
      </c>
      <c r="Q505">
        <v>8.51</v>
      </c>
      <c r="R505">
        <v>13909.14</v>
      </c>
      <c r="S505">
        <v>1</v>
      </c>
      <c r="T505" t="s">
        <v>8147</v>
      </c>
      <c r="U505" t="s">
        <v>8146</v>
      </c>
      <c r="V505" t="s">
        <v>8146</v>
      </c>
      <c r="W505" t="s">
        <v>8146</v>
      </c>
      <c r="X505" t="s">
        <v>8146</v>
      </c>
    </row>
    <row r="506" spans="1:24" x14ac:dyDescent="0.25">
      <c r="A506">
        <v>213587</v>
      </c>
      <c r="B506" t="s">
        <v>66</v>
      </c>
      <c r="C506">
        <v>1</v>
      </c>
      <c r="D506">
        <v>8.49</v>
      </c>
      <c r="E506" t="s">
        <v>20</v>
      </c>
      <c r="F506" t="s">
        <v>20</v>
      </c>
      <c r="G506">
        <v>3.2</v>
      </c>
      <c r="H506" t="s">
        <v>20</v>
      </c>
      <c r="I506" t="s">
        <v>20</v>
      </c>
      <c r="J506" t="s">
        <v>20</v>
      </c>
      <c r="K506" t="s">
        <v>20</v>
      </c>
      <c r="L506" t="s">
        <v>20</v>
      </c>
      <c r="M506" t="s">
        <v>20</v>
      </c>
      <c r="N506" t="s">
        <v>4764</v>
      </c>
      <c r="O506">
        <v>1</v>
      </c>
      <c r="P506">
        <v>-0.22900000000000001</v>
      </c>
      <c r="Q506">
        <v>8.49</v>
      </c>
      <c r="R506">
        <v>13909.14</v>
      </c>
      <c r="S506">
        <v>1</v>
      </c>
      <c r="T506" t="s">
        <v>8147</v>
      </c>
      <c r="U506" t="s">
        <v>8146</v>
      </c>
      <c r="V506" t="s">
        <v>8146</v>
      </c>
      <c r="W506" t="s">
        <v>8146</v>
      </c>
      <c r="X506" t="s">
        <v>8146</v>
      </c>
    </row>
    <row r="507" spans="1:24" x14ac:dyDescent="0.25">
      <c r="A507">
        <v>108510</v>
      </c>
      <c r="B507" t="s">
        <v>66</v>
      </c>
      <c r="C507">
        <v>2</v>
      </c>
      <c r="D507">
        <v>8.48</v>
      </c>
      <c r="E507">
        <v>9.2612215589034506</v>
      </c>
      <c r="F507">
        <v>0.78488852711706703</v>
      </c>
      <c r="G507" t="s">
        <v>20</v>
      </c>
      <c r="H507" t="s">
        <v>20</v>
      </c>
      <c r="I507">
        <v>6.47</v>
      </c>
      <c r="J507" t="s">
        <v>20</v>
      </c>
      <c r="K507" t="s">
        <v>20</v>
      </c>
      <c r="L507" t="s">
        <v>20</v>
      </c>
      <c r="M507" t="s">
        <v>20</v>
      </c>
      <c r="N507" t="s">
        <v>2875</v>
      </c>
      <c r="O507">
        <v>2</v>
      </c>
      <c r="P507">
        <v>0.39300000000000002</v>
      </c>
      <c r="Q507">
        <v>8.48</v>
      </c>
      <c r="R507">
        <v>13909.14</v>
      </c>
      <c r="S507">
        <v>1</v>
      </c>
      <c r="T507" t="s">
        <v>8147</v>
      </c>
      <c r="U507" t="s">
        <v>8146</v>
      </c>
      <c r="V507" t="s">
        <v>8146</v>
      </c>
      <c r="W507" t="s">
        <v>8146</v>
      </c>
      <c r="X507" t="s">
        <v>8146</v>
      </c>
    </row>
    <row r="508" spans="1:24" x14ac:dyDescent="0.25">
      <c r="A508">
        <v>174046</v>
      </c>
      <c r="B508" t="s">
        <v>79</v>
      </c>
      <c r="C508">
        <v>1</v>
      </c>
      <c r="D508">
        <v>8.4700000000000006</v>
      </c>
      <c r="E508" t="s">
        <v>20</v>
      </c>
      <c r="F508" t="s">
        <v>20</v>
      </c>
      <c r="G508">
        <v>3.4</v>
      </c>
      <c r="H508" t="s">
        <v>20</v>
      </c>
      <c r="I508" t="s">
        <v>20</v>
      </c>
      <c r="J508" t="s">
        <v>20</v>
      </c>
      <c r="K508" t="s">
        <v>20</v>
      </c>
      <c r="L508" t="s">
        <v>20</v>
      </c>
      <c r="M508" t="s">
        <v>20</v>
      </c>
      <c r="N508" t="s">
        <v>4056</v>
      </c>
      <c r="O508">
        <v>1</v>
      </c>
      <c r="P508">
        <v>-0.22900000000000001</v>
      </c>
      <c r="Q508">
        <v>8.4700000000000006</v>
      </c>
      <c r="R508">
        <v>758.1</v>
      </c>
      <c r="S508">
        <v>1</v>
      </c>
      <c r="T508" t="s">
        <v>8147</v>
      </c>
      <c r="U508" t="s">
        <v>8146</v>
      </c>
      <c r="V508" t="s">
        <v>8146</v>
      </c>
      <c r="W508" t="s">
        <v>8146</v>
      </c>
      <c r="X508" t="s">
        <v>8146</v>
      </c>
    </row>
    <row r="509" spans="1:24" x14ac:dyDescent="0.25">
      <c r="A509">
        <v>122515</v>
      </c>
      <c r="B509" t="s">
        <v>66</v>
      </c>
      <c r="C509">
        <v>1</v>
      </c>
      <c r="D509">
        <v>8.4700000000000006</v>
      </c>
      <c r="E509" t="s">
        <v>20</v>
      </c>
      <c r="F509" t="s">
        <v>20</v>
      </c>
      <c r="G509" t="s">
        <v>20</v>
      </c>
      <c r="H509" t="s">
        <v>20</v>
      </c>
      <c r="I509">
        <v>3.4</v>
      </c>
      <c r="J509" t="s">
        <v>20</v>
      </c>
      <c r="K509" t="s">
        <v>20</v>
      </c>
      <c r="L509" t="s">
        <v>20</v>
      </c>
      <c r="M509" t="s">
        <v>20</v>
      </c>
      <c r="N509" t="s">
        <v>3236</v>
      </c>
      <c r="O509">
        <v>1</v>
      </c>
      <c r="P509">
        <v>-0.22900000000000001</v>
      </c>
      <c r="Q509">
        <v>8.4700000000000006</v>
      </c>
      <c r="R509">
        <v>13909.14</v>
      </c>
      <c r="S509">
        <v>1</v>
      </c>
      <c r="T509" t="s">
        <v>8147</v>
      </c>
      <c r="U509" t="s">
        <v>8146</v>
      </c>
      <c r="V509" t="s">
        <v>8146</v>
      </c>
      <c r="W509" t="s">
        <v>8146</v>
      </c>
      <c r="X509" t="s">
        <v>8146</v>
      </c>
    </row>
    <row r="510" spans="1:24" x14ac:dyDescent="0.25">
      <c r="A510">
        <v>63671</v>
      </c>
      <c r="B510" t="s">
        <v>66</v>
      </c>
      <c r="C510">
        <v>4</v>
      </c>
      <c r="D510">
        <v>8.4600000000000009</v>
      </c>
      <c r="E510">
        <v>12.828850133017999</v>
      </c>
      <c r="F510">
        <v>1.085</v>
      </c>
      <c r="G510">
        <v>1</v>
      </c>
      <c r="H510" t="s">
        <v>20</v>
      </c>
      <c r="I510">
        <v>147</v>
      </c>
      <c r="J510" t="s">
        <v>20</v>
      </c>
      <c r="K510" t="s">
        <v>20</v>
      </c>
      <c r="L510" t="s">
        <v>20</v>
      </c>
      <c r="M510" t="s">
        <v>20</v>
      </c>
      <c r="N510" t="s">
        <v>1855</v>
      </c>
      <c r="O510">
        <v>4</v>
      </c>
      <c r="P510">
        <v>1.64</v>
      </c>
      <c r="Q510">
        <v>8.4600000000000009</v>
      </c>
      <c r="R510">
        <v>13909.14</v>
      </c>
      <c r="S510">
        <v>1</v>
      </c>
      <c r="T510" t="s">
        <v>8147</v>
      </c>
      <c r="U510" t="s">
        <v>8146</v>
      </c>
      <c r="V510" t="s">
        <v>8146</v>
      </c>
      <c r="W510" t="s">
        <v>8146</v>
      </c>
      <c r="X510" t="s">
        <v>8146</v>
      </c>
    </row>
    <row r="511" spans="1:24" x14ac:dyDescent="0.25">
      <c r="A511">
        <v>128039</v>
      </c>
      <c r="B511" t="s">
        <v>66</v>
      </c>
      <c r="C511">
        <v>3</v>
      </c>
      <c r="D511">
        <v>8.44</v>
      </c>
      <c r="E511">
        <v>0</v>
      </c>
      <c r="F511">
        <v>0</v>
      </c>
      <c r="G511" t="s">
        <v>20</v>
      </c>
      <c r="H511" t="s">
        <v>20</v>
      </c>
      <c r="I511">
        <v>3.6</v>
      </c>
      <c r="J511" t="s">
        <v>20</v>
      </c>
      <c r="K511" t="s">
        <v>20</v>
      </c>
      <c r="L511" t="s">
        <v>20</v>
      </c>
      <c r="M511" t="s">
        <v>20</v>
      </c>
      <c r="N511" t="s">
        <v>3381</v>
      </c>
      <c r="O511">
        <v>3</v>
      </c>
      <c r="P511">
        <v>1.02</v>
      </c>
      <c r="Q511">
        <v>8.44</v>
      </c>
      <c r="R511">
        <v>13909.14</v>
      </c>
      <c r="S511">
        <v>1</v>
      </c>
      <c r="T511" t="s">
        <v>8147</v>
      </c>
      <c r="U511" t="s">
        <v>8146</v>
      </c>
      <c r="V511" t="s">
        <v>8146</v>
      </c>
      <c r="W511" t="s">
        <v>8146</v>
      </c>
      <c r="X511" t="s">
        <v>8146</v>
      </c>
    </row>
    <row r="512" spans="1:24" x14ac:dyDescent="0.25">
      <c r="A512">
        <v>63732</v>
      </c>
      <c r="B512" t="s">
        <v>66</v>
      </c>
      <c r="C512">
        <v>4</v>
      </c>
      <c r="D512">
        <v>8.43</v>
      </c>
      <c r="E512">
        <v>13.586472856719</v>
      </c>
      <c r="F512">
        <v>1.145</v>
      </c>
      <c r="G512">
        <v>1</v>
      </c>
      <c r="H512" t="s">
        <v>20</v>
      </c>
      <c r="I512">
        <v>196</v>
      </c>
      <c r="J512" t="s">
        <v>20</v>
      </c>
      <c r="K512" t="s">
        <v>20</v>
      </c>
      <c r="L512" t="s">
        <v>20</v>
      </c>
      <c r="M512" t="s">
        <v>20</v>
      </c>
      <c r="N512" t="s">
        <v>1915</v>
      </c>
      <c r="O512">
        <v>4</v>
      </c>
      <c r="P512">
        <v>1.64</v>
      </c>
      <c r="Q512">
        <v>8.43</v>
      </c>
      <c r="R512">
        <v>13909.14</v>
      </c>
      <c r="S512">
        <v>1</v>
      </c>
      <c r="T512" t="s">
        <v>8147</v>
      </c>
      <c r="U512" t="s">
        <v>8146</v>
      </c>
      <c r="V512" t="s">
        <v>8146</v>
      </c>
      <c r="W512" t="s">
        <v>8146</v>
      </c>
      <c r="X512" t="s">
        <v>8146</v>
      </c>
    </row>
    <row r="513" spans="1:24" x14ac:dyDescent="0.25">
      <c r="A513">
        <v>109958</v>
      </c>
      <c r="B513" t="s">
        <v>66</v>
      </c>
      <c r="C513">
        <v>1</v>
      </c>
      <c r="D513">
        <v>8.43</v>
      </c>
      <c r="E513" t="s">
        <v>20</v>
      </c>
      <c r="F513" t="s">
        <v>20</v>
      </c>
      <c r="G513" t="s">
        <v>20</v>
      </c>
      <c r="H513" t="s">
        <v>20</v>
      </c>
      <c r="I513">
        <v>3.7</v>
      </c>
      <c r="J513" t="s">
        <v>20</v>
      </c>
      <c r="K513" t="s">
        <v>20</v>
      </c>
      <c r="L513" t="s">
        <v>20</v>
      </c>
      <c r="M513" t="s">
        <v>20</v>
      </c>
      <c r="N513" t="s">
        <v>2909</v>
      </c>
      <c r="O513">
        <v>1</v>
      </c>
      <c r="P513">
        <v>-0.22900000000000001</v>
      </c>
      <c r="Q513">
        <v>8.43</v>
      </c>
      <c r="R513">
        <v>13909.14</v>
      </c>
      <c r="S513">
        <v>1</v>
      </c>
      <c r="T513" t="s">
        <v>8147</v>
      </c>
      <c r="U513" t="s">
        <v>8146</v>
      </c>
      <c r="V513" t="s">
        <v>8146</v>
      </c>
      <c r="W513" t="s">
        <v>8146</v>
      </c>
      <c r="X513" t="s">
        <v>8146</v>
      </c>
    </row>
    <row r="514" spans="1:24" x14ac:dyDescent="0.25">
      <c r="A514">
        <v>179720</v>
      </c>
      <c r="B514" t="s">
        <v>79</v>
      </c>
      <c r="C514">
        <v>1</v>
      </c>
      <c r="D514">
        <v>8.42</v>
      </c>
      <c r="E514" t="s">
        <v>20</v>
      </c>
      <c r="F514" t="s">
        <v>20</v>
      </c>
      <c r="G514">
        <v>3.8</v>
      </c>
      <c r="H514" t="s">
        <v>20</v>
      </c>
      <c r="I514" t="s">
        <v>20</v>
      </c>
      <c r="J514" t="s">
        <v>20</v>
      </c>
      <c r="K514" t="s">
        <v>20</v>
      </c>
      <c r="L514" t="s">
        <v>20</v>
      </c>
      <c r="M514" t="s">
        <v>20</v>
      </c>
      <c r="N514" t="s">
        <v>4136</v>
      </c>
      <c r="O514">
        <v>1</v>
      </c>
      <c r="P514">
        <v>-0.22900000000000001</v>
      </c>
      <c r="Q514">
        <v>8.42</v>
      </c>
      <c r="R514">
        <v>758.1</v>
      </c>
      <c r="S514">
        <v>1</v>
      </c>
      <c r="T514" t="s">
        <v>8147</v>
      </c>
      <c r="U514" t="s">
        <v>8146</v>
      </c>
      <c r="V514" t="s">
        <v>8146</v>
      </c>
      <c r="W514" t="s">
        <v>8146</v>
      </c>
      <c r="X514" t="s">
        <v>8146</v>
      </c>
    </row>
    <row r="515" spans="1:24" x14ac:dyDescent="0.25">
      <c r="A515">
        <v>228482</v>
      </c>
      <c r="B515" t="s">
        <v>79</v>
      </c>
      <c r="C515">
        <v>1</v>
      </c>
      <c r="D515">
        <v>8.41</v>
      </c>
      <c r="E515" t="s">
        <v>20</v>
      </c>
      <c r="F515" t="s">
        <v>20</v>
      </c>
      <c r="G515">
        <v>3.9</v>
      </c>
      <c r="H515" t="s">
        <v>20</v>
      </c>
      <c r="I515" t="s">
        <v>20</v>
      </c>
      <c r="J515" t="s">
        <v>20</v>
      </c>
      <c r="K515" t="s">
        <v>20</v>
      </c>
      <c r="L515" t="s">
        <v>20</v>
      </c>
      <c r="M515" t="s">
        <v>20</v>
      </c>
      <c r="N515" t="s">
        <v>5160</v>
      </c>
      <c r="O515">
        <v>1</v>
      </c>
      <c r="P515">
        <v>-0.22900000000000001</v>
      </c>
      <c r="Q515">
        <v>8.41</v>
      </c>
      <c r="R515">
        <v>758.1</v>
      </c>
      <c r="S515">
        <v>1</v>
      </c>
      <c r="T515" t="s">
        <v>8147</v>
      </c>
      <c r="U515" t="s">
        <v>8146</v>
      </c>
      <c r="V515" t="s">
        <v>8146</v>
      </c>
      <c r="W515" t="s">
        <v>8146</v>
      </c>
      <c r="X515" t="s">
        <v>8146</v>
      </c>
    </row>
    <row r="516" spans="1:24" x14ac:dyDescent="0.25">
      <c r="A516">
        <v>36141</v>
      </c>
      <c r="B516" t="s">
        <v>66</v>
      </c>
      <c r="C516">
        <v>2</v>
      </c>
      <c r="D516">
        <v>8.4</v>
      </c>
      <c r="E516">
        <v>0</v>
      </c>
      <c r="F516">
        <v>0</v>
      </c>
      <c r="G516">
        <v>4</v>
      </c>
      <c r="H516" t="s">
        <v>20</v>
      </c>
      <c r="I516" t="s">
        <v>20</v>
      </c>
      <c r="J516" t="s">
        <v>20</v>
      </c>
      <c r="K516" t="s">
        <v>20</v>
      </c>
      <c r="L516" t="s">
        <v>20</v>
      </c>
      <c r="M516" t="s">
        <v>20</v>
      </c>
      <c r="N516" t="s">
        <v>1217</v>
      </c>
      <c r="O516">
        <v>2</v>
      </c>
      <c r="P516">
        <v>0.39300000000000002</v>
      </c>
      <c r="Q516">
        <v>8.4</v>
      </c>
      <c r="R516">
        <v>13909.14</v>
      </c>
      <c r="S516">
        <v>1</v>
      </c>
      <c r="T516" t="s">
        <v>8147</v>
      </c>
      <c r="U516" t="s">
        <v>8146</v>
      </c>
      <c r="V516" t="s">
        <v>8146</v>
      </c>
      <c r="W516" t="s">
        <v>8146</v>
      </c>
      <c r="X516" t="s">
        <v>8146</v>
      </c>
    </row>
    <row r="517" spans="1:24" x14ac:dyDescent="0.25">
      <c r="A517">
        <v>48379</v>
      </c>
      <c r="B517" t="s">
        <v>66</v>
      </c>
      <c r="C517">
        <v>1</v>
      </c>
      <c r="D517">
        <v>8.4</v>
      </c>
      <c r="E517" t="s">
        <v>20</v>
      </c>
      <c r="F517" t="s">
        <v>20</v>
      </c>
      <c r="G517" t="s">
        <v>20</v>
      </c>
      <c r="H517" t="s">
        <v>20</v>
      </c>
      <c r="I517">
        <v>4</v>
      </c>
      <c r="J517" t="s">
        <v>20</v>
      </c>
      <c r="K517" t="s">
        <v>20</v>
      </c>
      <c r="L517" t="s">
        <v>20</v>
      </c>
      <c r="M517" t="s">
        <v>20</v>
      </c>
      <c r="N517" t="s">
        <v>1394</v>
      </c>
      <c r="O517">
        <v>1</v>
      </c>
      <c r="P517">
        <v>-0.22900000000000001</v>
      </c>
      <c r="Q517">
        <v>16.399999999999999</v>
      </c>
      <c r="R517">
        <v>13909.14</v>
      </c>
      <c r="S517">
        <v>0.51200000000000001</v>
      </c>
      <c r="T517" t="s">
        <v>8147</v>
      </c>
      <c r="U517" t="s">
        <v>8146</v>
      </c>
      <c r="V517" t="s">
        <v>8146</v>
      </c>
      <c r="W517" t="s">
        <v>8146</v>
      </c>
      <c r="X517" t="s">
        <v>8146</v>
      </c>
    </row>
    <row r="518" spans="1:24" x14ac:dyDescent="0.25">
      <c r="A518">
        <v>55505</v>
      </c>
      <c r="B518" t="s">
        <v>66</v>
      </c>
      <c r="C518">
        <v>1</v>
      </c>
      <c r="D518">
        <v>8.4</v>
      </c>
      <c r="E518" t="s">
        <v>20</v>
      </c>
      <c r="F518" t="s">
        <v>20</v>
      </c>
      <c r="G518">
        <v>4</v>
      </c>
      <c r="H518" t="s">
        <v>20</v>
      </c>
      <c r="I518" t="s">
        <v>20</v>
      </c>
      <c r="J518" t="s">
        <v>20</v>
      </c>
      <c r="K518" t="s">
        <v>20</v>
      </c>
      <c r="L518" t="s">
        <v>20</v>
      </c>
      <c r="M518" t="s">
        <v>20</v>
      </c>
      <c r="N518" t="s">
        <v>1542</v>
      </c>
      <c r="O518">
        <v>1</v>
      </c>
      <c r="P518">
        <v>-0.22900000000000001</v>
      </c>
      <c r="Q518">
        <v>8.4</v>
      </c>
      <c r="R518">
        <v>13909.14</v>
      </c>
      <c r="S518">
        <v>1</v>
      </c>
      <c r="T518" t="s">
        <v>8147</v>
      </c>
      <c r="U518" t="s">
        <v>8146</v>
      </c>
      <c r="V518" t="s">
        <v>8146</v>
      </c>
      <c r="W518" t="s">
        <v>8146</v>
      </c>
      <c r="X518" t="s">
        <v>8146</v>
      </c>
    </row>
    <row r="519" spans="1:24" x14ac:dyDescent="0.25">
      <c r="A519">
        <v>63604</v>
      </c>
      <c r="B519" t="s">
        <v>66</v>
      </c>
      <c r="C519">
        <v>2</v>
      </c>
      <c r="D519">
        <v>8.4</v>
      </c>
      <c r="E519">
        <v>0</v>
      </c>
      <c r="F519">
        <v>0</v>
      </c>
      <c r="G519">
        <v>4</v>
      </c>
      <c r="H519" t="s">
        <v>20</v>
      </c>
      <c r="I519" t="s">
        <v>20</v>
      </c>
      <c r="J519" t="s">
        <v>20</v>
      </c>
      <c r="K519" t="s">
        <v>20</v>
      </c>
      <c r="L519" t="s">
        <v>20</v>
      </c>
      <c r="M519" t="s">
        <v>20</v>
      </c>
      <c r="N519" t="s">
        <v>1789</v>
      </c>
      <c r="O519">
        <v>2</v>
      </c>
      <c r="P519">
        <v>0.39300000000000002</v>
      </c>
      <c r="Q519">
        <v>8.4</v>
      </c>
      <c r="R519">
        <v>13909.14</v>
      </c>
      <c r="S519">
        <v>1</v>
      </c>
      <c r="T519" t="s">
        <v>8147</v>
      </c>
      <c r="U519" t="s">
        <v>8146</v>
      </c>
      <c r="V519" t="s">
        <v>8146</v>
      </c>
      <c r="W519" t="s">
        <v>8146</v>
      </c>
      <c r="X519" t="s">
        <v>8146</v>
      </c>
    </row>
    <row r="520" spans="1:24" x14ac:dyDescent="0.25">
      <c r="A520">
        <v>63635</v>
      </c>
      <c r="B520" t="s">
        <v>66</v>
      </c>
      <c r="C520">
        <v>2</v>
      </c>
      <c r="D520">
        <v>8.4</v>
      </c>
      <c r="E520">
        <v>0</v>
      </c>
      <c r="F520">
        <v>0</v>
      </c>
      <c r="G520">
        <v>4</v>
      </c>
      <c r="H520" t="s">
        <v>20</v>
      </c>
      <c r="I520" t="s">
        <v>20</v>
      </c>
      <c r="J520" t="s">
        <v>20</v>
      </c>
      <c r="K520" t="s">
        <v>20</v>
      </c>
      <c r="L520" t="s">
        <v>20</v>
      </c>
      <c r="M520" t="s">
        <v>20</v>
      </c>
      <c r="N520" t="s">
        <v>1819</v>
      </c>
      <c r="O520">
        <v>2</v>
      </c>
      <c r="P520">
        <v>0.39300000000000002</v>
      </c>
      <c r="Q520">
        <v>8.4</v>
      </c>
      <c r="R520">
        <v>13909.14</v>
      </c>
      <c r="S520">
        <v>1</v>
      </c>
      <c r="T520" t="s">
        <v>8147</v>
      </c>
      <c r="U520" t="s">
        <v>8146</v>
      </c>
      <c r="V520" t="s">
        <v>8146</v>
      </c>
      <c r="W520" t="s">
        <v>8146</v>
      </c>
      <c r="X520" t="s">
        <v>8146</v>
      </c>
    </row>
    <row r="521" spans="1:24" x14ac:dyDescent="0.25">
      <c r="A521">
        <v>63646</v>
      </c>
      <c r="B521" t="s">
        <v>66</v>
      </c>
      <c r="C521">
        <v>2</v>
      </c>
      <c r="D521">
        <v>8.4</v>
      </c>
      <c r="E521">
        <v>0</v>
      </c>
      <c r="F521">
        <v>0</v>
      </c>
      <c r="G521">
        <v>4</v>
      </c>
      <c r="H521" t="s">
        <v>20</v>
      </c>
      <c r="I521" t="s">
        <v>20</v>
      </c>
      <c r="J521" t="s">
        <v>20</v>
      </c>
      <c r="K521" t="s">
        <v>20</v>
      </c>
      <c r="L521" t="s">
        <v>20</v>
      </c>
      <c r="M521" t="s">
        <v>20</v>
      </c>
      <c r="N521" t="s">
        <v>1830</v>
      </c>
      <c r="O521">
        <v>2</v>
      </c>
      <c r="P521">
        <v>0.39300000000000002</v>
      </c>
      <c r="Q521">
        <v>8.4</v>
      </c>
      <c r="R521">
        <v>13909.14</v>
      </c>
      <c r="S521">
        <v>1</v>
      </c>
      <c r="T521" t="s">
        <v>8147</v>
      </c>
      <c r="U521" t="s">
        <v>8146</v>
      </c>
      <c r="V521" t="s">
        <v>8146</v>
      </c>
      <c r="W521" t="s">
        <v>8146</v>
      </c>
      <c r="X521" t="s">
        <v>8146</v>
      </c>
    </row>
    <row r="522" spans="1:24" x14ac:dyDescent="0.25">
      <c r="A522">
        <v>63651</v>
      </c>
      <c r="B522" t="s">
        <v>66</v>
      </c>
      <c r="C522">
        <v>2</v>
      </c>
      <c r="D522">
        <v>8.4</v>
      </c>
      <c r="E522">
        <v>0</v>
      </c>
      <c r="F522">
        <v>0</v>
      </c>
      <c r="G522">
        <v>4</v>
      </c>
      <c r="H522" t="s">
        <v>20</v>
      </c>
      <c r="I522" t="s">
        <v>20</v>
      </c>
      <c r="J522" t="s">
        <v>20</v>
      </c>
      <c r="K522" t="s">
        <v>20</v>
      </c>
      <c r="L522" t="s">
        <v>20</v>
      </c>
      <c r="M522" t="s">
        <v>20</v>
      </c>
      <c r="N522" t="s">
        <v>1835</v>
      </c>
      <c r="O522">
        <v>2</v>
      </c>
      <c r="P522">
        <v>0.39300000000000002</v>
      </c>
      <c r="Q522">
        <v>8.4</v>
      </c>
      <c r="R522">
        <v>13909.14</v>
      </c>
      <c r="S522">
        <v>1</v>
      </c>
      <c r="T522" t="s">
        <v>8147</v>
      </c>
      <c r="U522" t="s">
        <v>8146</v>
      </c>
      <c r="V522" t="s">
        <v>8146</v>
      </c>
      <c r="W522" t="s">
        <v>8146</v>
      </c>
      <c r="X522" t="s">
        <v>8146</v>
      </c>
    </row>
    <row r="523" spans="1:24" x14ac:dyDescent="0.25">
      <c r="A523">
        <v>63670</v>
      </c>
      <c r="B523" t="s">
        <v>66</v>
      </c>
      <c r="C523">
        <v>2</v>
      </c>
      <c r="D523">
        <v>8.4</v>
      </c>
      <c r="E523">
        <v>0</v>
      </c>
      <c r="F523">
        <v>0</v>
      </c>
      <c r="G523">
        <v>4</v>
      </c>
      <c r="H523" t="s">
        <v>20</v>
      </c>
      <c r="I523" t="s">
        <v>20</v>
      </c>
      <c r="J523" t="s">
        <v>20</v>
      </c>
      <c r="K523" t="s">
        <v>20</v>
      </c>
      <c r="L523" t="s">
        <v>20</v>
      </c>
      <c r="M523" t="s">
        <v>20</v>
      </c>
      <c r="N523" t="s">
        <v>1854</v>
      </c>
      <c r="O523">
        <v>2</v>
      </c>
      <c r="P523">
        <v>0.39300000000000002</v>
      </c>
      <c r="Q523">
        <v>8.4</v>
      </c>
      <c r="R523">
        <v>13909.14</v>
      </c>
      <c r="S523">
        <v>1</v>
      </c>
      <c r="T523" t="s">
        <v>8147</v>
      </c>
      <c r="U523" t="s">
        <v>8146</v>
      </c>
      <c r="V523" t="s">
        <v>8146</v>
      </c>
      <c r="W523" t="s">
        <v>8146</v>
      </c>
      <c r="X523" t="s">
        <v>8146</v>
      </c>
    </row>
    <row r="524" spans="1:24" x14ac:dyDescent="0.25">
      <c r="A524">
        <v>63709</v>
      </c>
      <c r="B524" t="s">
        <v>66</v>
      </c>
      <c r="C524">
        <v>2</v>
      </c>
      <c r="D524">
        <v>8.4</v>
      </c>
      <c r="E524">
        <v>0</v>
      </c>
      <c r="F524">
        <v>0</v>
      </c>
      <c r="G524">
        <v>4</v>
      </c>
      <c r="H524" t="s">
        <v>20</v>
      </c>
      <c r="I524" t="s">
        <v>20</v>
      </c>
      <c r="J524" t="s">
        <v>20</v>
      </c>
      <c r="K524" t="s">
        <v>20</v>
      </c>
      <c r="L524" t="s">
        <v>20</v>
      </c>
      <c r="M524" t="s">
        <v>20</v>
      </c>
      <c r="N524" t="s">
        <v>1892</v>
      </c>
      <c r="O524">
        <v>2</v>
      </c>
      <c r="P524">
        <v>0.39300000000000002</v>
      </c>
      <c r="Q524">
        <v>8.4</v>
      </c>
      <c r="R524">
        <v>13909.14</v>
      </c>
      <c r="S524">
        <v>1</v>
      </c>
      <c r="T524" t="s">
        <v>8147</v>
      </c>
      <c r="U524" t="s">
        <v>8146</v>
      </c>
      <c r="V524" t="s">
        <v>8146</v>
      </c>
      <c r="W524" t="s">
        <v>8146</v>
      </c>
      <c r="X524" t="s">
        <v>8146</v>
      </c>
    </row>
    <row r="525" spans="1:24" x14ac:dyDescent="0.25">
      <c r="A525">
        <v>63712</v>
      </c>
      <c r="B525" t="s">
        <v>66</v>
      </c>
      <c r="C525">
        <v>2</v>
      </c>
      <c r="D525">
        <v>8.4</v>
      </c>
      <c r="E525">
        <v>0</v>
      </c>
      <c r="F525">
        <v>0</v>
      </c>
      <c r="G525">
        <v>4</v>
      </c>
      <c r="H525" t="s">
        <v>20</v>
      </c>
      <c r="I525" t="s">
        <v>20</v>
      </c>
      <c r="J525" t="s">
        <v>20</v>
      </c>
      <c r="K525" t="s">
        <v>20</v>
      </c>
      <c r="L525" t="s">
        <v>20</v>
      </c>
      <c r="M525" t="s">
        <v>20</v>
      </c>
      <c r="N525" t="s">
        <v>1895</v>
      </c>
      <c r="O525">
        <v>2</v>
      </c>
      <c r="P525">
        <v>0.39300000000000002</v>
      </c>
      <c r="Q525">
        <v>8.4</v>
      </c>
      <c r="R525">
        <v>13909.14</v>
      </c>
      <c r="S525">
        <v>1</v>
      </c>
      <c r="T525" t="s">
        <v>8147</v>
      </c>
      <c r="U525" t="s">
        <v>8146</v>
      </c>
      <c r="V525" t="s">
        <v>8146</v>
      </c>
      <c r="W525" t="s">
        <v>8146</v>
      </c>
      <c r="X525" t="s">
        <v>8146</v>
      </c>
    </row>
    <row r="526" spans="1:24" x14ac:dyDescent="0.25">
      <c r="A526">
        <v>63714</v>
      </c>
      <c r="B526" t="s">
        <v>66</v>
      </c>
      <c r="C526">
        <v>2</v>
      </c>
      <c r="D526">
        <v>8.4</v>
      </c>
      <c r="E526">
        <v>0</v>
      </c>
      <c r="F526">
        <v>0</v>
      </c>
      <c r="G526">
        <v>4</v>
      </c>
      <c r="H526" t="s">
        <v>20</v>
      </c>
      <c r="I526" t="s">
        <v>20</v>
      </c>
      <c r="J526" t="s">
        <v>20</v>
      </c>
      <c r="K526" t="s">
        <v>20</v>
      </c>
      <c r="L526" t="s">
        <v>20</v>
      </c>
      <c r="M526" t="s">
        <v>20</v>
      </c>
      <c r="N526" t="s">
        <v>1897</v>
      </c>
      <c r="O526">
        <v>2</v>
      </c>
      <c r="P526">
        <v>0.39300000000000002</v>
      </c>
      <c r="Q526">
        <v>8.4</v>
      </c>
      <c r="R526">
        <v>13909.14</v>
      </c>
      <c r="S526">
        <v>1</v>
      </c>
      <c r="T526" t="s">
        <v>8147</v>
      </c>
      <c r="U526" t="s">
        <v>8146</v>
      </c>
      <c r="V526" t="s">
        <v>8146</v>
      </c>
      <c r="W526" t="s">
        <v>8146</v>
      </c>
      <c r="X526" t="s">
        <v>8146</v>
      </c>
    </row>
    <row r="527" spans="1:24" x14ac:dyDescent="0.25">
      <c r="A527">
        <v>102419</v>
      </c>
      <c r="B527" t="s">
        <v>66</v>
      </c>
      <c r="C527">
        <v>1</v>
      </c>
      <c r="D527">
        <v>8.4</v>
      </c>
      <c r="E527" t="s">
        <v>20</v>
      </c>
      <c r="F527" t="s">
        <v>20</v>
      </c>
      <c r="G527" t="s">
        <v>20</v>
      </c>
      <c r="H527" t="s">
        <v>20</v>
      </c>
      <c r="I527">
        <v>3.9809999999999999</v>
      </c>
      <c r="J527" t="s">
        <v>20</v>
      </c>
      <c r="K527" t="s">
        <v>20</v>
      </c>
      <c r="L527" t="s">
        <v>20</v>
      </c>
      <c r="M527" t="s">
        <v>20</v>
      </c>
      <c r="N527" t="s">
        <v>2515</v>
      </c>
      <c r="O527">
        <v>1</v>
      </c>
      <c r="P527">
        <v>-0.22900000000000001</v>
      </c>
      <c r="Q527">
        <v>16.45</v>
      </c>
      <c r="R527">
        <v>13909.14</v>
      </c>
      <c r="S527">
        <v>0.51100000000000001</v>
      </c>
      <c r="T527" t="s">
        <v>8147</v>
      </c>
      <c r="U527" t="s">
        <v>8146</v>
      </c>
      <c r="V527" t="s">
        <v>8146</v>
      </c>
      <c r="W527" t="s">
        <v>8146</v>
      </c>
      <c r="X527" t="s">
        <v>8146</v>
      </c>
    </row>
    <row r="528" spans="1:24" x14ac:dyDescent="0.25">
      <c r="A528">
        <v>102601</v>
      </c>
      <c r="B528" t="s">
        <v>66</v>
      </c>
      <c r="C528">
        <v>1</v>
      </c>
      <c r="D528">
        <v>8.4</v>
      </c>
      <c r="E528" t="s">
        <v>20</v>
      </c>
      <c r="F528" t="s">
        <v>20</v>
      </c>
      <c r="G528" t="s">
        <v>20</v>
      </c>
      <c r="H528" t="s">
        <v>20</v>
      </c>
      <c r="I528">
        <v>4</v>
      </c>
      <c r="J528" t="s">
        <v>20</v>
      </c>
      <c r="K528" t="s">
        <v>20</v>
      </c>
      <c r="L528" t="s">
        <v>20</v>
      </c>
      <c r="M528" t="s">
        <v>20</v>
      </c>
      <c r="N528" t="s">
        <v>2607</v>
      </c>
      <c r="O528">
        <v>1</v>
      </c>
      <c r="P528">
        <v>-0.22900000000000001</v>
      </c>
      <c r="Q528">
        <v>16.62</v>
      </c>
      <c r="R528">
        <v>13909.14</v>
      </c>
      <c r="S528">
        <v>0.505</v>
      </c>
      <c r="T528" t="s">
        <v>8147</v>
      </c>
      <c r="U528" t="s">
        <v>8146</v>
      </c>
      <c r="V528" t="s">
        <v>8146</v>
      </c>
      <c r="W528" t="s">
        <v>8146</v>
      </c>
      <c r="X528" t="s">
        <v>8146</v>
      </c>
    </row>
    <row r="529" spans="1:24" x14ac:dyDescent="0.25">
      <c r="A529">
        <v>102622</v>
      </c>
      <c r="B529" t="s">
        <v>66</v>
      </c>
      <c r="C529">
        <v>4</v>
      </c>
      <c r="D529">
        <v>8.4</v>
      </c>
      <c r="E529">
        <v>0</v>
      </c>
      <c r="F529">
        <v>0</v>
      </c>
      <c r="G529" t="s">
        <v>20</v>
      </c>
      <c r="H529" t="s">
        <v>20</v>
      </c>
      <c r="I529">
        <v>3.9904999999999999</v>
      </c>
      <c r="J529" t="s">
        <v>20</v>
      </c>
      <c r="K529" t="s">
        <v>20</v>
      </c>
      <c r="L529" t="s">
        <v>20</v>
      </c>
      <c r="M529">
        <v>1</v>
      </c>
      <c r="N529" t="s">
        <v>2618</v>
      </c>
      <c r="O529">
        <v>5</v>
      </c>
      <c r="P529">
        <v>2.2599999999999998</v>
      </c>
      <c r="Q529">
        <v>16.45</v>
      </c>
      <c r="R529">
        <v>13909.14</v>
      </c>
      <c r="S529">
        <v>0.51100000000000001</v>
      </c>
      <c r="T529" t="s">
        <v>8147</v>
      </c>
      <c r="U529" t="s">
        <v>8146</v>
      </c>
      <c r="V529" t="s">
        <v>8146</v>
      </c>
      <c r="W529" t="s">
        <v>8146</v>
      </c>
      <c r="X529" t="s">
        <v>8146</v>
      </c>
    </row>
    <row r="530" spans="1:24" x14ac:dyDescent="0.25">
      <c r="A530">
        <v>106263</v>
      </c>
      <c r="B530" t="s">
        <v>66</v>
      </c>
      <c r="C530">
        <v>2</v>
      </c>
      <c r="D530">
        <v>8.4</v>
      </c>
      <c r="E530">
        <v>0</v>
      </c>
      <c r="F530">
        <v>0</v>
      </c>
      <c r="G530">
        <v>4</v>
      </c>
      <c r="H530" t="s">
        <v>20</v>
      </c>
      <c r="I530" t="s">
        <v>20</v>
      </c>
      <c r="J530" t="s">
        <v>20</v>
      </c>
      <c r="K530" t="s">
        <v>20</v>
      </c>
      <c r="L530" t="s">
        <v>20</v>
      </c>
      <c r="M530" t="s">
        <v>20</v>
      </c>
      <c r="N530" t="s">
        <v>2733</v>
      </c>
      <c r="O530">
        <v>2</v>
      </c>
      <c r="P530">
        <v>0.39300000000000002</v>
      </c>
      <c r="Q530">
        <v>8.4</v>
      </c>
      <c r="R530">
        <v>13909.14</v>
      </c>
      <c r="S530">
        <v>1</v>
      </c>
      <c r="T530" t="s">
        <v>8147</v>
      </c>
      <c r="U530" t="s">
        <v>8146</v>
      </c>
      <c r="V530" t="s">
        <v>8146</v>
      </c>
      <c r="W530" t="s">
        <v>8146</v>
      </c>
      <c r="X530" t="s">
        <v>8146</v>
      </c>
    </row>
    <row r="531" spans="1:24" x14ac:dyDescent="0.25">
      <c r="A531">
        <v>113725</v>
      </c>
      <c r="B531" t="s">
        <v>66</v>
      </c>
      <c r="C531">
        <v>1</v>
      </c>
      <c r="D531">
        <v>8.4</v>
      </c>
      <c r="E531" t="s">
        <v>20</v>
      </c>
      <c r="F531" t="s">
        <v>20</v>
      </c>
      <c r="G531">
        <v>4</v>
      </c>
      <c r="H531" t="s">
        <v>20</v>
      </c>
      <c r="I531" t="s">
        <v>20</v>
      </c>
      <c r="J531" t="s">
        <v>20</v>
      </c>
      <c r="K531" t="s">
        <v>20</v>
      </c>
      <c r="L531" t="s">
        <v>20</v>
      </c>
      <c r="M531" t="s">
        <v>20</v>
      </c>
      <c r="N531" t="s">
        <v>2976</v>
      </c>
      <c r="O531">
        <v>1</v>
      </c>
      <c r="P531">
        <v>-0.22900000000000001</v>
      </c>
      <c r="Q531">
        <v>13.96</v>
      </c>
      <c r="R531">
        <v>13909.14</v>
      </c>
      <c r="S531">
        <v>0.60199999999999998</v>
      </c>
      <c r="T531" t="s">
        <v>8147</v>
      </c>
      <c r="U531" t="s">
        <v>8146</v>
      </c>
      <c r="V531" t="s">
        <v>8146</v>
      </c>
      <c r="W531" t="s">
        <v>8146</v>
      </c>
      <c r="X531" t="s">
        <v>8146</v>
      </c>
    </row>
    <row r="532" spans="1:24" x14ac:dyDescent="0.25">
      <c r="A532">
        <v>127799</v>
      </c>
      <c r="B532" t="s">
        <v>66</v>
      </c>
      <c r="C532">
        <v>1</v>
      </c>
      <c r="D532">
        <v>8.4</v>
      </c>
      <c r="E532" t="s">
        <v>20</v>
      </c>
      <c r="F532" t="s">
        <v>20</v>
      </c>
      <c r="G532">
        <v>4</v>
      </c>
      <c r="H532" t="s">
        <v>20</v>
      </c>
      <c r="I532" t="s">
        <v>20</v>
      </c>
      <c r="J532" t="s">
        <v>20</v>
      </c>
      <c r="K532" t="s">
        <v>20</v>
      </c>
      <c r="L532" t="s">
        <v>20</v>
      </c>
      <c r="M532" t="s">
        <v>20</v>
      </c>
      <c r="N532" t="s">
        <v>3368</v>
      </c>
      <c r="O532">
        <v>1</v>
      </c>
      <c r="P532">
        <v>-0.22900000000000001</v>
      </c>
      <c r="Q532">
        <v>15.16</v>
      </c>
      <c r="R532">
        <v>13909.14</v>
      </c>
      <c r="S532">
        <v>0.55400000000000005</v>
      </c>
      <c r="T532" t="s">
        <v>8147</v>
      </c>
      <c r="U532" t="s">
        <v>8146</v>
      </c>
      <c r="V532" t="s">
        <v>8146</v>
      </c>
      <c r="W532" t="s">
        <v>8146</v>
      </c>
      <c r="X532" t="s">
        <v>8146</v>
      </c>
    </row>
    <row r="533" spans="1:24" x14ac:dyDescent="0.25">
      <c r="A533">
        <v>203085</v>
      </c>
      <c r="B533" t="s">
        <v>66</v>
      </c>
      <c r="C533">
        <v>1</v>
      </c>
      <c r="D533">
        <v>8.4</v>
      </c>
      <c r="E533" t="s">
        <v>20</v>
      </c>
      <c r="F533" t="s">
        <v>20</v>
      </c>
      <c r="G533">
        <v>4</v>
      </c>
      <c r="H533" t="s">
        <v>20</v>
      </c>
      <c r="I533" t="s">
        <v>20</v>
      </c>
      <c r="J533" t="s">
        <v>20</v>
      </c>
      <c r="K533" t="s">
        <v>20</v>
      </c>
      <c r="L533" t="s">
        <v>20</v>
      </c>
      <c r="M533" t="s">
        <v>20</v>
      </c>
      <c r="N533" t="s">
        <v>4651</v>
      </c>
      <c r="O533">
        <v>1</v>
      </c>
      <c r="P533">
        <v>-0.22900000000000001</v>
      </c>
      <c r="Q533">
        <v>8.4</v>
      </c>
      <c r="R533">
        <v>13909.14</v>
      </c>
      <c r="S533">
        <v>1</v>
      </c>
      <c r="T533" t="s">
        <v>8147</v>
      </c>
      <c r="U533" t="s">
        <v>8146</v>
      </c>
      <c r="V533" t="s">
        <v>8146</v>
      </c>
      <c r="W533" t="s">
        <v>8146</v>
      </c>
      <c r="X533" t="s">
        <v>8146</v>
      </c>
    </row>
    <row r="534" spans="1:24" x14ac:dyDescent="0.25">
      <c r="A534">
        <v>213586</v>
      </c>
      <c r="B534" t="s">
        <v>66</v>
      </c>
      <c r="C534">
        <v>1</v>
      </c>
      <c r="D534">
        <v>8.39</v>
      </c>
      <c r="E534" t="s">
        <v>20</v>
      </c>
      <c r="F534" t="s">
        <v>20</v>
      </c>
      <c r="G534">
        <v>4.0999999999999996</v>
      </c>
      <c r="H534" t="s">
        <v>20</v>
      </c>
      <c r="I534" t="s">
        <v>20</v>
      </c>
      <c r="J534" t="s">
        <v>20</v>
      </c>
      <c r="K534" t="s">
        <v>20</v>
      </c>
      <c r="L534" t="s">
        <v>20</v>
      </c>
      <c r="M534" t="s">
        <v>20</v>
      </c>
      <c r="N534" t="s">
        <v>4763</v>
      </c>
      <c r="O534">
        <v>1</v>
      </c>
      <c r="P534">
        <v>-0.22900000000000001</v>
      </c>
      <c r="Q534">
        <v>8.39</v>
      </c>
      <c r="R534">
        <v>13909.14</v>
      </c>
      <c r="S534">
        <v>1</v>
      </c>
      <c r="T534" t="s">
        <v>8147</v>
      </c>
      <c r="U534" t="s">
        <v>8146</v>
      </c>
      <c r="V534" t="s">
        <v>8146</v>
      </c>
      <c r="W534" t="s">
        <v>8146</v>
      </c>
      <c r="X534" t="s">
        <v>8146</v>
      </c>
    </row>
    <row r="535" spans="1:24" x14ac:dyDescent="0.25">
      <c r="A535">
        <v>213589</v>
      </c>
      <c r="B535" t="s">
        <v>66</v>
      </c>
      <c r="C535">
        <v>1</v>
      </c>
      <c r="D535">
        <v>8.39</v>
      </c>
      <c r="E535" t="s">
        <v>20</v>
      </c>
      <c r="F535" t="s">
        <v>20</v>
      </c>
      <c r="G535">
        <v>4.0999999999999996</v>
      </c>
      <c r="H535" t="s">
        <v>20</v>
      </c>
      <c r="I535" t="s">
        <v>20</v>
      </c>
      <c r="J535" t="s">
        <v>20</v>
      </c>
      <c r="K535" t="s">
        <v>20</v>
      </c>
      <c r="L535" t="s">
        <v>20</v>
      </c>
      <c r="M535" t="s">
        <v>20</v>
      </c>
      <c r="N535" t="s">
        <v>4766</v>
      </c>
      <c r="O535">
        <v>1</v>
      </c>
      <c r="P535">
        <v>-0.22900000000000001</v>
      </c>
      <c r="Q535">
        <v>8.39</v>
      </c>
      <c r="R535">
        <v>13909.14</v>
      </c>
      <c r="S535">
        <v>1</v>
      </c>
      <c r="T535" t="s">
        <v>8147</v>
      </c>
      <c r="U535" t="s">
        <v>8146</v>
      </c>
      <c r="V535" t="s">
        <v>8146</v>
      </c>
      <c r="W535" t="s">
        <v>8146</v>
      </c>
      <c r="X535" t="s">
        <v>8146</v>
      </c>
    </row>
    <row r="536" spans="1:24" x14ac:dyDescent="0.25">
      <c r="A536">
        <v>102624</v>
      </c>
      <c r="B536" t="s">
        <v>66</v>
      </c>
      <c r="C536">
        <v>3</v>
      </c>
      <c r="D536">
        <v>8.3800000000000008</v>
      </c>
      <c r="E536">
        <v>1.80186979362069</v>
      </c>
      <c r="F536">
        <v>0.150996688705414</v>
      </c>
      <c r="G536" t="s">
        <v>20</v>
      </c>
      <c r="H536" t="s">
        <v>20</v>
      </c>
      <c r="I536">
        <v>5</v>
      </c>
      <c r="J536" t="s">
        <v>20</v>
      </c>
      <c r="K536">
        <v>3</v>
      </c>
      <c r="L536" t="s">
        <v>20</v>
      </c>
      <c r="M536" t="s">
        <v>20</v>
      </c>
      <c r="N536" t="s">
        <v>2620</v>
      </c>
      <c r="O536">
        <v>3</v>
      </c>
      <c r="P536">
        <v>1.02</v>
      </c>
      <c r="Q536">
        <v>16.440000000000001</v>
      </c>
      <c r="R536">
        <v>13909.14</v>
      </c>
      <c r="S536">
        <v>0.51</v>
      </c>
      <c r="T536" t="s">
        <v>8147</v>
      </c>
      <c r="U536" t="s">
        <v>8146</v>
      </c>
      <c r="V536" t="s">
        <v>8146</v>
      </c>
      <c r="W536" t="s">
        <v>8146</v>
      </c>
      <c r="X536" t="s">
        <v>8146</v>
      </c>
    </row>
    <row r="537" spans="1:24" x14ac:dyDescent="0.25">
      <c r="A537">
        <v>106254</v>
      </c>
      <c r="B537" t="s">
        <v>66</v>
      </c>
      <c r="C537">
        <v>3</v>
      </c>
      <c r="D537">
        <v>8.3800000000000008</v>
      </c>
      <c r="E537">
        <v>6.5425378417114599</v>
      </c>
      <c r="F537">
        <v>0.54848275573014404</v>
      </c>
      <c r="G537">
        <v>7.3333333333333304</v>
      </c>
      <c r="H537" t="s">
        <v>20</v>
      </c>
      <c r="I537" t="s">
        <v>20</v>
      </c>
      <c r="J537" t="s">
        <v>20</v>
      </c>
      <c r="K537" t="s">
        <v>20</v>
      </c>
      <c r="L537" t="s">
        <v>20</v>
      </c>
      <c r="M537" t="s">
        <v>20</v>
      </c>
      <c r="N537" t="s">
        <v>2725</v>
      </c>
      <c r="O537">
        <v>3</v>
      </c>
      <c r="P537">
        <v>1.02</v>
      </c>
      <c r="Q537">
        <v>13.53</v>
      </c>
      <c r="R537">
        <v>13909.14</v>
      </c>
      <c r="S537">
        <v>0.61899999999999999</v>
      </c>
      <c r="T537" t="s">
        <v>8147</v>
      </c>
      <c r="U537" t="s">
        <v>8146</v>
      </c>
      <c r="V537" t="s">
        <v>8146</v>
      </c>
      <c r="W537" t="s">
        <v>8146</v>
      </c>
      <c r="X537" t="s">
        <v>8146</v>
      </c>
    </row>
    <row r="538" spans="1:24" x14ac:dyDescent="0.25">
      <c r="A538">
        <v>122519</v>
      </c>
      <c r="B538" t="s">
        <v>66</v>
      </c>
      <c r="C538">
        <v>1</v>
      </c>
      <c r="D538">
        <v>8.35</v>
      </c>
      <c r="E538" t="s">
        <v>20</v>
      </c>
      <c r="F538" t="s">
        <v>20</v>
      </c>
      <c r="G538" t="s">
        <v>20</v>
      </c>
      <c r="H538" t="s">
        <v>20</v>
      </c>
      <c r="I538">
        <v>4.5</v>
      </c>
      <c r="J538" t="s">
        <v>20</v>
      </c>
      <c r="K538" t="s">
        <v>20</v>
      </c>
      <c r="L538" t="s">
        <v>20</v>
      </c>
      <c r="M538" t="s">
        <v>20</v>
      </c>
      <c r="N538" t="s">
        <v>3240</v>
      </c>
      <c r="O538">
        <v>1</v>
      </c>
      <c r="P538">
        <v>-0.22900000000000001</v>
      </c>
      <c r="Q538">
        <v>8.35</v>
      </c>
      <c r="R538">
        <v>13909.14</v>
      </c>
      <c r="S538">
        <v>1</v>
      </c>
      <c r="T538" t="s">
        <v>8147</v>
      </c>
      <c r="U538" t="s">
        <v>8146</v>
      </c>
      <c r="V538" t="s">
        <v>8146</v>
      </c>
      <c r="W538" t="s">
        <v>8146</v>
      </c>
      <c r="X538" t="s">
        <v>8146</v>
      </c>
    </row>
    <row r="539" spans="1:24" x14ac:dyDescent="0.25">
      <c r="A539">
        <v>137870</v>
      </c>
      <c r="B539" t="s">
        <v>66</v>
      </c>
      <c r="C539">
        <v>1</v>
      </c>
      <c r="D539">
        <v>8.35</v>
      </c>
      <c r="E539" t="s">
        <v>20</v>
      </c>
      <c r="F539" t="s">
        <v>20</v>
      </c>
      <c r="G539" t="s">
        <v>20</v>
      </c>
      <c r="H539" t="s">
        <v>20</v>
      </c>
      <c r="I539">
        <v>4.5</v>
      </c>
      <c r="J539" t="s">
        <v>20</v>
      </c>
      <c r="K539" t="s">
        <v>20</v>
      </c>
      <c r="L539" t="s">
        <v>20</v>
      </c>
      <c r="M539" t="s">
        <v>20</v>
      </c>
      <c r="N539" t="s">
        <v>3536</v>
      </c>
      <c r="O539">
        <v>1</v>
      </c>
      <c r="P539">
        <v>-0.22900000000000001</v>
      </c>
      <c r="Q539">
        <v>16.009999999999899</v>
      </c>
      <c r="R539">
        <v>13909.14</v>
      </c>
      <c r="S539">
        <v>0.52200000000000002</v>
      </c>
      <c r="T539" t="s">
        <v>8147</v>
      </c>
      <c r="U539" t="s">
        <v>8146</v>
      </c>
      <c r="V539" t="s">
        <v>8146</v>
      </c>
      <c r="W539" t="s">
        <v>8146</v>
      </c>
      <c r="X539" t="s">
        <v>8146</v>
      </c>
    </row>
    <row r="540" spans="1:24" x14ac:dyDescent="0.25">
      <c r="A540">
        <v>63672</v>
      </c>
      <c r="B540" t="s">
        <v>66</v>
      </c>
      <c r="C540">
        <v>4</v>
      </c>
      <c r="D540">
        <v>8.33</v>
      </c>
      <c r="E540">
        <v>9.2875073315017804</v>
      </c>
      <c r="F540">
        <v>0.77364936071409796</v>
      </c>
      <c r="G540">
        <v>11.5</v>
      </c>
      <c r="H540" t="s">
        <v>20</v>
      </c>
      <c r="I540" t="s">
        <v>20</v>
      </c>
      <c r="J540" t="s">
        <v>20</v>
      </c>
      <c r="K540" t="s">
        <v>20</v>
      </c>
      <c r="L540" t="s">
        <v>20</v>
      </c>
      <c r="M540" t="s">
        <v>20</v>
      </c>
      <c r="N540" t="s">
        <v>1856</v>
      </c>
      <c r="O540">
        <v>4</v>
      </c>
      <c r="P540">
        <v>1.64</v>
      </c>
      <c r="Q540">
        <v>8.33</v>
      </c>
      <c r="R540">
        <v>13909.14</v>
      </c>
      <c r="S540">
        <v>1</v>
      </c>
      <c r="T540" t="s">
        <v>8147</v>
      </c>
      <c r="U540" t="s">
        <v>8146</v>
      </c>
      <c r="V540" t="s">
        <v>8146</v>
      </c>
      <c r="W540" t="s">
        <v>8146</v>
      </c>
      <c r="X540" t="s">
        <v>8146</v>
      </c>
    </row>
    <row r="541" spans="1:24" x14ac:dyDescent="0.25">
      <c r="A541">
        <v>102468</v>
      </c>
      <c r="B541" t="s">
        <v>66</v>
      </c>
      <c r="C541">
        <v>2</v>
      </c>
      <c r="D541">
        <v>8.33</v>
      </c>
      <c r="E541">
        <v>0</v>
      </c>
      <c r="F541">
        <v>0</v>
      </c>
      <c r="G541" t="s">
        <v>20</v>
      </c>
      <c r="H541" t="s">
        <v>20</v>
      </c>
      <c r="I541">
        <v>4.6884999999999897</v>
      </c>
      <c r="J541" t="s">
        <v>20</v>
      </c>
      <c r="K541" t="s">
        <v>20</v>
      </c>
      <c r="L541" t="s">
        <v>20</v>
      </c>
      <c r="M541" t="s">
        <v>20</v>
      </c>
      <c r="N541" t="s">
        <v>2532</v>
      </c>
      <c r="O541">
        <v>2</v>
      </c>
      <c r="P541">
        <v>0.39300000000000002</v>
      </c>
      <c r="Q541">
        <v>13.77</v>
      </c>
      <c r="R541">
        <v>13909.14</v>
      </c>
      <c r="S541">
        <v>0.60499999999999998</v>
      </c>
      <c r="T541" t="s">
        <v>8147</v>
      </c>
      <c r="U541" t="s">
        <v>8146</v>
      </c>
      <c r="V541" t="s">
        <v>8146</v>
      </c>
      <c r="W541" t="s">
        <v>8146</v>
      </c>
      <c r="X541" t="s">
        <v>8146</v>
      </c>
    </row>
    <row r="542" spans="1:24" x14ac:dyDescent="0.25">
      <c r="A542">
        <v>174048</v>
      </c>
      <c r="B542" t="s">
        <v>79</v>
      </c>
      <c r="C542">
        <v>1</v>
      </c>
      <c r="D542">
        <v>8.32</v>
      </c>
      <c r="E542" t="s">
        <v>20</v>
      </c>
      <c r="F542" t="s">
        <v>20</v>
      </c>
      <c r="G542">
        <v>4.8</v>
      </c>
      <c r="H542" t="s">
        <v>20</v>
      </c>
      <c r="I542" t="s">
        <v>20</v>
      </c>
      <c r="J542" t="s">
        <v>20</v>
      </c>
      <c r="K542" t="s">
        <v>20</v>
      </c>
      <c r="L542" t="s">
        <v>20</v>
      </c>
      <c r="M542" t="s">
        <v>20</v>
      </c>
      <c r="N542" t="s">
        <v>4058</v>
      </c>
      <c r="O542">
        <v>1</v>
      </c>
      <c r="P542">
        <v>-0.22900000000000001</v>
      </c>
      <c r="Q542">
        <v>8.32</v>
      </c>
      <c r="R542">
        <v>758.1</v>
      </c>
      <c r="S542">
        <v>1</v>
      </c>
      <c r="T542" t="s">
        <v>8147</v>
      </c>
      <c r="U542" t="s">
        <v>8146</v>
      </c>
      <c r="V542" t="s">
        <v>8146</v>
      </c>
      <c r="W542" t="s">
        <v>8146</v>
      </c>
      <c r="X542" t="s">
        <v>8146</v>
      </c>
    </row>
    <row r="543" spans="1:24" x14ac:dyDescent="0.25">
      <c r="A543">
        <v>193382</v>
      </c>
      <c r="B543" t="s">
        <v>66</v>
      </c>
      <c r="C543">
        <v>1</v>
      </c>
      <c r="D543">
        <v>8.32</v>
      </c>
      <c r="E543" t="s">
        <v>20</v>
      </c>
      <c r="F543" t="s">
        <v>20</v>
      </c>
      <c r="G543" t="s">
        <v>20</v>
      </c>
      <c r="H543" t="s">
        <v>20</v>
      </c>
      <c r="I543">
        <v>4.8</v>
      </c>
      <c r="J543" t="s">
        <v>20</v>
      </c>
      <c r="K543" t="s">
        <v>20</v>
      </c>
      <c r="L543" t="s">
        <v>20</v>
      </c>
      <c r="M543" t="s">
        <v>20</v>
      </c>
      <c r="N543" t="s">
        <v>4575</v>
      </c>
      <c r="O543">
        <v>1</v>
      </c>
      <c r="P543">
        <v>-0.22900000000000001</v>
      </c>
      <c r="Q543">
        <v>8.32</v>
      </c>
      <c r="R543">
        <v>13909.14</v>
      </c>
      <c r="S543">
        <v>1</v>
      </c>
      <c r="T543" t="s">
        <v>8147</v>
      </c>
      <c r="U543" t="s">
        <v>8146</v>
      </c>
      <c r="V543" t="s">
        <v>8146</v>
      </c>
      <c r="W543" t="s">
        <v>8146</v>
      </c>
      <c r="X543" t="s">
        <v>8146</v>
      </c>
    </row>
    <row r="544" spans="1:24" x14ac:dyDescent="0.25">
      <c r="A544">
        <v>193387</v>
      </c>
      <c r="B544" t="s">
        <v>66</v>
      </c>
      <c r="C544">
        <v>1</v>
      </c>
      <c r="D544">
        <v>8.31</v>
      </c>
      <c r="E544" t="s">
        <v>20</v>
      </c>
      <c r="F544" t="s">
        <v>20</v>
      </c>
      <c r="G544" t="s">
        <v>20</v>
      </c>
      <c r="H544" t="s">
        <v>20</v>
      </c>
      <c r="I544">
        <v>4.9000000000000004</v>
      </c>
      <c r="J544" t="s">
        <v>20</v>
      </c>
      <c r="K544" t="s">
        <v>20</v>
      </c>
      <c r="L544" t="s">
        <v>20</v>
      </c>
      <c r="M544" t="s">
        <v>20</v>
      </c>
      <c r="N544" t="s">
        <v>4580</v>
      </c>
      <c r="O544">
        <v>1</v>
      </c>
      <c r="P544">
        <v>-0.22900000000000001</v>
      </c>
      <c r="Q544">
        <v>8.31</v>
      </c>
      <c r="R544">
        <v>13909.14</v>
      </c>
      <c r="S544">
        <v>1</v>
      </c>
      <c r="T544" t="s">
        <v>8147</v>
      </c>
      <c r="U544" t="s">
        <v>8146</v>
      </c>
      <c r="V544" t="s">
        <v>8146</v>
      </c>
      <c r="W544" t="s">
        <v>8146</v>
      </c>
      <c r="X544" t="s">
        <v>8146</v>
      </c>
    </row>
    <row r="545" spans="1:24" x14ac:dyDescent="0.25">
      <c r="A545">
        <v>31998</v>
      </c>
      <c r="B545" t="s">
        <v>66</v>
      </c>
      <c r="C545">
        <v>1</v>
      </c>
      <c r="D545">
        <v>8.3000000000000007</v>
      </c>
      <c r="E545" t="s">
        <v>20</v>
      </c>
      <c r="F545" t="s">
        <v>20</v>
      </c>
      <c r="G545">
        <v>5</v>
      </c>
      <c r="H545" t="s">
        <v>20</v>
      </c>
      <c r="I545" t="s">
        <v>20</v>
      </c>
      <c r="J545" t="s">
        <v>20</v>
      </c>
      <c r="K545" t="s">
        <v>20</v>
      </c>
      <c r="L545" t="s">
        <v>20</v>
      </c>
      <c r="M545" t="s">
        <v>20</v>
      </c>
      <c r="N545" t="s">
        <v>1142</v>
      </c>
      <c r="O545">
        <v>1</v>
      </c>
      <c r="P545">
        <v>-0.22900000000000001</v>
      </c>
      <c r="Q545">
        <v>13.24</v>
      </c>
      <c r="R545">
        <v>13909.14</v>
      </c>
      <c r="S545">
        <v>0.627</v>
      </c>
      <c r="T545" t="s">
        <v>8147</v>
      </c>
      <c r="U545" t="s">
        <v>8146</v>
      </c>
      <c r="V545" t="s">
        <v>8146</v>
      </c>
      <c r="W545" t="s">
        <v>8146</v>
      </c>
      <c r="X545" t="s">
        <v>8146</v>
      </c>
    </row>
    <row r="546" spans="1:24" x14ac:dyDescent="0.25">
      <c r="A546">
        <v>63576</v>
      </c>
      <c r="B546" t="s">
        <v>66</v>
      </c>
      <c r="C546">
        <v>2</v>
      </c>
      <c r="D546">
        <v>8.3000000000000007</v>
      </c>
      <c r="E546">
        <v>0</v>
      </c>
      <c r="F546">
        <v>0</v>
      </c>
      <c r="G546">
        <v>5</v>
      </c>
      <c r="H546" t="s">
        <v>20</v>
      </c>
      <c r="I546" t="s">
        <v>20</v>
      </c>
      <c r="J546" t="s">
        <v>20</v>
      </c>
      <c r="K546" t="s">
        <v>20</v>
      </c>
      <c r="L546" t="s">
        <v>20</v>
      </c>
      <c r="M546" t="s">
        <v>20</v>
      </c>
      <c r="N546" t="s">
        <v>1761</v>
      </c>
      <c r="O546">
        <v>2</v>
      </c>
      <c r="P546">
        <v>0.39300000000000002</v>
      </c>
      <c r="Q546">
        <v>8.3000000000000007</v>
      </c>
      <c r="R546">
        <v>13909.14</v>
      </c>
      <c r="S546">
        <v>1</v>
      </c>
      <c r="T546" t="s">
        <v>8147</v>
      </c>
      <c r="U546" t="s">
        <v>8146</v>
      </c>
      <c r="V546" t="s">
        <v>8146</v>
      </c>
      <c r="W546" t="s">
        <v>8146</v>
      </c>
      <c r="X546" t="s">
        <v>8146</v>
      </c>
    </row>
    <row r="547" spans="1:24" x14ac:dyDescent="0.25">
      <c r="A547">
        <v>63589</v>
      </c>
      <c r="B547" t="s">
        <v>66</v>
      </c>
      <c r="C547">
        <v>2</v>
      </c>
      <c r="D547">
        <v>8.3000000000000007</v>
      </c>
      <c r="E547">
        <v>0</v>
      </c>
      <c r="F547">
        <v>0</v>
      </c>
      <c r="G547">
        <v>5</v>
      </c>
      <c r="H547" t="s">
        <v>20</v>
      </c>
      <c r="I547" t="s">
        <v>20</v>
      </c>
      <c r="J547" t="s">
        <v>20</v>
      </c>
      <c r="K547" t="s">
        <v>20</v>
      </c>
      <c r="L547" t="s">
        <v>20</v>
      </c>
      <c r="M547" t="s">
        <v>20</v>
      </c>
      <c r="N547" t="s">
        <v>1774</v>
      </c>
      <c r="O547">
        <v>2</v>
      </c>
      <c r="P547">
        <v>0.39300000000000002</v>
      </c>
      <c r="Q547">
        <v>8.3000000000000007</v>
      </c>
      <c r="R547">
        <v>13909.14</v>
      </c>
      <c r="S547">
        <v>1</v>
      </c>
      <c r="T547" t="s">
        <v>8147</v>
      </c>
      <c r="U547" t="s">
        <v>8146</v>
      </c>
      <c r="V547" t="s">
        <v>8146</v>
      </c>
      <c r="W547" t="s">
        <v>8146</v>
      </c>
      <c r="X547" t="s">
        <v>8146</v>
      </c>
    </row>
    <row r="548" spans="1:24" x14ac:dyDescent="0.25">
      <c r="A548">
        <v>63595</v>
      </c>
      <c r="B548" t="s">
        <v>66</v>
      </c>
      <c r="C548">
        <v>2</v>
      </c>
      <c r="D548">
        <v>8.3000000000000007</v>
      </c>
      <c r="E548">
        <v>0</v>
      </c>
      <c r="F548">
        <v>0</v>
      </c>
      <c r="G548">
        <v>5</v>
      </c>
      <c r="H548" t="s">
        <v>20</v>
      </c>
      <c r="I548" t="s">
        <v>20</v>
      </c>
      <c r="J548" t="s">
        <v>20</v>
      </c>
      <c r="K548" t="s">
        <v>20</v>
      </c>
      <c r="L548" t="s">
        <v>20</v>
      </c>
      <c r="M548" t="s">
        <v>20</v>
      </c>
      <c r="N548" t="s">
        <v>1780</v>
      </c>
      <c r="O548">
        <v>2</v>
      </c>
      <c r="P548">
        <v>0.39300000000000002</v>
      </c>
      <c r="Q548">
        <v>8.3000000000000007</v>
      </c>
      <c r="R548">
        <v>13909.14</v>
      </c>
      <c r="S548">
        <v>1</v>
      </c>
      <c r="T548" t="s">
        <v>8147</v>
      </c>
      <c r="U548" t="s">
        <v>8146</v>
      </c>
      <c r="V548" t="s">
        <v>8146</v>
      </c>
      <c r="W548" t="s">
        <v>8146</v>
      </c>
      <c r="X548" t="s">
        <v>8146</v>
      </c>
    </row>
    <row r="549" spans="1:24" x14ac:dyDescent="0.25">
      <c r="A549">
        <v>63619</v>
      </c>
      <c r="B549" t="s">
        <v>66</v>
      </c>
      <c r="C549">
        <v>2</v>
      </c>
      <c r="D549">
        <v>8.3000000000000007</v>
      </c>
      <c r="E549">
        <v>0</v>
      </c>
      <c r="F549">
        <v>0</v>
      </c>
      <c r="G549">
        <v>5</v>
      </c>
      <c r="H549" t="s">
        <v>20</v>
      </c>
      <c r="I549" t="s">
        <v>20</v>
      </c>
      <c r="J549" t="s">
        <v>20</v>
      </c>
      <c r="K549" t="s">
        <v>20</v>
      </c>
      <c r="L549" t="s">
        <v>20</v>
      </c>
      <c r="M549" t="s">
        <v>20</v>
      </c>
      <c r="N549" t="s">
        <v>1803</v>
      </c>
      <c r="O549">
        <v>2</v>
      </c>
      <c r="P549">
        <v>0.39300000000000002</v>
      </c>
      <c r="Q549">
        <v>8.3000000000000007</v>
      </c>
      <c r="R549">
        <v>13909.14</v>
      </c>
      <c r="S549">
        <v>1</v>
      </c>
      <c r="T549" t="s">
        <v>8147</v>
      </c>
      <c r="U549" t="s">
        <v>8146</v>
      </c>
      <c r="V549" t="s">
        <v>8146</v>
      </c>
      <c r="W549" t="s">
        <v>8146</v>
      </c>
      <c r="X549" t="s">
        <v>8146</v>
      </c>
    </row>
    <row r="550" spans="1:24" x14ac:dyDescent="0.25">
      <c r="A550">
        <v>63620</v>
      </c>
      <c r="B550" t="s">
        <v>66</v>
      </c>
      <c r="C550">
        <v>2</v>
      </c>
      <c r="D550">
        <v>8.3000000000000007</v>
      </c>
      <c r="E550">
        <v>0</v>
      </c>
      <c r="F550">
        <v>0</v>
      </c>
      <c r="G550">
        <v>5</v>
      </c>
      <c r="H550" t="s">
        <v>20</v>
      </c>
      <c r="I550" t="s">
        <v>20</v>
      </c>
      <c r="J550" t="s">
        <v>20</v>
      </c>
      <c r="K550" t="s">
        <v>20</v>
      </c>
      <c r="L550" t="s">
        <v>20</v>
      </c>
      <c r="M550" t="s">
        <v>20</v>
      </c>
      <c r="N550" t="s">
        <v>1804</v>
      </c>
      <c r="O550">
        <v>2</v>
      </c>
      <c r="P550">
        <v>0.39300000000000002</v>
      </c>
      <c r="Q550">
        <v>8.3000000000000007</v>
      </c>
      <c r="R550">
        <v>13909.14</v>
      </c>
      <c r="S550">
        <v>1</v>
      </c>
      <c r="T550" t="s">
        <v>8147</v>
      </c>
      <c r="U550" t="s">
        <v>8146</v>
      </c>
      <c r="V550" t="s">
        <v>8146</v>
      </c>
      <c r="W550" t="s">
        <v>8146</v>
      </c>
      <c r="X550" t="s">
        <v>8146</v>
      </c>
    </row>
    <row r="551" spans="1:24" x14ac:dyDescent="0.25">
      <c r="A551">
        <v>63711</v>
      </c>
      <c r="B551" t="s">
        <v>66</v>
      </c>
      <c r="C551">
        <v>2</v>
      </c>
      <c r="D551">
        <v>8.3000000000000007</v>
      </c>
      <c r="E551">
        <v>0</v>
      </c>
      <c r="F551">
        <v>0</v>
      </c>
      <c r="G551">
        <v>5</v>
      </c>
      <c r="H551" t="s">
        <v>20</v>
      </c>
      <c r="I551" t="s">
        <v>20</v>
      </c>
      <c r="J551" t="s">
        <v>20</v>
      </c>
      <c r="K551" t="s">
        <v>20</v>
      </c>
      <c r="L551" t="s">
        <v>20</v>
      </c>
      <c r="M551" t="s">
        <v>20</v>
      </c>
      <c r="N551" t="s">
        <v>1894</v>
      </c>
      <c r="O551">
        <v>2</v>
      </c>
      <c r="P551">
        <v>0.39300000000000002</v>
      </c>
      <c r="Q551">
        <v>8.3000000000000007</v>
      </c>
      <c r="R551">
        <v>13909.14</v>
      </c>
      <c r="S551">
        <v>1</v>
      </c>
      <c r="T551" t="s">
        <v>8147</v>
      </c>
      <c r="U551" t="s">
        <v>8146</v>
      </c>
      <c r="V551" t="s">
        <v>8146</v>
      </c>
      <c r="W551" t="s">
        <v>8146</v>
      </c>
      <c r="X551" t="s">
        <v>8146</v>
      </c>
    </row>
    <row r="552" spans="1:24" x14ac:dyDescent="0.25">
      <c r="A552">
        <v>63748</v>
      </c>
      <c r="B552" t="s">
        <v>66</v>
      </c>
      <c r="C552">
        <v>2</v>
      </c>
      <c r="D552">
        <v>8.3000000000000007</v>
      </c>
      <c r="E552">
        <v>0</v>
      </c>
      <c r="F552">
        <v>0</v>
      </c>
      <c r="G552">
        <v>5</v>
      </c>
      <c r="H552" t="s">
        <v>20</v>
      </c>
      <c r="I552" t="s">
        <v>20</v>
      </c>
      <c r="J552" t="s">
        <v>20</v>
      </c>
      <c r="K552" t="s">
        <v>20</v>
      </c>
      <c r="L552" t="s">
        <v>20</v>
      </c>
      <c r="M552" t="s">
        <v>20</v>
      </c>
      <c r="N552" t="s">
        <v>1931</v>
      </c>
      <c r="O552">
        <v>2</v>
      </c>
      <c r="P552">
        <v>0.39300000000000002</v>
      </c>
      <c r="Q552">
        <v>8.3000000000000007</v>
      </c>
      <c r="R552">
        <v>13909.14</v>
      </c>
      <c r="S552">
        <v>1</v>
      </c>
      <c r="T552" t="s">
        <v>8147</v>
      </c>
      <c r="U552" t="s">
        <v>8146</v>
      </c>
      <c r="V552" t="s">
        <v>8146</v>
      </c>
      <c r="W552" t="s">
        <v>8146</v>
      </c>
      <c r="X552" t="s">
        <v>8146</v>
      </c>
    </row>
    <row r="553" spans="1:24" x14ac:dyDescent="0.25">
      <c r="A553">
        <v>80993</v>
      </c>
      <c r="B553" t="s">
        <v>66</v>
      </c>
      <c r="C553">
        <v>1</v>
      </c>
      <c r="D553">
        <v>8.3000000000000007</v>
      </c>
      <c r="E553" t="s">
        <v>20</v>
      </c>
      <c r="F553" t="s">
        <v>20</v>
      </c>
      <c r="G553">
        <v>5</v>
      </c>
      <c r="H553" t="s">
        <v>20</v>
      </c>
      <c r="I553" t="s">
        <v>20</v>
      </c>
      <c r="J553" t="s">
        <v>20</v>
      </c>
      <c r="K553" t="s">
        <v>20</v>
      </c>
      <c r="L553" t="s">
        <v>20</v>
      </c>
      <c r="M553" t="s">
        <v>20</v>
      </c>
      <c r="N553" t="s">
        <v>2233</v>
      </c>
      <c r="O553">
        <v>1</v>
      </c>
      <c r="P553">
        <v>-0.22900000000000001</v>
      </c>
      <c r="Q553">
        <v>23.55</v>
      </c>
      <c r="R553">
        <v>13909.14</v>
      </c>
      <c r="S553">
        <v>0.35199999999999998</v>
      </c>
      <c r="T553" t="s">
        <v>8147</v>
      </c>
      <c r="U553" t="s">
        <v>8146</v>
      </c>
      <c r="V553" t="s">
        <v>8146</v>
      </c>
      <c r="W553" t="s">
        <v>8146</v>
      </c>
      <c r="X553" t="s">
        <v>8146</v>
      </c>
    </row>
    <row r="554" spans="1:24" x14ac:dyDescent="0.25">
      <c r="A554">
        <v>102389</v>
      </c>
      <c r="B554" t="s">
        <v>66</v>
      </c>
      <c r="C554">
        <v>1</v>
      </c>
      <c r="D554">
        <v>8.3000000000000007</v>
      </c>
      <c r="E554" t="s">
        <v>20</v>
      </c>
      <c r="F554" t="s">
        <v>20</v>
      </c>
      <c r="G554">
        <v>5</v>
      </c>
      <c r="H554" t="s">
        <v>20</v>
      </c>
      <c r="I554" t="s">
        <v>20</v>
      </c>
      <c r="J554" t="s">
        <v>20</v>
      </c>
      <c r="K554" t="s">
        <v>20</v>
      </c>
      <c r="L554" t="s">
        <v>20</v>
      </c>
      <c r="M554" t="s">
        <v>20</v>
      </c>
      <c r="N554" t="s">
        <v>2504</v>
      </c>
      <c r="O554">
        <v>1</v>
      </c>
      <c r="P554">
        <v>-0.22900000000000001</v>
      </c>
      <c r="Q554">
        <v>15.73</v>
      </c>
      <c r="R554">
        <v>13909.14</v>
      </c>
      <c r="S554">
        <v>0.52800000000000002</v>
      </c>
      <c r="T554" t="s">
        <v>8147</v>
      </c>
      <c r="U554" t="s">
        <v>8146</v>
      </c>
      <c r="V554" t="s">
        <v>8146</v>
      </c>
      <c r="W554" t="s">
        <v>8146</v>
      </c>
      <c r="X554" t="s">
        <v>8146</v>
      </c>
    </row>
    <row r="555" spans="1:24" x14ac:dyDescent="0.25">
      <c r="A555">
        <v>102444</v>
      </c>
      <c r="B555" t="s">
        <v>66</v>
      </c>
      <c r="C555">
        <v>1</v>
      </c>
      <c r="D555">
        <v>8.3000000000000007</v>
      </c>
      <c r="E555" t="s">
        <v>20</v>
      </c>
      <c r="F555" t="s">
        <v>20</v>
      </c>
      <c r="G555">
        <v>5</v>
      </c>
      <c r="H555" t="s">
        <v>20</v>
      </c>
      <c r="I555" t="s">
        <v>20</v>
      </c>
      <c r="J555" t="s">
        <v>20</v>
      </c>
      <c r="K555" t="s">
        <v>20</v>
      </c>
      <c r="L555" t="s">
        <v>20</v>
      </c>
      <c r="M555" t="s">
        <v>20</v>
      </c>
      <c r="N555" t="s">
        <v>2523</v>
      </c>
      <c r="O555">
        <v>1</v>
      </c>
      <c r="P555">
        <v>-0.22900000000000001</v>
      </c>
      <c r="Q555">
        <v>15.92</v>
      </c>
      <c r="R555">
        <v>13909.14</v>
      </c>
      <c r="S555">
        <v>0.52100000000000002</v>
      </c>
      <c r="T555" t="s">
        <v>8147</v>
      </c>
      <c r="U555" t="s">
        <v>8146</v>
      </c>
      <c r="V555" t="s">
        <v>8146</v>
      </c>
      <c r="W555" t="s">
        <v>8146</v>
      </c>
      <c r="X555" t="s">
        <v>8146</v>
      </c>
    </row>
    <row r="556" spans="1:24" x14ac:dyDescent="0.25">
      <c r="A556">
        <v>109704</v>
      </c>
      <c r="B556" t="s">
        <v>66</v>
      </c>
      <c r="C556">
        <v>2</v>
      </c>
      <c r="D556">
        <v>8.3000000000000007</v>
      </c>
      <c r="E556">
        <v>0</v>
      </c>
      <c r="F556">
        <v>0</v>
      </c>
      <c r="G556">
        <v>5</v>
      </c>
      <c r="H556" t="s">
        <v>20</v>
      </c>
      <c r="I556" t="s">
        <v>20</v>
      </c>
      <c r="J556" t="s">
        <v>20</v>
      </c>
      <c r="K556" t="s">
        <v>20</v>
      </c>
      <c r="L556" t="s">
        <v>20</v>
      </c>
      <c r="M556" t="s">
        <v>20</v>
      </c>
      <c r="N556" t="s">
        <v>2898</v>
      </c>
      <c r="O556">
        <v>2</v>
      </c>
      <c r="P556">
        <v>0.39300000000000002</v>
      </c>
      <c r="Q556">
        <v>22.19</v>
      </c>
      <c r="R556">
        <v>13909.14</v>
      </c>
      <c r="S556">
        <v>0.374</v>
      </c>
      <c r="T556" t="s">
        <v>8147</v>
      </c>
      <c r="U556" t="s">
        <v>8146</v>
      </c>
      <c r="V556" t="s">
        <v>8146</v>
      </c>
      <c r="W556" t="s">
        <v>8146</v>
      </c>
      <c r="X556" t="s">
        <v>8146</v>
      </c>
    </row>
    <row r="557" spans="1:24" x14ac:dyDescent="0.25">
      <c r="A557">
        <v>203087</v>
      </c>
      <c r="B557" t="s">
        <v>66</v>
      </c>
      <c r="C557">
        <v>1</v>
      </c>
      <c r="D557">
        <v>8.3000000000000007</v>
      </c>
      <c r="E557" t="s">
        <v>20</v>
      </c>
      <c r="F557" t="s">
        <v>20</v>
      </c>
      <c r="G557">
        <v>5</v>
      </c>
      <c r="H557" t="s">
        <v>20</v>
      </c>
      <c r="I557" t="s">
        <v>20</v>
      </c>
      <c r="J557" t="s">
        <v>20</v>
      </c>
      <c r="K557" t="s">
        <v>20</v>
      </c>
      <c r="L557" t="s">
        <v>20</v>
      </c>
      <c r="M557" t="s">
        <v>20</v>
      </c>
      <c r="N557" t="s">
        <v>4653</v>
      </c>
      <c r="O557">
        <v>1</v>
      </c>
      <c r="P557">
        <v>-0.22900000000000001</v>
      </c>
      <c r="Q557">
        <v>8.3000000000000007</v>
      </c>
      <c r="R557">
        <v>13909.14</v>
      </c>
      <c r="S557">
        <v>1</v>
      </c>
      <c r="T557" t="s">
        <v>8147</v>
      </c>
      <c r="U557" t="s">
        <v>8146</v>
      </c>
      <c r="V557" t="s">
        <v>8146</v>
      </c>
      <c r="W557" t="s">
        <v>8146</v>
      </c>
      <c r="X557" t="s">
        <v>8146</v>
      </c>
    </row>
    <row r="558" spans="1:24" x14ac:dyDescent="0.25">
      <c r="A558">
        <v>284896</v>
      </c>
      <c r="B558" t="s">
        <v>66</v>
      </c>
      <c r="C558">
        <v>2</v>
      </c>
      <c r="D558">
        <v>8.3000000000000007</v>
      </c>
      <c r="E558">
        <v>0</v>
      </c>
      <c r="F558">
        <v>0</v>
      </c>
      <c r="G558">
        <v>5</v>
      </c>
      <c r="H558" t="s">
        <v>20</v>
      </c>
      <c r="I558" t="s">
        <v>20</v>
      </c>
      <c r="J558" t="s">
        <v>20</v>
      </c>
      <c r="K558" t="s">
        <v>20</v>
      </c>
      <c r="L558" t="s">
        <v>20</v>
      </c>
      <c r="M558" t="s">
        <v>20</v>
      </c>
      <c r="N558" t="s">
        <v>5791</v>
      </c>
      <c r="O558">
        <v>2</v>
      </c>
      <c r="P558">
        <v>0.39300000000000002</v>
      </c>
      <c r="Q558">
        <v>8.3000000000000007</v>
      </c>
      <c r="R558">
        <v>13909.14</v>
      </c>
      <c r="S558">
        <v>1</v>
      </c>
      <c r="T558" t="s">
        <v>8147</v>
      </c>
      <c r="U558" t="s">
        <v>8146</v>
      </c>
      <c r="V558" t="s">
        <v>8146</v>
      </c>
      <c r="W558" t="s">
        <v>8146</v>
      </c>
      <c r="X558" t="s">
        <v>8146</v>
      </c>
    </row>
    <row r="559" spans="1:24" x14ac:dyDescent="0.25">
      <c r="A559">
        <v>174047</v>
      </c>
      <c r="B559" t="s">
        <v>79</v>
      </c>
      <c r="C559">
        <v>1</v>
      </c>
      <c r="D559">
        <v>8.2799999999999994</v>
      </c>
      <c r="E559" t="s">
        <v>20</v>
      </c>
      <c r="F559" t="s">
        <v>20</v>
      </c>
      <c r="G559">
        <v>5.3</v>
      </c>
      <c r="H559" t="s">
        <v>20</v>
      </c>
      <c r="I559" t="s">
        <v>20</v>
      </c>
      <c r="J559" t="s">
        <v>20</v>
      </c>
      <c r="K559" t="s">
        <v>20</v>
      </c>
      <c r="L559" t="s">
        <v>20</v>
      </c>
      <c r="M559" t="s">
        <v>20</v>
      </c>
      <c r="N559" t="s">
        <v>4057</v>
      </c>
      <c r="O559">
        <v>1</v>
      </c>
      <c r="P559">
        <v>-0.22900000000000001</v>
      </c>
      <c r="Q559">
        <v>8.2799999999999994</v>
      </c>
      <c r="R559">
        <v>758.1</v>
      </c>
      <c r="S559">
        <v>1</v>
      </c>
      <c r="T559" t="s">
        <v>8147</v>
      </c>
      <c r="U559" t="s">
        <v>8146</v>
      </c>
      <c r="V559" t="s">
        <v>8146</v>
      </c>
      <c r="W559" t="s">
        <v>8146</v>
      </c>
      <c r="X559" t="s">
        <v>8146</v>
      </c>
    </row>
    <row r="560" spans="1:24" x14ac:dyDescent="0.25">
      <c r="A560">
        <v>122494</v>
      </c>
      <c r="B560" t="s">
        <v>66</v>
      </c>
      <c r="C560">
        <v>1</v>
      </c>
      <c r="D560">
        <v>8.2799999999999994</v>
      </c>
      <c r="E560" t="s">
        <v>20</v>
      </c>
      <c r="F560" t="s">
        <v>20</v>
      </c>
      <c r="G560" t="s">
        <v>20</v>
      </c>
      <c r="H560" t="s">
        <v>20</v>
      </c>
      <c r="I560">
        <v>5.2</v>
      </c>
      <c r="J560" t="s">
        <v>20</v>
      </c>
      <c r="K560" t="s">
        <v>20</v>
      </c>
      <c r="L560" t="s">
        <v>20</v>
      </c>
      <c r="M560" t="s">
        <v>20</v>
      </c>
      <c r="N560" t="s">
        <v>3217</v>
      </c>
      <c r="O560">
        <v>1</v>
      </c>
      <c r="P560">
        <v>-0.22900000000000001</v>
      </c>
      <c r="Q560">
        <v>8.2799999999999994</v>
      </c>
      <c r="R560">
        <v>13909.14</v>
      </c>
      <c r="S560">
        <v>1</v>
      </c>
      <c r="T560" t="s">
        <v>8147</v>
      </c>
      <c r="U560" t="s">
        <v>8146</v>
      </c>
      <c r="V560" t="s">
        <v>8146</v>
      </c>
      <c r="W560" t="s">
        <v>8146</v>
      </c>
      <c r="X560" t="s">
        <v>8146</v>
      </c>
    </row>
    <row r="561" spans="1:24" x14ac:dyDescent="0.25">
      <c r="A561">
        <v>201504</v>
      </c>
      <c r="B561" t="s">
        <v>66</v>
      </c>
      <c r="C561">
        <v>2</v>
      </c>
      <c r="D561">
        <v>8.2799999999999994</v>
      </c>
      <c r="E561">
        <v>17.004743136691499</v>
      </c>
      <c r="F561">
        <v>1.4071424945612201</v>
      </c>
      <c r="G561">
        <v>0.54</v>
      </c>
      <c r="H561" t="s">
        <v>20</v>
      </c>
      <c r="I561">
        <v>53</v>
      </c>
      <c r="J561" t="s">
        <v>20</v>
      </c>
      <c r="K561" t="s">
        <v>20</v>
      </c>
      <c r="L561" t="s">
        <v>20</v>
      </c>
      <c r="M561" t="s">
        <v>20</v>
      </c>
      <c r="N561" t="s">
        <v>4630</v>
      </c>
      <c r="O561">
        <v>2</v>
      </c>
      <c r="P561">
        <v>0.39300000000000002</v>
      </c>
      <c r="Q561">
        <v>8.2799999999999994</v>
      </c>
      <c r="R561">
        <v>13909.14</v>
      </c>
      <c r="S561">
        <v>1</v>
      </c>
      <c r="T561" t="s">
        <v>8147</v>
      </c>
      <c r="U561" t="s">
        <v>8146</v>
      </c>
      <c r="V561" t="s">
        <v>8146</v>
      </c>
      <c r="W561" t="s">
        <v>8146</v>
      </c>
      <c r="X561" t="s">
        <v>8146</v>
      </c>
    </row>
    <row r="562" spans="1:24" x14ac:dyDescent="0.25">
      <c r="A562">
        <v>63572</v>
      </c>
      <c r="B562" t="s">
        <v>66</v>
      </c>
      <c r="C562">
        <v>4</v>
      </c>
      <c r="D562">
        <v>8.26</v>
      </c>
      <c r="E562">
        <v>20.130372581914301</v>
      </c>
      <c r="F562">
        <v>1.66276877526612</v>
      </c>
      <c r="G562">
        <v>75.599999999999994</v>
      </c>
      <c r="H562" t="s">
        <v>20</v>
      </c>
      <c r="I562" t="s">
        <v>20</v>
      </c>
      <c r="J562" t="s">
        <v>20</v>
      </c>
      <c r="K562" t="s">
        <v>20</v>
      </c>
      <c r="L562" t="s">
        <v>20</v>
      </c>
      <c r="M562" t="s">
        <v>20</v>
      </c>
      <c r="N562" t="s">
        <v>1757</v>
      </c>
      <c r="O562">
        <v>4</v>
      </c>
      <c r="P562">
        <v>1.64</v>
      </c>
      <c r="Q562">
        <v>8.26</v>
      </c>
      <c r="R562">
        <v>13909.14</v>
      </c>
      <c r="S562">
        <v>1</v>
      </c>
      <c r="T562" t="s">
        <v>8147</v>
      </c>
      <c r="U562" t="s">
        <v>8146</v>
      </c>
      <c r="V562" t="s">
        <v>8146</v>
      </c>
      <c r="W562" t="s">
        <v>8146</v>
      </c>
      <c r="X562" t="s">
        <v>8146</v>
      </c>
    </row>
    <row r="563" spans="1:24" x14ac:dyDescent="0.25">
      <c r="A563">
        <v>63660</v>
      </c>
      <c r="B563" t="s">
        <v>66</v>
      </c>
      <c r="C563">
        <v>4</v>
      </c>
      <c r="D563">
        <v>8.26</v>
      </c>
      <c r="E563">
        <v>6.1509471778071401</v>
      </c>
      <c r="F563">
        <v>0.50806823688686997</v>
      </c>
      <c r="G563">
        <v>8.5</v>
      </c>
      <c r="H563" t="s">
        <v>20</v>
      </c>
      <c r="I563" t="s">
        <v>20</v>
      </c>
      <c r="J563" t="s">
        <v>20</v>
      </c>
      <c r="K563" t="s">
        <v>20</v>
      </c>
      <c r="L563" t="s">
        <v>20</v>
      </c>
      <c r="M563" t="s">
        <v>20</v>
      </c>
      <c r="N563" t="s">
        <v>1844</v>
      </c>
      <c r="O563">
        <v>4</v>
      </c>
      <c r="P563">
        <v>1.64</v>
      </c>
      <c r="Q563">
        <v>8.26</v>
      </c>
      <c r="R563">
        <v>13909.14</v>
      </c>
      <c r="S563">
        <v>1</v>
      </c>
      <c r="T563" t="s">
        <v>8147</v>
      </c>
      <c r="U563" t="s">
        <v>8146</v>
      </c>
      <c r="V563" t="s">
        <v>8146</v>
      </c>
      <c r="W563" t="s">
        <v>8146</v>
      </c>
      <c r="X563" t="s">
        <v>8146</v>
      </c>
    </row>
    <row r="564" spans="1:24" x14ac:dyDescent="0.25">
      <c r="A564">
        <v>65433</v>
      </c>
      <c r="B564" t="s">
        <v>66</v>
      </c>
      <c r="C564">
        <v>2</v>
      </c>
      <c r="D564">
        <v>8.26</v>
      </c>
      <c r="E564">
        <v>0.68484918274726203</v>
      </c>
      <c r="F564">
        <v>5.6568542494923803E-2</v>
      </c>
      <c r="G564">
        <v>5.5</v>
      </c>
      <c r="H564" t="s">
        <v>20</v>
      </c>
      <c r="I564" t="s">
        <v>20</v>
      </c>
      <c r="J564" t="s">
        <v>20</v>
      </c>
      <c r="K564" t="s">
        <v>20</v>
      </c>
      <c r="L564" t="s">
        <v>20</v>
      </c>
      <c r="M564" t="s">
        <v>20</v>
      </c>
      <c r="N564" t="s">
        <v>1998</v>
      </c>
      <c r="O564">
        <v>2</v>
      </c>
      <c r="P564">
        <v>0.39300000000000002</v>
      </c>
      <c r="Q564">
        <v>8.26</v>
      </c>
      <c r="R564">
        <v>13909.14</v>
      </c>
      <c r="S564">
        <v>1</v>
      </c>
      <c r="T564" t="s">
        <v>8147</v>
      </c>
      <c r="U564" t="s">
        <v>8146</v>
      </c>
      <c r="V564" t="s">
        <v>8146</v>
      </c>
      <c r="W564" t="s">
        <v>8146</v>
      </c>
      <c r="X564" t="s">
        <v>8146</v>
      </c>
    </row>
    <row r="565" spans="1:24" x14ac:dyDescent="0.25">
      <c r="A565">
        <v>81001</v>
      </c>
      <c r="B565" t="s">
        <v>66</v>
      </c>
      <c r="C565">
        <v>4</v>
      </c>
      <c r="D565">
        <v>8.26</v>
      </c>
      <c r="E565">
        <v>3.3282904689863799</v>
      </c>
      <c r="F565">
        <v>0.27500000000000002</v>
      </c>
      <c r="G565">
        <v>4</v>
      </c>
      <c r="H565" t="s">
        <v>20</v>
      </c>
      <c r="I565">
        <v>14</v>
      </c>
      <c r="J565" t="s">
        <v>20</v>
      </c>
      <c r="K565" t="s">
        <v>20</v>
      </c>
      <c r="L565" t="s">
        <v>20</v>
      </c>
      <c r="M565" t="s">
        <v>20</v>
      </c>
      <c r="N565" t="s">
        <v>2234</v>
      </c>
      <c r="O565">
        <v>4</v>
      </c>
      <c r="P565">
        <v>1.64</v>
      </c>
      <c r="Q565">
        <v>8.26</v>
      </c>
      <c r="R565">
        <v>13909.14</v>
      </c>
      <c r="S565">
        <v>1</v>
      </c>
      <c r="T565" t="s">
        <v>8147</v>
      </c>
      <c r="U565" t="s">
        <v>8146</v>
      </c>
      <c r="V565" t="s">
        <v>8146</v>
      </c>
      <c r="W565" t="s">
        <v>8146</v>
      </c>
      <c r="X565" t="s">
        <v>8146</v>
      </c>
    </row>
    <row r="566" spans="1:24" x14ac:dyDescent="0.25">
      <c r="A566">
        <v>122510</v>
      </c>
      <c r="B566" t="s">
        <v>66</v>
      </c>
      <c r="C566">
        <v>1</v>
      </c>
      <c r="D566">
        <v>8.26</v>
      </c>
      <c r="E566" t="s">
        <v>20</v>
      </c>
      <c r="F566" t="s">
        <v>20</v>
      </c>
      <c r="G566" t="s">
        <v>20</v>
      </c>
      <c r="H566" t="s">
        <v>20</v>
      </c>
      <c r="I566">
        <v>5.5</v>
      </c>
      <c r="J566" t="s">
        <v>20</v>
      </c>
      <c r="K566" t="s">
        <v>20</v>
      </c>
      <c r="L566" t="s">
        <v>20</v>
      </c>
      <c r="M566" t="s">
        <v>20</v>
      </c>
      <c r="N566" t="s">
        <v>3232</v>
      </c>
      <c r="O566">
        <v>1</v>
      </c>
      <c r="P566">
        <v>-0.22900000000000001</v>
      </c>
      <c r="Q566">
        <v>8.26</v>
      </c>
      <c r="R566">
        <v>13909.14</v>
      </c>
      <c r="S566">
        <v>1</v>
      </c>
      <c r="T566" t="s">
        <v>8147</v>
      </c>
      <c r="U566" t="s">
        <v>8146</v>
      </c>
      <c r="V566" t="s">
        <v>8146</v>
      </c>
      <c r="W566" t="s">
        <v>8146</v>
      </c>
      <c r="X566" t="s">
        <v>8146</v>
      </c>
    </row>
    <row r="567" spans="1:24" x14ac:dyDescent="0.25">
      <c r="A567">
        <v>63587</v>
      </c>
      <c r="B567" t="s">
        <v>66</v>
      </c>
      <c r="C567">
        <v>4</v>
      </c>
      <c r="D567">
        <v>8.23</v>
      </c>
      <c r="E567">
        <v>2.4568096561260599</v>
      </c>
      <c r="F567">
        <v>0.202072594216368</v>
      </c>
      <c r="G567">
        <v>6.5</v>
      </c>
      <c r="H567" t="s">
        <v>20</v>
      </c>
      <c r="I567" t="s">
        <v>20</v>
      </c>
      <c r="J567" t="s">
        <v>20</v>
      </c>
      <c r="K567" t="s">
        <v>20</v>
      </c>
      <c r="L567" t="s">
        <v>20</v>
      </c>
      <c r="M567" t="s">
        <v>20</v>
      </c>
      <c r="N567" t="s">
        <v>1772</v>
      </c>
      <c r="O567">
        <v>4</v>
      </c>
      <c r="P567">
        <v>1.64</v>
      </c>
      <c r="Q567">
        <v>8.23</v>
      </c>
      <c r="R567">
        <v>13909.14</v>
      </c>
      <c r="S567">
        <v>1</v>
      </c>
      <c r="T567" t="s">
        <v>8147</v>
      </c>
      <c r="U567" t="s">
        <v>8146</v>
      </c>
      <c r="V567" t="s">
        <v>8146</v>
      </c>
      <c r="W567" t="s">
        <v>8146</v>
      </c>
      <c r="X567" t="s">
        <v>8146</v>
      </c>
    </row>
    <row r="568" spans="1:24" x14ac:dyDescent="0.25">
      <c r="A568">
        <v>228483</v>
      </c>
      <c r="B568" t="s">
        <v>79</v>
      </c>
      <c r="C568">
        <v>1</v>
      </c>
      <c r="D568">
        <v>8.2200000000000006</v>
      </c>
      <c r="E568" t="s">
        <v>20</v>
      </c>
      <c r="F568" t="s">
        <v>20</v>
      </c>
      <c r="G568">
        <v>6</v>
      </c>
      <c r="H568" t="s">
        <v>20</v>
      </c>
      <c r="I568" t="s">
        <v>20</v>
      </c>
      <c r="J568" t="s">
        <v>20</v>
      </c>
      <c r="K568" t="s">
        <v>20</v>
      </c>
      <c r="L568" t="s">
        <v>20</v>
      </c>
      <c r="M568" t="s">
        <v>20</v>
      </c>
      <c r="N568" t="s">
        <v>5161</v>
      </c>
      <c r="O568">
        <v>1</v>
      </c>
      <c r="P568">
        <v>-0.22900000000000001</v>
      </c>
      <c r="Q568">
        <v>8.2200000000000006</v>
      </c>
      <c r="R568">
        <v>758.1</v>
      </c>
      <c r="S568">
        <v>1</v>
      </c>
      <c r="T568" t="s">
        <v>8147</v>
      </c>
      <c r="U568" t="s">
        <v>8146</v>
      </c>
      <c r="V568" t="s">
        <v>8146</v>
      </c>
      <c r="W568" t="s">
        <v>8146</v>
      </c>
      <c r="X568" t="s">
        <v>8146</v>
      </c>
    </row>
    <row r="569" spans="1:24" x14ac:dyDescent="0.25">
      <c r="A569">
        <v>53288</v>
      </c>
      <c r="B569" t="s">
        <v>66</v>
      </c>
      <c r="C569">
        <v>1</v>
      </c>
      <c r="D569">
        <v>8.2200000000000006</v>
      </c>
      <c r="E569" t="s">
        <v>20</v>
      </c>
      <c r="F569" t="s">
        <v>20</v>
      </c>
      <c r="G569" t="s">
        <v>20</v>
      </c>
      <c r="H569" t="s">
        <v>20</v>
      </c>
      <c r="I569">
        <v>6</v>
      </c>
      <c r="J569" t="s">
        <v>20</v>
      </c>
      <c r="K569" t="s">
        <v>20</v>
      </c>
      <c r="L569" t="s">
        <v>20</v>
      </c>
      <c r="M569" t="s">
        <v>20</v>
      </c>
      <c r="N569" t="s">
        <v>1494</v>
      </c>
      <c r="O569">
        <v>1</v>
      </c>
      <c r="P569">
        <v>-0.22900000000000001</v>
      </c>
      <c r="Q569">
        <v>15.43</v>
      </c>
      <c r="R569">
        <v>13909.14</v>
      </c>
      <c r="S569">
        <v>0.53300000000000003</v>
      </c>
      <c r="T569" t="s">
        <v>8147</v>
      </c>
      <c r="U569" t="s">
        <v>8146</v>
      </c>
      <c r="V569" t="s">
        <v>8146</v>
      </c>
      <c r="W569" t="s">
        <v>8146</v>
      </c>
      <c r="X569" t="s">
        <v>8146</v>
      </c>
    </row>
    <row r="570" spans="1:24" x14ac:dyDescent="0.25">
      <c r="A570">
        <v>63688</v>
      </c>
      <c r="B570" t="s">
        <v>66</v>
      </c>
      <c r="C570">
        <v>2</v>
      </c>
      <c r="D570">
        <v>8.2200000000000006</v>
      </c>
      <c r="E570">
        <v>15.2352891381641</v>
      </c>
      <c r="F570">
        <v>1.2515790027001801</v>
      </c>
      <c r="G570">
        <v>0.79</v>
      </c>
      <c r="H570" t="s">
        <v>20</v>
      </c>
      <c r="I570">
        <v>47</v>
      </c>
      <c r="J570" t="s">
        <v>20</v>
      </c>
      <c r="K570" t="s">
        <v>20</v>
      </c>
      <c r="L570" t="s">
        <v>20</v>
      </c>
      <c r="M570" t="s">
        <v>20</v>
      </c>
      <c r="N570" t="s">
        <v>1871</v>
      </c>
      <c r="O570">
        <v>2</v>
      </c>
      <c r="P570">
        <v>0.39300000000000002</v>
      </c>
      <c r="Q570">
        <v>8.2200000000000006</v>
      </c>
      <c r="R570">
        <v>13909.14</v>
      </c>
      <c r="S570">
        <v>1</v>
      </c>
      <c r="T570" t="s">
        <v>8147</v>
      </c>
      <c r="U570" t="s">
        <v>8146</v>
      </c>
      <c r="V570" t="s">
        <v>8146</v>
      </c>
      <c r="W570" t="s">
        <v>8146</v>
      </c>
      <c r="X570" t="s">
        <v>8146</v>
      </c>
    </row>
    <row r="571" spans="1:24" x14ac:dyDescent="0.25">
      <c r="A571">
        <v>63730</v>
      </c>
      <c r="B571" t="s">
        <v>66</v>
      </c>
      <c r="C571">
        <v>2</v>
      </c>
      <c r="D571">
        <v>8.2200000000000006</v>
      </c>
      <c r="E571">
        <v>0</v>
      </c>
      <c r="F571">
        <v>0</v>
      </c>
      <c r="G571">
        <v>6</v>
      </c>
      <c r="H571" t="s">
        <v>20</v>
      </c>
      <c r="I571" t="s">
        <v>20</v>
      </c>
      <c r="J571" t="s">
        <v>20</v>
      </c>
      <c r="K571" t="s">
        <v>20</v>
      </c>
      <c r="L571" t="s">
        <v>20</v>
      </c>
      <c r="M571" t="s">
        <v>20</v>
      </c>
      <c r="N571" t="s">
        <v>1913</v>
      </c>
      <c r="O571">
        <v>2</v>
      </c>
      <c r="P571">
        <v>0.39300000000000002</v>
      </c>
      <c r="Q571">
        <v>8.2200000000000006</v>
      </c>
      <c r="R571">
        <v>13909.14</v>
      </c>
      <c r="S571">
        <v>1</v>
      </c>
      <c r="T571" t="s">
        <v>8147</v>
      </c>
      <c r="U571" t="s">
        <v>8146</v>
      </c>
      <c r="V571" t="s">
        <v>8146</v>
      </c>
      <c r="W571" t="s">
        <v>8146</v>
      </c>
      <c r="X571" t="s">
        <v>8146</v>
      </c>
    </row>
    <row r="572" spans="1:24" x14ac:dyDescent="0.25">
      <c r="A572">
        <v>73907</v>
      </c>
      <c r="B572" t="s">
        <v>66</v>
      </c>
      <c r="C572">
        <v>1</v>
      </c>
      <c r="D572">
        <v>8.2200000000000006</v>
      </c>
      <c r="E572" t="s">
        <v>20</v>
      </c>
      <c r="F572" t="s">
        <v>20</v>
      </c>
      <c r="G572">
        <v>6</v>
      </c>
      <c r="H572" t="s">
        <v>20</v>
      </c>
      <c r="I572" t="s">
        <v>20</v>
      </c>
      <c r="J572" t="s">
        <v>20</v>
      </c>
      <c r="K572" t="s">
        <v>20</v>
      </c>
      <c r="L572" t="s">
        <v>20</v>
      </c>
      <c r="M572" t="s">
        <v>20</v>
      </c>
      <c r="N572" t="s">
        <v>2179</v>
      </c>
      <c r="O572">
        <v>1</v>
      </c>
      <c r="P572">
        <v>-0.22900000000000001</v>
      </c>
      <c r="Q572">
        <v>22.5</v>
      </c>
      <c r="R572">
        <v>13909.14</v>
      </c>
      <c r="S572">
        <v>0.36499999999999999</v>
      </c>
      <c r="T572" t="s">
        <v>8147</v>
      </c>
      <c r="U572" t="s">
        <v>8146</v>
      </c>
      <c r="V572" t="s">
        <v>8146</v>
      </c>
      <c r="W572" t="s">
        <v>8146</v>
      </c>
      <c r="X572" t="s">
        <v>8146</v>
      </c>
    </row>
    <row r="573" spans="1:24" x14ac:dyDescent="0.25">
      <c r="A573">
        <v>73910</v>
      </c>
      <c r="B573" t="s">
        <v>66</v>
      </c>
      <c r="C573">
        <v>1</v>
      </c>
      <c r="D573">
        <v>8.2200000000000006</v>
      </c>
      <c r="E573" t="s">
        <v>20</v>
      </c>
      <c r="F573" t="s">
        <v>20</v>
      </c>
      <c r="G573">
        <v>6</v>
      </c>
      <c r="H573" t="s">
        <v>20</v>
      </c>
      <c r="I573" t="s">
        <v>20</v>
      </c>
      <c r="J573" t="s">
        <v>20</v>
      </c>
      <c r="K573" t="s">
        <v>20</v>
      </c>
      <c r="L573" t="s">
        <v>20</v>
      </c>
      <c r="M573" t="s">
        <v>20</v>
      </c>
      <c r="N573" t="s">
        <v>2182</v>
      </c>
      <c r="O573">
        <v>1</v>
      </c>
      <c r="P573">
        <v>-0.22900000000000001</v>
      </c>
      <c r="Q573">
        <v>22.57</v>
      </c>
      <c r="R573">
        <v>13909.14</v>
      </c>
      <c r="S573">
        <v>0.36399999999999999</v>
      </c>
      <c r="T573" t="s">
        <v>8147</v>
      </c>
      <c r="U573" t="s">
        <v>8146</v>
      </c>
      <c r="V573" t="s">
        <v>8146</v>
      </c>
      <c r="W573" t="s">
        <v>8146</v>
      </c>
      <c r="X573" t="s">
        <v>8146</v>
      </c>
    </row>
    <row r="574" spans="1:24" x14ac:dyDescent="0.25">
      <c r="A574">
        <v>81393</v>
      </c>
      <c r="B574" t="s">
        <v>66</v>
      </c>
      <c r="C574">
        <v>2</v>
      </c>
      <c r="D574">
        <v>8.2200000000000006</v>
      </c>
      <c r="E574">
        <v>0</v>
      </c>
      <c r="F574">
        <v>0</v>
      </c>
      <c r="G574">
        <v>6</v>
      </c>
      <c r="H574" t="s">
        <v>20</v>
      </c>
      <c r="I574" t="s">
        <v>20</v>
      </c>
      <c r="J574" t="s">
        <v>20</v>
      </c>
      <c r="K574" t="s">
        <v>20</v>
      </c>
      <c r="L574" t="s">
        <v>20</v>
      </c>
      <c r="M574" t="s">
        <v>20</v>
      </c>
      <c r="N574" t="s">
        <v>2237</v>
      </c>
      <c r="O574">
        <v>2</v>
      </c>
      <c r="P574">
        <v>0.39300000000000002</v>
      </c>
      <c r="Q574">
        <v>8.2200000000000006</v>
      </c>
      <c r="R574">
        <v>13909.14</v>
      </c>
      <c r="S574">
        <v>1</v>
      </c>
      <c r="T574" t="s">
        <v>8147</v>
      </c>
      <c r="U574" t="s">
        <v>8146</v>
      </c>
      <c r="V574" t="s">
        <v>8146</v>
      </c>
      <c r="W574" t="s">
        <v>8146</v>
      </c>
      <c r="X574" t="s">
        <v>8146</v>
      </c>
    </row>
    <row r="575" spans="1:24" x14ac:dyDescent="0.25">
      <c r="A575">
        <v>102410</v>
      </c>
      <c r="B575" t="s">
        <v>66</v>
      </c>
      <c r="C575">
        <v>1</v>
      </c>
      <c r="D575">
        <v>8.2200000000000006</v>
      </c>
      <c r="E575" t="s">
        <v>20</v>
      </c>
      <c r="F575" t="s">
        <v>20</v>
      </c>
      <c r="G575" t="s">
        <v>20</v>
      </c>
      <c r="H575" t="s">
        <v>20</v>
      </c>
      <c r="I575">
        <v>6</v>
      </c>
      <c r="J575" t="s">
        <v>20</v>
      </c>
      <c r="K575" t="s">
        <v>20</v>
      </c>
      <c r="L575" t="s">
        <v>20</v>
      </c>
      <c r="M575" t="s">
        <v>20</v>
      </c>
      <c r="N575" t="s">
        <v>2512</v>
      </c>
      <c r="O575">
        <v>1</v>
      </c>
      <c r="P575">
        <v>-0.22900000000000001</v>
      </c>
      <c r="Q575">
        <v>15.91</v>
      </c>
      <c r="R575">
        <v>13909.14</v>
      </c>
      <c r="S575">
        <v>0.51700000000000002</v>
      </c>
      <c r="T575" t="s">
        <v>8147</v>
      </c>
      <c r="U575" t="s">
        <v>8146</v>
      </c>
      <c r="V575" t="s">
        <v>8146</v>
      </c>
      <c r="W575" t="s">
        <v>8146</v>
      </c>
      <c r="X575" t="s">
        <v>8146</v>
      </c>
    </row>
    <row r="576" spans="1:24" x14ac:dyDescent="0.25">
      <c r="A576">
        <v>102464</v>
      </c>
      <c r="B576" t="s">
        <v>66</v>
      </c>
      <c r="C576">
        <v>1</v>
      </c>
      <c r="D576">
        <v>8.2200000000000006</v>
      </c>
      <c r="E576" t="s">
        <v>20</v>
      </c>
      <c r="F576" t="s">
        <v>20</v>
      </c>
      <c r="G576" t="s">
        <v>20</v>
      </c>
      <c r="H576" t="s">
        <v>20</v>
      </c>
      <c r="I576" t="s">
        <v>20</v>
      </c>
      <c r="J576" t="s">
        <v>20</v>
      </c>
      <c r="K576">
        <v>6</v>
      </c>
      <c r="L576" t="s">
        <v>20</v>
      </c>
      <c r="M576" t="s">
        <v>20</v>
      </c>
      <c r="N576" t="s">
        <v>2528</v>
      </c>
      <c r="O576">
        <v>1</v>
      </c>
      <c r="P576">
        <v>-0.22900000000000001</v>
      </c>
      <c r="Q576">
        <v>15.72</v>
      </c>
      <c r="R576">
        <v>13909.14</v>
      </c>
      <c r="S576">
        <v>0.52300000000000002</v>
      </c>
      <c r="T576" t="s">
        <v>8147</v>
      </c>
      <c r="U576" t="s">
        <v>8146</v>
      </c>
      <c r="V576" t="s">
        <v>8146</v>
      </c>
      <c r="W576" t="s">
        <v>8146</v>
      </c>
      <c r="X576" t="s">
        <v>8146</v>
      </c>
    </row>
    <row r="577" spans="1:24" x14ac:dyDescent="0.25">
      <c r="A577">
        <v>104733</v>
      </c>
      <c r="B577" t="s">
        <v>66</v>
      </c>
      <c r="C577">
        <v>1</v>
      </c>
      <c r="D577">
        <v>8.2200000000000006</v>
      </c>
      <c r="E577" t="s">
        <v>20</v>
      </c>
      <c r="F577" t="s">
        <v>20</v>
      </c>
      <c r="G577" t="s">
        <v>20</v>
      </c>
      <c r="H577" t="s">
        <v>20</v>
      </c>
      <c r="I577">
        <v>6</v>
      </c>
      <c r="J577" t="s">
        <v>20</v>
      </c>
      <c r="K577" t="s">
        <v>20</v>
      </c>
      <c r="L577" t="s">
        <v>20</v>
      </c>
      <c r="M577" t="s">
        <v>20</v>
      </c>
      <c r="N577" t="s">
        <v>2664</v>
      </c>
      <c r="O577">
        <v>1</v>
      </c>
      <c r="P577">
        <v>-0.22900000000000001</v>
      </c>
      <c r="Q577">
        <v>15.41</v>
      </c>
      <c r="R577">
        <v>13909.14</v>
      </c>
      <c r="S577">
        <v>0.53300000000000003</v>
      </c>
      <c r="T577" t="s">
        <v>8147</v>
      </c>
      <c r="U577" t="s">
        <v>8146</v>
      </c>
      <c r="V577" t="s">
        <v>8146</v>
      </c>
      <c r="W577" t="s">
        <v>8146</v>
      </c>
      <c r="X577" t="s">
        <v>8146</v>
      </c>
    </row>
    <row r="578" spans="1:24" x14ac:dyDescent="0.25">
      <c r="A578">
        <v>106247</v>
      </c>
      <c r="B578" t="s">
        <v>66</v>
      </c>
      <c r="C578">
        <v>2</v>
      </c>
      <c r="D578">
        <v>8.2200000000000006</v>
      </c>
      <c r="E578">
        <v>0</v>
      </c>
      <c r="F578">
        <v>0</v>
      </c>
      <c r="G578">
        <v>6</v>
      </c>
      <c r="H578" t="s">
        <v>20</v>
      </c>
      <c r="I578" t="s">
        <v>20</v>
      </c>
      <c r="J578" t="s">
        <v>20</v>
      </c>
      <c r="K578" t="s">
        <v>20</v>
      </c>
      <c r="L578" t="s">
        <v>20</v>
      </c>
      <c r="M578" t="s">
        <v>20</v>
      </c>
      <c r="N578" t="s">
        <v>2718</v>
      </c>
      <c r="O578">
        <v>2</v>
      </c>
      <c r="P578">
        <v>0.39300000000000002</v>
      </c>
      <c r="Q578">
        <v>8.2200000000000006</v>
      </c>
      <c r="R578">
        <v>13909.14</v>
      </c>
      <c r="S578">
        <v>1</v>
      </c>
      <c r="T578" t="s">
        <v>8147</v>
      </c>
      <c r="U578" t="s">
        <v>8146</v>
      </c>
      <c r="V578" t="s">
        <v>8146</v>
      </c>
      <c r="W578" t="s">
        <v>8146</v>
      </c>
      <c r="X578" t="s">
        <v>8146</v>
      </c>
    </row>
    <row r="579" spans="1:24" x14ac:dyDescent="0.25">
      <c r="A579">
        <v>106257</v>
      </c>
      <c r="B579" t="s">
        <v>66</v>
      </c>
      <c r="C579">
        <v>2</v>
      </c>
      <c r="D579">
        <v>8.2200000000000006</v>
      </c>
      <c r="E579">
        <v>0</v>
      </c>
      <c r="F579">
        <v>0</v>
      </c>
      <c r="G579">
        <v>6</v>
      </c>
      <c r="H579" t="s">
        <v>20</v>
      </c>
      <c r="I579" t="s">
        <v>20</v>
      </c>
      <c r="J579" t="s">
        <v>20</v>
      </c>
      <c r="K579" t="s">
        <v>20</v>
      </c>
      <c r="L579" t="s">
        <v>20</v>
      </c>
      <c r="M579" t="s">
        <v>20</v>
      </c>
      <c r="N579" t="s">
        <v>2727</v>
      </c>
      <c r="O579">
        <v>2</v>
      </c>
      <c r="P579">
        <v>0.39300000000000002</v>
      </c>
      <c r="Q579">
        <v>8.2200000000000006</v>
      </c>
      <c r="R579">
        <v>13909.14</v>
      </c>
      <c r="S579">
        <v>1</v>
      </c>
      <c r="T579" t="s">
        <v>8147</v>
      </c>
      <c r="U579" t="s">
        <v>8146</v>
      </c>
      <c r="V579" t="s">
        <v>8146</v>
      </c>
      <c r="W579" t="s">
        <v>8146</v>
      </c>
      <c r="X579" t="s">
        <v>8146</v>
      </c>
    </row>
    <row r="580" spans="1:24" x14ac:dyDescent="0.25">
      <c r="A580">
        <v>106261</v>
      </c>
      <c r="B580" t="s">
        <v>66</v>
      </c>
      <c r="C580">
        <v>2</v>
      </c>
      <c r="D580">
        <v>8.2200000000000006</v>
      </c>
      <c r="E580">
        <v>0</v>
      </c>
      <c r="F580">
        <v>0</v>
      </c>
      <c r="G580">
        <v>6</v>
      </c>
      <c r="H580" t="s">
        <v>20</v>
      </c>
      <c r="I580" t="s">
        <v>20</v>
      </c>
      <c r="J580" t="s">
        <v>20</v>
      </c>
      <c r="K580" t="s">
        <v>20</v>
      </c>
      <c r="L580" t="s">
        <v>20</v>
      </c>
      <c r="M580" t="s">
        <v>20</v>
      </c>
      <c r="N580" t="s">
        <v>2731</v>
      </c>
      <c r="O580">
        <v>2</v>
      </c>
      <c r="P580">
        <v>0.39300000000000002</v>
      </c>
      <c r="Q580">
        <v>8.2200000000000006</v>
      </c>
      <c r="R580">
        <v>13909.14</v>
      </c>
      <c r="S580">
        <v>1</v>
      </c>
      <c r="T580" t="s">
        <v>8147</v>
      </c>
      <c r="U580" t="s">
        <v>8146</v>
      </c>
      <c r="V580" t="s">
        <v>8146</v>
      </c>
      <c r="W580" t="s">
        <v>8146</v>
      </c>
      <c r="X580" t="s">
        <v>8146</v>
      </c>
    </row>
    <row r="581" spans="1:24" x14ac:dyDescent="0.25">
      <c r="A581">
        <v>109705</v>
      </c>
      <c r="B581" t="s">
        <v>66</v>
      </c>
      <c r="C581">
        <v>1</v>
      </c>
      <c r="D581">
        <v>8.2200000000000006</v>
      </c>
      <c r="E581" t="s">
        <v>20</v>
      </c>
      <c r="F581" t="s">
        <v>20</v>
      </c>
      <c r="G581">
        <v>6</v>
      </c>
      <c r="H581" t="s">
        <v>20</v>
      </c>
      <c r="I581" t="s">
        <v>20</v>
      </c>
      <c r="J581" t="s">
        <v>20</v>
      </c>
      <c r="K581" t="s">
        <v>20</v>
      </c>
      <c r="L581" t="s">
        <v>20</v>
      </c>
      <c r="M581" t="s">
        <v>20</v>
      </c>
      <c r="N581" t="s">
        <v>2899</v>
      </c>
      <c r="O581">
        <v>1</v>
      </c>
      <c r="P581">
        <v>-0.22900000000000001</v>
      </c>
      <c r="Q581">
        <v>22.04</v>
      </c>
      <c r="R581">
        <v>13909.14</v>
      </c>
      <c r="S581">
        <v>0.373</v>
      </c>
      <c r="T581" t="s">
        <v>8147</v>
      </c>
      <c r="U581" t="s">
        <v>8146</v>
      </c>
      <c r="V581" t="s">
        <v>8146</v>
      </c>
      <c r="W581" t="s">
        <v>8146</v>
      </c>
      <c r="X581" t="s">
        <v>8146</v>
      </c>
    </row>
    <row r="582" spans="1:24" x14ac:dyDescent="0.25">
      <c r="A582">
        <v>109711</v>
      </c>
      <c r="B582" t="s">
        <v>66</v>
      </c>
      <c r="C582">
        <v>1</v>
      </c>
      <c r="D582">
        <v>8.2200000000000006</v>
      </c>
      <c r="E582" t="s">
        <v>20</v>
      </c>
      <c r="F582" t="s">
        <v>20</v>
      </c>
      <c r="G582">
        <v>6</v>
      </c>
      <c r="H582" t="s">
        <v>20</v>
      </c>
      <c r="I582" t="s">
        <v>20</v>
      </c>
      <c r="J582" t="s">
        <v>20</v>
      </c>
      <c r="K582" t="s">
        <v>20</v>
      </c>
      <c r="L582" t="s">
        <v>20</v>
      </c>
      <c r="M582" t="s">
        <v>20</v>
      </c>
      <c r="N582" t="s">
        <v>2903</v>
      </c>
      <c r="O582">
        <v>1</v>
      </c>
      <c r="P582">
        <v>-0.22900000000000001</v>
      </c>
      <c r="Q582">
        <v>22.4</v>
      </c>
      <c r="R582">
        <v>13909.14</v>
      </c>
      <c r="S582">
        <v>0.36699999999999999</v>
      </c>
      <c r="T582" t="s">
        <v>8147</v>
      </c>
      <c r="U582" t="s">
        <v>8146</v>
      </c>
      <c r="V582" t="s">
        <v>8146</v>
      </c>
      <c r="W582" t="s">
        <v>8146</v>
      </c>
      <c r="X582" t="s">
        <v>8146</v>
      </c>
    </row>
    <row r="583" spans="1:24" x14ac:dyDescent="0.25">
      <c r="A583">
        <v>114893</v>
      </c>
      <c r="B583" t="s">
        <v>66</v>
      </c>
      <c r="C583">
        <v>1</v>
      </c>
      <c r="D583">
        <v>8.2200000000000006</v>
      </c>
      <c r="E583" t="s">
        <v>20</v>
      </c>
      <c r="F583" t="s">
        <v>20</v>
      </c>
      <c r="G583" t="s">
        <v>20</v>
      </c>
      <c r="H583" t="s">
        <v>20</v>
      </c>
      <c r="I583">
        <v>6</v>
      </c>
      <c r="J583" t="s">
        <v>20</v>
      </c>
      <c r="K583" t="s">
        <v>20</v>
      </c>
      <c r="L583" t="s">
        <v>20</v>
      </c>
      <c r="M583" t="s">
        <v>20</v>
      </c>
      <c r="N583" t="s">
        <v>3004</v>
      </c>
      <c r="O583">
        <v>1</v>
      </c>
      <c r="P583">
        <v>-0.22900000000000001</v>
      </c>
      <c r="Q583">
        <v>8.2200000000000006</v>
      </c>
      <c r="R583">
        <v>13909.14</v>
      </c>
      <c r="S583">
        <v>1</v>
      </c>
      <c r="T583" t="s">
        <v>8147</v>
      </c>
      <c r="U583" t="s">
        <v>8146</v>
      </c>
      <c r="V583" t="s">
        <v>8146</v>
      </c>
      <c r="W583" t="s">
        <v>8146</v>
      </c>
      <c r="X583" t="s">
        <v>8146</v>
      </c>
    </row>
    <row r="584" spans="1:24" x14ac:dyDescent="0.25">
      <c r="A584">
        <v>115207</v>
      </c>
      <c r="B584" t="s">
        <v>66</v>
      </c>
      <c r="C584">
        <v>1</v>
      </c>
      <c r="D584">
        <v>8.2200000000000006</v>
      </c>
      <c r="E584" t="s">
        <v>20</v>
      </c>
      <c r="F584" t="s">
        <v>20</v>
      </c>
      <c r="G584" t="s">
        <v>20</v>
      </c>
      <c r="H584" t="s">
        <v>20</v>
      </c>
      <c r="I584">
        <v>6</v>
      </c>
      <c r="J584" t="s">
        <v>20</v>
      </c>
      <c r="K584" t="s">
        <v>20</v>
      </c>
      <c r="L584" t="s">
        <v>20</v>
      </c>
      <c r="M584" t="s">
        <v>20</v>
      </c>
      <c r="N584" t="s">
        <v>3023</v>
      </c>
      <c r="O584">
        <v>1</v>
      </c>
      <c r="P584">
        <v>-0.22900000000000001</v>
      </c>
      <c r="Q584">
        <v>24.22</v>
      </c>
      <c r="R584">
        <v>13909.14</v>
      </c>
      <c r="S584">
        <v>0.33900000000000002</v>
      </c>
      <c r="T584" t="s">
        <v>8147</v>
      </c>
      <c r="U584" t="s">
        <v>8146</v>
      </c>
      <c r="V584" t="s">
        <v>8146</v>
      </c>
      <c r="W584" t="s">
        <v>8146</v>
      </c>
      <c r="X584" t="s">
        <v>8146</v>
      </c>
    </row>
    <row r="585" spans="1:24" x14ac:dyDescent="0.25">
      <c r="A585">
        <v>122506</v>
      </c>
      <c r="B585" t="s">
        <v>66</v>
      </c>
      <c r="C585">
        <v>1</v>
      </c>
      <c r="D585">
        <v>8.2100000000000009</v>
      </c>
      <c r="E585" t="s">
        <v>20</v>
      </c>
      <c r="F585" t="s">
        <v>20</v>
      </c>
      <c r="G585" t="s">
        <v>20</v>
      </c>
      <c r="H585" t="s">
        <v>20</v>
      </c>
      <c r="I585">
        <v>6.2</v>
      </c>
      <c r="J585" t="s">
        <v>20</v>
      </c>
      <c r="K585" t="s">
        <v>20</v>
      </c>
      <c r="L585" t="s">
        <v>20</v>
      </c>
      <c r="M585" t="s">
        <v>20</v>
      </c>
      <c r="N585" t="s">
        <v>3229</v>
      </c>
      <c r="O585">
        <v>1</v>
      </c>
      <c r="P585">
        <v>-0.22900000000000001</v>
      </c>
      <c r="Q585">
        <v>8.2100000000000009</v>
      </c>
      <c r="R585">
        <v>13909.14</v>
      </c>
      <c r="S585">
        <v>1</v>
      </c>
      <c r="T585" t="s">
        <v>8147</v>
      </c>
      <c r="U585" t="s">
        <v>8146</v>
      </c>
      <c r="V585" t="s">
        <v>8146</v>
      </c>
      <c r="W585" t="s">
        <v>8146</v>
      </c>
      <c r="X585" t="s">
        <v>8146</v>
      </c>
    </row>
    <row r="586" spans="1:24" x14ac:dyDescent="0.25">
      <c r="A586">
        <v>52151</v>
      </c>
      <c r="B586" t="s">
        <v>66</v>
      </c>
      <c r="C586">
        <v>2</v>
      </c>
      <c r="D586">
        <v>8.18</v>
      </c>
      <c r="E586">
        <v>2.16240605867445</v>
      </c>
      <c r="F586">
        <v>0.17677669529663601</v>
      </c>
      <c r="G586">
        <v>7</v>
      </c>
      <c r="H586" t="s">
        <v>20</v>
      </c>
      <c r="I586" t="s">
        <v>20</v>
      </c>
      <c r="J586" t="s">
        <v>20</v>
      </c>
      <c r="K586" t="s">
        <v>20</v>
      </c>
      <c r="L586" t="s">
        <v>20</v>
      </c>
      <c r="M586" t="s">
        <v>20</v>
      </c>
      <c r="N586" t="s">
        <v>1441</v>
      </c>
      <c r="O586">
        <v>2</v>
      </c>
      <c r="P586">
        <v>0.39300000000000002</v>
      </c>
      <c r="Q586">
        <v>14.77</v>
      </c>
      <c r="R586">
        <v>13909.14</v>
      </c>
      <c r="S586">
        <v>0.55400000000000005</v>
      </c>
      <c r="T586" t="s">
        <v>8147</v>
      </c>
      <c r="U586" t="s">
        <v>8146</v>
      </c>
      <c r="V586" t="s">
        <v>8146</v>
      </c>
      <c r="W586" t="s">
        <v>8146</v>
      </c>
      <c r="X586" t="s">
        <v>8146</v>
      </c>
    </row>
    <row r="587" spans="1:24" x14ac:dyDescent="0.25">
      <c r="A587">
        <v>63726</v>
      </c>
      <c r="B587" t="s">
        <v>66</v>
      </c>
      <c r="C587">
        <v>5</v>
      </c>
      <c r="D587">
        <v>8.18</v>
      </c>
      <c r="E587">
        <v>14.1965203716393</v>
      </c>
      <c r="F587">
        <v>1.1615592968075199</v>
      </c>
      <c r="G587">
        <v>11</v>
      </c>
      <c r="H587" t="s">
        <v>20</v>
      </c>
      <c r="I587">
        <v>300</v>
      </c>
      <c r="J587" t="s">
        <v>20</v>
      </c>
      <c r="K587" t="s">
        <v>20</v>
      </c>
      <c r="L587" t="s">
        <v>20</v>
      </c>
      <c r="M587" t="s">
        <v>20</v>
      </c>
      <c r="N587" t="s">
        <v>1909</v>
      </c>
      <c r="O587">
        <v>5</v>
      </c>
      <c r="P587">
        <v>2.2599999999999998</v>
      </c>
      <c r="Q587">
        <v>8.18</v>
      </c>
      <c r="R587">
        <v>13909.14</v>
      </c>
      <c r="S587">
        <v>1</v>
      </c>
      <c r="T587" t="s">
        <v>8147</v>
      </c>
      <c r="U587" t="s">
        <v>8146</v>
      </c>
      <c r="V587" t="s">
        <v>8146</v>
      </c>
      <c r="W587" t="s">
        <v>8146</v>
      </c>
      <c r="X587" t="s">
        <v>8146</v>
      </c>
    </row>
    <row r="588" spans="1:24" x14ac:dyDescent="0.25">
      <c r="A588">
        <v>122509</v>
      </c>
      <c r="B588" t="s">
        <v>66</v>
      </c>
      <c r="C588">
        <v>1</v>
      </c>
      <c r="D588">
        <v>8.17</v>
      </c>
      <c r="E588" t="s">
        <v>20</v>
      </c>
      <c r="F588" t="s">
        <v>20</v>
      </c>
      <c r="G588" t="s">
        <v>20</v>
      </c>
      <c r="H588" t="s">
        <v>20</v>
      </c>
      <c r="I588">
        <v>6.7</v>
      </c>
      <c r="J588" t="s">
        <v>20</v>
      </c>
      <c r="K588" t="s">
        <v>20</v>
      </c>
      <c r="L588" t="s">
        <v>20</v>
      </c>
      <c r="M588" t="s">
        <v>20</v>
      </c>
      <c r="N588" t="s">
        <v>3231</v>
      </c>
      <c r="O588">
        <v>1</v>
      </c>
      <c r="P588">
        <v>-0.22900000000000001</v>
      </c>
      <c r="Q588">
        <v>8.17</v>
      </c>
      <c r="R588">
        <v>13909.14</v>
      </c>
      <c r="S588">
        <v>1</v>
      </c>
      <c r="T588" t="s">
        <v>8147</v>
      </c>
      <c r="U588" t="s">
        <v>8146</v>
      </c>
      <c r="V588" t="s">
        <v>8146</v>
      </c>
      <c r="W588" t="s">
        <v>8146</v>
      </c>
      <c r="X588" t="s">
        <v>8146</v>
      </c>
    </row>
    <row r="589" spans="1:24" x14ac:dyDescent="0.25">
      <c r="A589">
        <v>128049</v>
      </c>
      <c r="B589" t="s">
        <v>66</v>
      </c>
      <c r="C589">
        <v>1</v>
      </c>
      <c r="D589">
        <v>8.17</v>
      </c>
      <c r="E589" t="s">
        <v>20</v>
      </c>
      <c r="F589" t="s">
        <v>20</v>
      </c>
      <c r="G589" t="s">
        <v>20</v>
      </c>
      <c r="H589" t="s">
        <v>20</v>
      </c>
      <c r="I589">
        <v>6.7</v>
      </c>
      <c r="J589" t="s">
        <v>20</v>
      </c>
      <c r="K589" t="s">
        <v>20</v>
      </c>
      <c r="L589" t="s">
        <v>20</v>
      </c>
      <c r="M589" t="s">
        <v>20</v>
      </c>
      <c r="N589" t="s">
        <v>3391</v>
      </c>
      <c r="O589">
        <v>1</v>
      </c>
      <c r="P589">
        <v>-0.22900000000000001</v>
      </c>
      <c r="Q589">
        <v>8.17</v>
      </c>
      <c r="R589">
        <v>13909.14</v>
      </c>
      <c r="S589">
        <v>1</v>
      </c>
      <c r="T589" t="s">
        <v>8147</v>
      </c>
      <c r="U589" t="s">
        <v>8146</v>
      </c>
      <c r="V589" t="s">
        <v>8146</v>
      </c>
      <c r="W589" t="s">
        <v>8146</v>
      </c>
      <c r="X589" t="s">
        <v>8146</v>
      </c>
    </row>
    <row r="590" spans="1:24" x14ac:dyDescent="0.25">
      <c r="A590">
        <v>203460</v>
      </c>
      <c r="B590" t="s">
        <v>66</v>
      </c>
      <c r="C590">
        <v>2</v>
      </c>
      <c r="D590">
        <v>8.17</v>
      </c>
      <c r="E590">
        <v>9.1742128281241104</v>
      </c>
      <c r="F590">
        <v>0.74953318805774005</v>
      </c>
      <c r="G590">
        <v>23</v>
      </c>
      <c r="H590" t="s">
        <v>20</v>
      </c>
      <c r="I590">
        <v>2</v>
      </c>
      <c r="J590" t="s">
        <v>20</v>
      </c>
      <c r="K590" t="s">
        <v>20</v>
      </c>
      <c r="L590" t="s">
        <v>20</v>
      </c>
      <c r="M590" t="s">
        <v>20</v>
      </c>
      <c r="N590" t="s">
        <v>4669</v>
      </c>
      <c r="O590">
        <v>2</v>
      </c>
      <c r="P590">
        <v>0.39300000000000002</v>
      </c>
      <c r="Q590">
        <v>8.17</v>
      </c>
      <c r="R590">
        <v>13909.14</v>
      </c>
      <c r="S590">
        <v>1</v>
      </c>
      <c r="T590" t="s">
        <v>8147</v>
      </c>
      <c r="U590" t="s">
        <v>8146</v>
      </c>
      <c r="V590" t="s">
        <v>8146</v>
      </c>
      <c r="W590" t="s">
        <v>8146</v>
      </c>
      <c r="X590" t="s">
        <v>8146</v>
      </c>
    </row>
    <row r="591" spans="1:24" x14ac:dyDescent="0.25">
      <c r="A591">
        <v>122514</v>
      </c>
      <c r="B591" t="s">
        <v>66</v>
      </c>
      <c r="C591">
        <v>1</v>
      </c>
      <c r="D591">
        <v>8.16</v>
      </c>
      <c r="E591" t="s">
        <v>20</v>
      </c>
      <c r="F591" t="s">
        <v>20</v>
      </c>
      <c r="G591" t="s">
        <v>20</v>
      </c>
      <c r="H591" t="s">
        <v>20</v>
      </c>
      <c r="I591">
        <v>6.9</v>
      </c>
      <c r="J591" t="s">
        <v>20</v>
      </c>
      <c r="K591" t="s">
        <v>20</v>
      </c>
      <c r="L591" t="s">
        <v>20</v>
      </c>
      <c r="M591" t="s">
        <v>20</v>
      </c>
      <c r="N591" t="s">
        <v>3235</v>
      </c>
      <c r="O591">
        <v>1</v>
      </c>
      <c r="P591">
        <v>-0.22900000000000001</v>
      </c>
      <c r="Q591">
        <v>8.16</v>
      </c>
      <c r="R591">
        <v>13909.14</v>
      </c>
      <c r="S591">
        <v>1</v>
      </c>
      <c r="T591" t="s">
        <v>8147</v>
      </c>
      <c r="U591" t="s">
        <v>8146</v>
      </c>
      <c r="V591" t="s">
        <v>8146</v>
      </c>
      <c r="W591" t="s">
        <v>8146</v>
      </c>
      <c r="X591" t="s">
        <v>8146</v>
      </c>
    </row>
    <row r="592" spans="1:24" x14ac:dyDescent="0.25">
      <c r="A592">
        <v>213590</v>
      </c>
      <c r="B592" t="s">
        <v>66</v>
      </c>
      <c r="C592">
        <v>1</v>
      </c>
      <c r="D592">
        <v>8.16</v>
      </c>
      <c r="E592" t="s">
        <v>20</v>
      </c>
      <c r="F592" t="s">
        <v>20</v>
      </c>
      <c r="G592">
        <v>6.9</v>
      </c>
      <c r="H592" t="s">
        <v>20</v>
      </c>
      <c r="I592" t="s">
        <v>20</v>
      </c>
      <c r="J592" t="s">
        <v>20</v>
      </c>
      <c r="K592" t="s">
        <v>20</v>
      </c>
      <c r="L592" t="s">
        <v>20</v>
      </c>
      <c r="M592" t="s">
        <v>20</v>
      </c>
      <c r="N592" t="s">
        <v>4767</v>
      </c>
      <c r="O592">
        <v>1</v>
      </c>
      <c r="P592">
        <v>-0.22900000000000001</v>
      </c>
      <c r="Q592">
        <v>8.16</v>
      </c>
      <c r="R592">
        <v>13909.14</v>
      </c>
      <c r="S592">
        <v>1</v>
      </c>
      <c r="T592" t="s">
        <v>8147</v>
      </c>
      <c r="U592" t="s">
        <v>8146</v>
      </c>
      <c r="V592" t="s">
        <v>8146</v>
      </c>
      <c r="W592" t="s">
        <v>8146</v>
      </c>
      <c r="X592" t="s">
        <v>8146</v>
      </c>
    </row>
    <row r="593" spans="1:24" x14ac:dyDescent="0.25">
      <c r="A593">
        <v>63578</v>
      </c>
      <c r="B593" t="s">
        <v>66</v>
      </c>
      <c r="C593">
        <v>2</v>
      </c>
      <c r="D593">
        <v>8.15</v>
      </c>
      <c r="E593">
        <v>0</v>
      </c>
      <c r="F593">
        <v>0</v>
      </c>
      <c r="G593">
        <v>7</v>
      </c>
      <c r="H593" t="s">
        <v>20</v>
      </c>
      <c r="I593" t="s">
        <v>20</v>
      </c>
      <c r="J593" t="s">
        <v>20</v>
      </c>
      <c r="K593" t="s">
        <v>20</v>
      </c>
      <c r="L593" t="s">
        <v>20</v>
      </c>
      <c r="M593" t="s">
        <v>20</v>
      </c>
      <c r="N593" t="s">
        <v>1763</v>
      </c>
      <c r="O593">
        <v>2</v>
      </c>
      <c r="P593">
        <v>0.39300000000000002</v>
      </c>
      <c r="Q593">
        <v>8.15</v>
      </c>
      <c r="R593">
        <v>13909.14</v>
      </c>
      <c r="S593">
        <v>1</v>
      </c>
      <c r="T593" t="s">
        <v>8147</v>
      </c>
      <c r="U593" t="s">
        <v>8146</v>
      </c>
      <c r="V593" t="s">
        <v>8146</v>
      </c>
      <c r="W593" t="s">
        <v>8146</v>
      </c>
      <c r="X593" t="s">
        <v>8146</v>
      </c>
    </row>
    <row r="594" spans="1:24" x14ac:dyDescent="0.25">
      <c r="A594">
        <v>63608</v>
      </c>
      <c r="B594" t="s">
        <v>66</v>
      </c>
      <c r="C594">
        <v>2</v>
      </c>
      <c r="D594">
        <v>8.15</v>
      </c>
      <c r="E594">
        <v>0</v>
      </c>
      <c r="F594">
        <v>0</v>
      </c>
      <c r="G594">
        <v>7</v>
      </c>
      <c r="H594" t="s">
        <v>20</v>
      </c>
      <c r="I594" t="s">
        <v>20</v>
      </c>
      <c r="J594" t="s">
        <v>20</v>
      </c>
      <c r="K594" t="s">
        <v>20</v>
      </c>
      <c r="L594" t="s">
        <v>20</v>
      </c>
      <c r="M594" t="s">
        <v>20</v>
      </c>
      <c r="N594" t="s">
        <v>1793</v>
      </c>
      <c r="O594">
        <v>2</v>
      </c>
      <c r="P594">
        <v>0.39300000000000002</v>
      </c>
      <c r="Q594">
        <v>8.15</v>
      </c>
      <c r="R594">
        <v>13909.14</v>
      </c>
      <c r="S594">
        <v>1</v>
      </c>
      <c r="T594" t="s">
        <v>8147</v>
      </c>
      <c r="U594" t="s">
        <v>8146</v>
      </c>
      <c r="V594" t="s">
        <v>8146</v>
      </c>
      <c r="W594" t="s">
        <v>8146</v>
      </c>
      <c r="X594" t="s">
        <v>8146</v>
      </c>
    </row>
    <row r="595" spans="1:24" x14ac:dyDescent="0.25">
      <c r="A595">
        <v>79383</v>
      </c>
      <c r="B595" t="s">
        <v>66</v>
      </c>
      <c r="C595">
        <v>1</v>
      </c>
      <c r="D595">
        <v>8.15</v>
      </c>
      <c r="E595" t="s">
        <v>20</v>
      </c>
      <c r="F595" t="s">
        <v>20</v>
      </c>
      <c r="G595">
        <v>7</v>
      </c>
      <c r="H595" t="s">
        <v>20</v>
      </c>
      <c r="I595" t="s">
        <v>20</v>
      </c>
      <c r="J595" t="s">
        <v>20</v>
      </c>
      <c r="K595" t="s">
        <v>20</v>
      </c>
      <c r="L595" t="s">
        <v>20</v>
      </c>
      <c r="M595" t="s">
        <v>20</v>
      </c>
      <c r="N595" t="s">
        <v>2212</v>
      </c>
      <c r="O595">
        <v>1</v>
      </c>
      <c r="P595">
        <v>-0.22900000000000001</v>
      </c>
      <c r="Q595">
        <v>22.31</v>
      </c>
      <c r="R595">
        <v>13909.14</v>
      </c>
      <c r="S595">
        <v>0.36499999999999999</v>
      </c>
      <c r="T595" t="s">
        <v>8147</v>
      </c>
      <c r="U595" t="s">
        <v>8146</v>
      </c>
      <c r="V595" t="s">
        <v>8146</v>
      </c>
      <c r="W595" t="s">
        <v>8146</v>
      </c>
      <c r="X595" t="s">
        <v>8146</v>
      </c>
    </row>
    <row r="596" spans="1:24" x14ac:dyDescent="0.25">
      <c r="A596">
        <v>102381</v>
      </c>
      <c r="B596" t="s">
        <v>66</v>
      </c>
      <c r="C596">
        <v>1</v>
      </c>
      <c r="D596">
        <v>8.15</v>
      </c>
      <c r="E596" t="s">
        <v>20</v>
      </c>
      <c r="F596" t="s">
        <v>20</v>
      </c>
      <c r="G596" t="s">
        <v>20</v>
      </c>
      <c r="H596" t="s">
        <v>20</v>
      </c>
      <c r="I596">
        <v>7</v>
      </c>
      <c r="J596" t="s">
        <v>20</v>
      </c>
      <c r="K596" t="s">
        <v>20</v>
      </c>
      <c r="L596" t="s">
        <v>20</v>
      </c>
      <c r="M596" t="s">
        <v>20</v>
      </c>
      <c r="N596" t="s">
        <v>2498</v>
      </c>
      <c r="O596">
        <v>1</v>
      </c>
      <c r="P596">
        <v>-0.22900000000000001</v>
      </c>
      <c r="Q596">
        <v>15.02</v>
      </c>
      <c r="R596">
        <v>13909.14</v>
      </c>
      <c r="S596">
        <v>0.54300000000000004</v>
      </c>
      <c r="T596" t="s">
        <v>8147</v>
      </c>
      <c r="U596" t="s">
        <v>8146</v>
      </c>
      <c r="V596" t="s">
        <v>8146</v>
      </c>
      <c r="W596" t="s">
        <v>8146</v>
      </c>
      <c r="X596" t="s">
        <v>8146</v>
      </c>
    </row>
    <row r="597" spans="1:24" x14ac:dyDescent="0.25">
      <c r="A597">
        <v>106265</v>
      </c>
      <c r="B597" t="s">
        <v>66</v>
      </c>
      <c r="C597">
        <v>2</v>
      </c>
      <c r="D597">
        <v>8.15</v>
      </c>
      <c r="E597">
        <v>0</v>
      </c>
      <c r="F597">
        <v>0</v>
      </c>
      <c r="G597">
        <v>7</v>
      </c>
      <c r="H597" t="s">
        <v>20</v>
      </c>
      <c r="I597" t="s">
        <v>20</v>
      </c>
      <c r="J597" t="s">
        <v>20</v>
      </c>
      <c r="K597" t="s">
        <v>20</v>
      </c>
      <c r="L597" t="s">
        <v>20</v>
      </c>
      <c r="M597" t="s">
        <v>20</v>
      </c>
      <c r="N597" t="s">
        <v>2735</v>
      </c>
      <c r="O597">
        <v>2</v>
      </c>
      <c r="P597">
        <v>0.39300000000000002</v>
      </c>
      <c r="Q597">
        <v>8.15</v>
      </c>
      <c r="R597">
        <v>13909.14</v>
      </c>
      <c r="S597">
        <v>1</v>
      </c>
      <c r="T597" t="s">
        <v>8147</v>
      </c>
      <c r="U597" t="s">
        <v>8146</v>
      </c>
      <c r="V597" t="s">
        <v>8146</v>
      </c>
      <c r="W597" t="s">
        <v>8146</v>
      </c>
      <c r="X597" t="s">
        <v>8146</v>
      </c>
    </row>
    <row r="598" spans="1:24" x14ac:dyDescent="0.25">
      <c r="A598">
        <v>127798</v>
      </c>
      <c r="B598" t="s">
        <v>66</v>
      </c>
      <c r="C598">
        <v>1</v>
      </c>
      <c r="D598">
        <v>8.15</v>
      </c>
      <c r="E598" t="s">
        <v>20</v>
      </c>
      <c r="F598" t="s">
        <v>20</v>
      </c>
      <c r="G598">
        <v>7</v>
      </c>
      <c r="H598" t="s">
        <v>20</v>
      </c>
      <c r="I598" t="s">
        <v>20</v>
      </c>
      <c r="J598" t="s">
        <v>20</v>
      </c>
      <c r="K598" t="s">
        <v>20</v>
      </c>
      <c r="L598" t="s">
        <v>20</v>
      </c>
      <c r="M598" t="s">
        <v>20</v>
      </c>
      <c r="N598" t="s">
        <v>3367</v>
      </c>
      <c r="O598">
        <v>1</v>
      </c>
      <c r="P598">
        <v>-0.22900000000000001</v>
      </c>
      <c r="Q598">
        <v>15.31</v>
      </c>
      <c r="R598">
        <v>13909.14</v>
      </c>
      <c r="S598">
        <v>0.53200000000000003</v>
      </c>
      <c r="T598" t="s">
        <v>8147</v>
      </c>
      <c r="U598" t="s">
        <v>8146</v>
      </c>
      <c r="V598" t="s">
        <v>8146</v>
      </c>
      <c r="W598" t="s">
        <v>8146</v>
      </c>
      <c r="X598" t="s">
        <v>8146</v>
      </c>
    </row>
    <row r="599" spans="1:24" x14ac:dyDescent="0.25">
      <c r="A599">
        <v>128047</v>
      </c>
      <c r="B599" t="s">
        <v>66</v>
      </c>
      <c r="C599">
        <v>1</v>
      </c>
      <c r="D599">
        <v>8.15</v>
      </c>
      <c r="E599" t="s">
        <v>20</v>
      </c>
      <c r="F599" t="s">
        <v>20</v>
      </c>
      <c r="G599" t="s">
        <v>20</v>
      </c>
      <c r="H599" t="s">
        <v>20</v>
      </c>
      <c r="I599">
        <v>7</v>
      </c>
      <c r="J599" t="s">
        <v>20</v>
      </c>
      <c r="K599" t="s">
        <v>20</v>
      </c>
      <c r="L599" t="s">
        <v>20</v>
      </c>
      <c r="M599" t="s">
        <v>20</v>
      </c>
      <c r="N599" t="s">
        <v>3389</v>
      </c>
      <c r="O599">
        <v>1</v>
      </c>
      <c r="P599">
        <v>-0.22900000000000001</v>
      </c>
      <c r="Q599">
        <v>8.15</v>
      </c>
      <c r="R599">
        <v>13909.14</v>
      </c>
      <c r="S599">
        <v>1</v>
      </c>
      <c r="T599" t="s">
        <v>8147</v>
      </c>
      <c r="U599" t="s">
        <v>8146</v>
      </c>
      <c r="V599" t="s">
        <v>8146</v>
      </c>
      <c r="W599" t="s">
        <v>8146</v>
      </c>
      <c r="X599" t="s">
        <v>8146</v>
      </c>
    </row>
    <row r="600" spans="1:24" x14ac:dyDescent="0.25">
      <c r="A600">
        <v>142724</v>
      </c>
      <c r="B600" t="s">
        <v>66</v>
      </c>
      <c r="C600">
        <v>1</v>
      </c>
      <c r="D600">
        <v>8.15</v>
      </c>
      <c r="E600" t="s">
        <v>20</v>
      </c>
      <c r="F600" t="s">
        <v>20</v>
      </c>
      <c r="G600">
        <v>7</v>
      </c>
      <c r="H600" t="s">
        <v>20</v>
      </c>
      <c r="I600" t="s">
        <v>20</v>
      </c>
      <c r="J600" t="s">
        <v>20</v>
      </c>
      <c r="K600" t="s">
        <v>20</v>
      </c>
      <c r="L600" t="s">
        <v>20</v>
      </c>
      <c r="M600" t="s">
        <v>20</v>
      </c>
      <c r="N600" t="s">
        <v>3608</v>
      </c>
      <c r="O600">
        <v>1</v>
      </c>
      <c r="P600">
        <v>-0.22900000000000001</v>
      </c>
      <c r="Q600">
        <v>15.81</v>
      </c>
      <c r="R600">
        <v>13909.14</v>
      </c>
      <c r="S600">
        <v>0.51500000000000001</v>
      </c>
      <c r="T600" t="s">
        <v>8147</v>
      </c>
      <c r="U600" t="s">
        <v>8146</v>
      </c>
      <c r="V600" t="s">
        <v>8146</v>
      </c>
      <c r="W600" t="s">
        <v>8146</v>
      </c>
      <c r="X600" t="s">
        <v>8146</v>
      </c>
    </row>
    <row r="601" spans="1:24" x14ac:dyDescent="0.25">
      <c r="A601">
        <v>189892</v>
      </c>
      <c r="B601" t="s">
        <v>66</v>
      </c>
      <c r="C601">
        <v>1</v>
      </c>
      <c r="D601">
        <v>8.15</v>
      </c>
      <c r="E601" t="s">
        <v>20</v>
      </c>
      <c r="F601" t="s">
        <v>20</v>
      </c>
      <c r="G601">
        <v>7</v>
      </c>
      <c r="H601" t="s">
        <v>20</v>
      </c>
      <c r="I601" t="s">
        <v>20</v>
      </c>
      <c r="J601" t="s">
        <v>20</v>
      </c>
      <c r="K601" t="s">
        <v>20</v>
      </c>
      <c r="L601" t="s">
        <v>20</v>
      </c>
      <c r="M601" t="s">
        <v>20</v>
      </c>
      <c r="N601" t="s">
        <v>4477</v>
      </c>
      <c r="O601">
        <v>1</v>
      </c>
      <c r="P601">
        <v>-0.22900000000000001</v>
      </c>
      <c r="Q601">
        <v>22.88</v>
      </c>
      <c r="R601">
        <v>13909.14</v>
      </c>
      <c r="S601">
        <v>0.35599999999999998</v>
      </c>
      <c r="T601" t="s">
        <v>8147</v>
      </c>
      <c r="U601" t="s">
        <v>8146</v>
      </c>
      <c r="V601" t="s">
        <v>8146</v>
      </c>
      <c r="W601" t="s">
        <v>8146</v>
      </c>
      <c r="X601" t="s">
        <v>8146</v>
      </c>
    </row>
    <row r="602" spans="1:24" x14ac:dyDescent="0.25">
      <c r="A602">
        <v>197947</v>
      </c>
      <c r="B602" t="s">
        <v>66</v>
      </c>
      <c r="C602">
        <v>1</v>
      </c>
      <c r="D602">
        <v>8.15</v>
      </c>
      <c r="E602" t="s">
        <v>20</v>
      </c>
      <c r="F602" t="s">
        <v>20</v>
      </c>
      <c r="G602">
        <v>7</v>
      </c>
      <c r="H602" t="s">
        <v>20</v>
      </c>
      <c r="I602" t="s">
        <v>20</v>
      </c>
      <c r="J602" t="s">
        <v>20</v>
      </c>
      <c r="K602" t="s">
        <v>20</v>
      </c>
      <c r="L602" t="s">
        <v>20</v>
      </c>
      <c r="M602" t="s">
        <v>20</v>
      </c>
      <c r="N602" t="s">
        <v>4608</v>
      </c>
      <c r="O602">
        <v>1</v>
      </c>
      <c r="P602">
        <v>-0.22900000000000001</v>
      </c>
      <c r="Q602">
        <v>8.15</v>
      </c>
      <c r="R602">
        <v>13909.14</v>
      </c>
      <c r="S602">
        <v>1</v>
      </c>
      <c r="T602" t="s">
        <v>8147</v>
      </c>
      <c r="U602" t="s">
        <v>8146</v>
      </c>
      <c r="V602" t="s">
        <v>8146</v>
      </c>
      <c r="W602" t="s">
        <v>8146</v>
      </c>
      <c r="X602" t="s">
        <v>8146</v>
      </c>
    </row>
    <row r="603" spans="1:24" x14ac:dyDescent="0.25">
      <c r="A603">
        <v>197950</v>
      </c>
      <c r="B603" t="s">
        <v>66</v>
      </c>
      <c r="C603">
        <v>1</v>
      </c>
      <c r="D603">
        <v>8.15</v>
      </c>
      <c r="E603" t="s">
        <v>20</v>
      </c>
      <c r="F603" t="s">
        <v>20</v>
      </c>
      <c r="G603">
        <v>7</v>
      </c>
      <c r="H603" t="s">
        <v>20</v>
      </c>
      <c r="I603" t="s">
        <v>20</v>
      </c>
      <c r="J603" t="s">
        <v>20</v>
      </c>
      <c r="K603" t="s">
        <v>20</v>
      </c>
      <c r="L603" t="s">
        <v>20</v>
      </c>
      <c r="M603" t="s">
        <v>20</v>
      </c>
      <c r="N603" t="s">
        <v>4611</v>
      </c>
      <c r="O603">
        <v>1</v>
      </c>
      <c r="P603">
        <v>-0.22900000000000001</v>
      </c>
      <c r="Q603">
        <v>8.15</v>
      </c>
      <c r="R603">
        <v>13909.14</v>
      </c>
      <c r="S603">
        <v>1</v>
      </c>
      <c r="T603" t="s">
        <v>8147</v>
      </c>
      <c r="U603" t="s">
        <v>8146</v>
      </c>
      <c r="V603" t="s">
        <v>8146</v>
      </c>
      <c r="W603" t="s">
        <v>8146</v>
      </c>
      <c r="X603" t="s">
        <v>8146</v>
      </c>
    </row>
    <row r="604" spans="1:24" x14ac:dyDescent="0.25">
      <c r="A604">
        <v>208008</v>
      </c>
      <c r="B604" t="s">
        <v>66</v>
      </c>
      <c r="C604">
        <v>2</v>
      </c>
      <c r="D604">
        <v>8.15</v>
      </c>
      <c r="E604">
        <v>0</v>
      </c>
      <c r="F604">
        <v>0</v>
      </c>
      <c r="G604">
        <v>7</v>
      </c>
      <c r="H604" t="s">
        <v>20</v>
      </c>
      <c r="I604" t="s">
        <v>20</v>
      </c>
      <c r="J604" t="s">
        <v>20</v>
      </c>
      <c r="K604" t="s">
        <v>20</v>
      </c>
      <c r="L604" t="s">
        <v>20</v>
      </c>
      <c r="M604" t="s">
        <v>20</v>
      </c>
      <c r="N604" t="s">
        <v>4737</v>
      </c>
      <c r="O604">
        <v>2</v>
      </c>
      <c r="P604">
        <v>0.39300000000000002</v>
      </c>
      <c r="Q604">
        <v>8.15</v>
      </c>
      <c r="R604">
        <v>13909.14</v>
      </c>
      <c r="S604">
        <v>1</v>
      </c>
      <c r="T604" t="s">
        <v>8147</v>
      </c>
      <c r="U604" t="s">
        <v>8146</v>
      </c>
      <c r="V604" t="s">
        <v>8146</v>
      </c>
      <c r="W604" t="s">
        <v>8146</v>
      </c>
      <c r="X604" t="s">
        <v>8146</v>
      </c>
    </row>
    <row r="605" spans="1:24" x14ac:dyDescent="0.25">
      <c r="A605">
        <v>217177</v>
      </c>
      <c r="B605" t="s">
        <v>66</v>
      </c>
      <c r="C605">
        <v>1</v>
      </c>
      <c r="D605">
        <v>8.15</v>
      </c>
      <c r="E605" t="s">
        <v>20</v>
      </c>
      <c r="F605" t="s">
        <v>20</v>
      </c>
      <c r="G605" t="s">
        <v>20</v>
      </c>
      <c r="H605" t="s">
        <v>20</v>
      </c>
      <c r="I605" t="s">
        <v>20</v>
      </c>
      <c r="J605" t="s">
        <v>20</v>
      </c>
      <c r="K605">
        <v>7</v>
      </c>
      <c r="L605" t="s">
        <v>20</v>
      </c>
      <c r="M605" t="s">
        <v>20</v>
      </c>
      <c r="N605" t="s">
        <v>5051</v>
      </c>
      <c r="O605">
        <v>1</v>
      </c>
      <c r="P605">
        <v>-0.22900000000000001</v>
      </c>
      <c r="Q605">
        <v>14.82</v>
      </c>
      <c r="R605">
        <v>13909.14</v>
      </c>
      <c r="S605">
        <v>0.55000000000000004</v>
      </c>
      <c r="T605" t="s">
        <v>8147</v>
      </c>
      <c r="U605" t="s">
        <v>8146</v>
      </c>
      <c r="V605" t="s">
        <v>8146</v>
      </c>
      <c r="W605" t="s">
        <v>8146</v>
      </c>
      <c r="X605" t="s">
        <v>8146</v>
      </c>
    </row>
    <row r="606" spans="1:24" x14ac:dyDescent="0.25">
      <c r="A606">
        <v>285180</v>
      </c>
      <c r="B606" t="s">
        <v>66</v>
      </c>
      <c r="C606">
        <v>2</v>
      </c>
      <c r="D606">
        <v>8.15</v>
      </c>
      <c r="E606">
        <v>0</v>
      </c>
      <c r="F606">
        <v>0</v>
      </c>
      <c r="G606">
        <v>7</v>
      </c>
      <c r="H606" t="s">
        <v>20</v>
      </c>
      <c r="I606" t="s">
        <v>20</v>
      </c>
      <c r="J606" t="s">
        <v>20</v>
      </c>
      <c r="K606" t="s">
        <v>20</v>
      </c>
      <c r="L606" t="s">
        <v>20</v>
      </c>
      <c r="M606" t="s">
        <v>20</v>
      </c>
      <c r="N606" t="s">
        <v>5799</v>
      </c>
      <c r="O606">
        <v>2</v>
      </c>
      <c r="P606">
        <v>0.39300000000000002</v>
      </c>
      <c r="Q606">
        <v>8.15</v>
      </c>
      <c r="R606">
        <v>13909.14</v>
      </c>
      <c r="S606">
        <v>1</v>
      </c>
      <c r="T606" t="s">
        <v>8147</v>
      </c>
      <c r="U606" t="s">
        <v>8146</v>
      </c>
      <c r="V606" t="s">
        <v>8146</v>
      </c>
      <c r="W606" t="s">
        <v>8146</v>
      </c>
      <c r="X606" t="s">
        <v>8146</v>
      </c>
    </row>
    <row r="607" spans="1:24" x14ac:dyDescent="0.25">
      <c r="A607">
        <v>63586</v>
      </c>
      <c r="B607" t="s">
        <v>66</v>
      </c>
      <c r="C607">
        <v>4</v>
      </c>
      <c r="D607">
        <v>8.14</v>
      </c>
      <c r="E607">
        <v>5.3163008212672702</v>
      </c>
      <c r="F607">
        <v>0.43301270189221902</v>
      </c>
      <c r="G607">
        <v>10</v>
      </c>
      <c r="H607" t="s">
        <v>20</v>
      </c>
      <c r="I607" t="s">
        <v>20</v>
      </c>
      <c r="J607" t="s">
        <v>20</v>
      </c>
      <c r="K607" t="s">
        <v>20</v>
      </c>
      <c r="L607" t="s">
        <v>20</v>
      </c>
      <c r="M607" t="s">
        <v>20</v>
      </c>
      <c r="N607" t="s">
        <v>1771</v>
      </c>
      <c r="O607">
        <v>4</v>
      </c>
      <c r="P607">
        <v>1.64</v>
      </c>
      <c r="Q607">
        <v>8.14</v>
      </c>
      <c r="R607">
        <v>13909.14</v>
      </c>
      <c r="S607">
        <v>1</v>
      </c>
      <c r="T607" t="s">
        <v>8147</v>
      </c>
      <c r="U607" t="s">
        <v>8146</v>
      </c>
      <c r="V607" t="s">
        <v>8146</v>
      </c>
      <c r="W607" t="s">
        <v>8146</v>
      </c>
      <c r="X607" t="s">
        <v>8146</v>
      </c>
    </row>
    <row r="608" spans="1:24" x14ac:dyDescent="0.25">
      <c r="A608">
        <v>63744</v>
      </c>
      <c r="B608" t="s">
        <v>66</v>
      </c>
      <c r="C608">
        <v>4</v>
      </c>
      <c r="D608">
        <v>8.14</v>
      </c>
      <c r="E608">
        <v>22.129396067219002</v>
      </c>
      <c r="F608">
        <v>1.80133283987163</v>
      </c>
      <c r="G608">
        <v>131.6</v>
      </c>
      <c r="H608" t="s">
        <v>20</v>
      </c>
      <c r="I608" t="s">
        <v>20</v>
      </c>
      <c r="J608" t="s">
        <v>20</v>
      </c>
      <c r="K608" t="s">
        <v>20</v>
      </c>
      <c r="L608" t="s">
        <v>20</v>
      </c>
      <c r="M608" t="s">
        <v>20</v>
      </c>
      <c r="N608" t="s">
        <v>1927</v>
      </c>
      <c r="O608">
        <v>4</v>
      </c>
      <c r="P608">
        <v>1.64</v>
      </c>
      <c r="Q608">
        <v>8.14</v>
      </c>
      <c r="R608">
        <v>13909.14</v>
      </c>
      <c r="S608">
        <v>1</v>
      </c>
      <c r="T608" t="s">
        <v>8147</v>
      </c>
      <c r="U608" t="s">
        <v>8146</v>
      </c>
      <c r="V608" t="s">
        <v>8146</v>
      </c>
      <c r="W608" t="s">
        <v>8146</v>
      </c>
      <c r="X608" t="s">
        <v>8146</v>
      </c>
    </row>
    <row r="609" spans="1:24" x14ac:dyDescent="0.25">
      <c r="A609">
        <v>102383</v>
      </c>
      <c r="B609" t="s">
        <v>66</v>
      </c>
      <c r="C609">
        <v>2</v>
      </c>
      <c r="D609">
        <v>8.14</v>
      </c>
      <c r="E609">
        <v>9.7292333529352906</v>
      </c>
      <c r="F609">
        <v>0.79195959492893198</v>
      </c>
      <c r="G609">
        <v>26</v>
      </c>
      <c r="H609" t="s">
        <v>20</v>
      </c>
      <c r="I609">
        <v>2</v>
      </c>
      <c r="J609" t="s">
        <v>20</v>
      </c>
      <c r="K609" t="s">
        <v>20</v>
      </c>
      <c r="L609" t="s">
        <v>20</v>
      </c>
      <c r="M609" t="s">
        <v>20</v>
      </c>
      <c r="N609" t="s">
        <v>2500</v>
      </c>
      <c r="O609">
        <v>2</v>
      </c>
      <c r="P609">
        <v>0.39300000000000002</v>
      </c>
      <c r="Q609">
        <v>14.66</v>
      </c>
      <c r="R609">
        <v>13909.14</v>
      </c>
      <c r="S609">
        <v>0.55500000000000005</v>
      </c>
      <c r="T609" t="s">
        <v>8147</v>
      </c>
      <c r="U609" t="s">
        <v>8146</v>
      </c>
      <c r="V609" t="s">
        <v>8146</v>
      </c>
      <c r="W609" t="s">
        <v>8146</v>
      </c>
      <c r="X609" t="s">
        <v>8146</v>
      </c>
    </row>
    <row r="610" spans="1:24" x14ac:dyDescent="0.25">
      <c r="A610">
        <v>122500</v>
      </c>
      <c r="B610" t="s">
        <v>66</v>
      </c>
      <c r="C610">
        <v>1</v>
      </c>
      <c r="D610">
        <v>8.1300000000000008</v>
      </c>
      <c r="E610" t="s">
        <v>20</v>
      </c>
      <c r="F610" t="s">
        <v>20</v>
      </c>
      <c r="G610" t="s">
        <v>20</v>
      </c>
      <c r="H610" t="s">
        <v>20</v>
      </c>
      <c r="I610">
        <v>7.4</v>
      </c>
      <c r="J610" t="s">
        <v>20</v>
      </c>
      <c r="K610" t="s">
        <v>20</v>
      </c>
      <c r="L610" t="s">
        <v>20</v>
      </c>
      <c r="M610" t="s">
        <v>20</v>
      </c>
      <c r="N610" t="s">
        <v>3223</v>
      </c>
      <c r="O610">
        <v>1</v>
      </c>
      <c r="P610">
        <v>-0.22900000000000001</v>
      </c>
      <c r="Q610">
        <v>8.1300000000000008</v>
      </c>
      <c r="R610">
        <v>13909.14</v>
      </c>
      <c r="S610">
        <v>1</v>
      </c>
      <c r="T610" t="s">
        <v>8147</v>
      </c>
      <c r="U610" t="s">
        <v>8146</v>
      </c>
      <c r="V610" t="s">
        <v>8146</v>
      </c>
      <c r="W610" t="s">
        <v>8146</v>
      </c>
      <c r="X610" t="s">
        <v>8146</v>
      </c>
    </row>
    <row r="611" spans="1:24" x14ac:dyDescent="0.25">
      <c r="A611">
        <v>213580</v>
      </c>
      <c r="B611" t="s">
        <v>66</v>
      </c>
      <c r="C611">
        <v>1</v>
      </c>
      <c r="D611">
        <v>8.11</v>
      </c>
      <c r="E611" t="s">
        <v>20</v>
      </c>
      <c r="F611" t="s">
        <v>20</v>
      </c>
      <c r="G611">
        <v>7.7</v>
      </c>
      <c r="H611" t="s">
        <v>20</v>
      </c>
      <c r="I611" t="s">
        <v>20</v>
      </c>
      <c r="J611" t="s">
        <v>20</v>
      </c>
      <c r="K611" t="s">
        <v>20</v>
      </c>
      <c r="L611" t="s">
        <v>20</v>
      </c>
      <c r="M611" t="s">
        <v>20</v>
      </c>
      <c r="N611" t="s">
        <v>4758</v>
      </c>
      <c r="O611">
        <v>1</v>
      </c>
      <c r="P611">
        <v>-0.22900000000000001</v>
      </c>
      <c r="Q611">
        <v>8.11</v>
      </c>
      <c r="R611">
        <v>13909.14</v>
      </c>
      <c r="S611">
        <v>1</v>
      </c>
      <c r="T611" t="s">
        <v>8147</v>
      </c>
      <c r="U611" t="s">
        <v>8146</v>
      </c>
      <c r="V611" t="s">
        <v>8146</v>
      </c>
      <c r="W611" t="s">
        <v>8146</v>
      </c>
      <c r="X611" t="s">
        <v>8146</v>
      </c>
    </row>
    <row r="612" spans="1:24" x14ac:dyDescent="0.25">
      <c r="A612">
        <v>63590</v>
      </c>
      <c r="B612" t="s">
        <v>66</v>
      </c>
      <c r="C612">
        <v>2</v>
      </c>
      <c r="D612">
        <v>8.1</v>
      </c>
      <c r="E612">
        <v>0</v>
      </c>
      <c r="F612">
        <v>0</v>
      </c>
      <c r="G612">
        <v>8</v>
      </c>
      <c r="H612" t="s">
        <v>20</v>
      </c>
      <c r="I612" t="s">
        <v>20</v>
      </c>
      <c r="J612" t="s">
        <v>20</v>
      </c>
      <c r="K612" t="s">
        <v>20</v>
      </c>
      <c r="L612" t="s">
        <v>20</v>
      </c>
      <c r="M612" t="s">
        <v>20</v>
      </c>
      <c r="N612" t="s">
        <v>1775</v>
      </c>
      <c r="O612">
        <v>2</v>
      </c>
      <c r="P612">
        <v>0.39300000000000002</v>
      </c>
      <c r="Q612">
        <v>8.1</v>
      </c>
      <c r="R612">
        <v>13909.14</v>
      </c>
      <c r="S612">
        <v>1</v>
      </c>
      <c r="T612" t="s">
        <v>8147</v>
      </c>
      <c r="U612" t="s">
        <v>8146</v>
      </c>
      <c r="V612" t="s">
        <v>8146</v>
      </c>
      <c r="W612" t="s">
        <v>8146</v>
      </c>
      <c r="X612" t="s">
        <v>8146</v>
      </c>
    </row>
    <row r="613" spans="1:24" x14ac:dyDescent="0.25">
      <c r="A613">
        <v>63603</v>
      </c>
      <c r="B613" t="s">
        <v>66</v>
      </c>
      <c r="C613">
        <v>2</v>
      </c>
      <c r="D613">
        <v>8.1</v>
      </c>
      <c r="E613">
        <v>0</v>
      </c>
      <c r="F613">
        <v>0</v>
      </c>
      <c r="G613">
        <v>8</v>
      </c>
      <c r="H613" t="s">
        <v>20</v>
      </c>
      <c r="I613" t="s">
        <v>20</v>
      </c>
      <c r="J613" t="s">
        <v>20</v>
      </c>
      <c r="K613" t="s">
        <v>20</v>
      </c>
      <c r="L613" t="s">
        <v>20</v>
      </c>
      <c r="M613" t="s">
        <v>20</v>
      </c>
      <c r="N613" t="s">
        <v>1788</v>
      </c>
      <c r="O613">
        <v>2</v>
      </c>
      <c r="P613">
        <v>0.39300000000000002</v>
      </c>
      <c r="Q613">
        <v>8.1</v>
      </c>
      <c r="R613">
        <v>13909.14</v>
      </c>
      <c r="S613">
        <v>1</v>
      </c>
      <c r="T613" t="s">
        <v>8147</v>
      </c>
      <c r="U613" t="s">
        <v>8146</v>
      </c>
      <c r="V613" t="s">
        <v>8146</v>
      </c>
      <c r="W613" t="s">
        <v>8146</v>
      </c>
      <c r="X613" t="s">
        <v>8146</v>
      </c>
    </row>
    <row r="614" spans="1:24" x14ac:dyDescent="0.25">
      <c r="A614">
        <v>63615</v>
      </c>
      <c r="B614" t="s">
        <v>66</v>
      </c>
      <c r="C614">
        <v>2</v>
      </c>
      <c r="D614">
        <v>8.1</v>
      </c>
      <c r="E614">
        <v>0</v>
      </c>
      <c r="F614">
        <v>0</v>
      </c>
      <c r="G614">
        <v>8</v>
      </c>
      <c r="H614" t="s">
        <v>20</v>
      </c>
      <c r="I614" t="s">
        <v>20</v>
      </c>
      <c r="J614" t="s">
        <v>20</v>
      </c>
      <c r="K614" t="s">
        <v>20</v>
      </c>
      <c r="L614" t="s">
        <v>20</v>
      </c>
      <c r="M614" t="s">
        <v>20</v>
      </c>
      <c r="N614" t="s">
        <v>1799</v>
      </c>
      <c r="O614">
        <v>2</v>
      </c>
      <c r="P614">
        <v>0.39300000000000002</v>
      </c>
      <c r="Q614">
        <v>8.1</v>
      </c>
      <c r="R614">
        <v>13909.14</v>
      </c>
      <c r="S614">
        <v>1</v>
      </c>
      <c r="T614" t="s">
        <v>8147</v>
      </c>
      <c r="U614" t="s">
        <v>8146</v>
      </c>
      <c r="V614" t="s">
        <v>8146</v>
      </c>
      <c r="W614" t="s">
        <v>8146</v>
      </c>
      <c r="X614" t="s">
        <v>8146</v>
      </c>
    </row>
    <row r="615" spans="1:24" x14ac:dyDescent="0.25">
      <c r="A615">
        <v>63633</v>
      </c>
      <c r="B615" t="s">
        <v>66</v>
      </c>
      <c r="C615">
        <v>2</v>
      </c>
      <c r="D615">
        <v>8.1</v>
      </c>
      <c r="E615">
        <v>0</v>
      </c>
      <c r="F615">
        <v>0</v>
      </c>
      <c r="G615">
        <v>8</v>
      </c>
      <c r="H615" t="s">
        <v>20</v>
      </c>
      <c r="I615" t="s">
        <v>20</v>
      </c>
      <c r="J615" t="s">
        <v>20</v>
      </c>
      <c r="K615" t="s">
        <v>20</v>
      </c>
      <c r="L615" t="s">
        <v>20</v>
      </c>
      <c r="M615" t="s">
        <v>20</v>
      </c>
      <c r="N615" t="s">
        <v>1817</v>
      </c>
      <c r="O615">
        <v>2</v>
      </c>
      <c r="P615">
        <v>0.39300000000000002</v>
      </c>
      <c r="Q615">
        <v>8.1</v>
      </c>
      <c r="R615">
        <v>13909.14</v>
      </c>
      <c r="S615">
        <v>1</v>
      </c>
      <c r="T615" t="s">
        <v>8147</v>
      </c>
      <c r="U615" t="s">
        <v>8146</v>
      </c>
      <c r="V615" t="s">
        <v>8146</v>
      </c>
      <c r="W615" t="s">
        <v>8146</v>
      </c>
      <c r="X615" t="s">
        <v>8146</v>
      </c>
    </row>
    <row r="616" spans="1:24" x14ac:dyDescent="0.25">
      <c r="A616">
        <v>63636</v>
      </c>
      <c r="B616" t="s">
        <v>66</v>
      </c>
      <c r="C616">
        <v>2</v>
      </c>
      <c r="D616">
        <v>8.1</v>
      </c>
      <c r="E616">
        <v>0</v>
      </c>
      <c r="F616">
        <v>0</v>
      </c>
      <c r="G616">
        <v>8</v>
      </c>
      <c r="H616" t="s">
        <v>20</v>
      </c>
      <c r="I616" t="s">
        <v>20</v>
      </c>
      <c r="J616" t="s">
        <v>20</v>
      </c>
      <c r="K616" t="s">
        <v>20</v>
      </c>
      <c r="L616" t="s">
        <v>20</v>
      </c>
      <c r="M616" t="s">
        <v>20</v>
      </c>
      <c r="N616" t="s">
        <v>1820</v>
      </c>
      <c r="O616">
        <v>2</v>
      </c>
      <c r="P616">
        <v>0.39300000000000002</v>
      </c>
      <c r="Q616">
        <v>8.1</v>
      </c>
      <c r="R616">
        <v>13909.14</v>
      </c>
      <c r="S616">
        <v>1</v>
      </c>
      <c r="T616" t="s">
        <v>8147</v>
      </c>
      <c r="U616" t="s">
        <v>8146</v>
      </c>
      <c r="V616" t="s">
        <v>8146</v>
      </c>
      <c r="W616" t="s">
        <v>8146</v>
      </c>
      <c r="X616" t="s">
        <v>8146</v>
      </c>
    </row>
    <row r="617" spans="1:24" x14ac:dyDescent="0.25">
      <c r="A617">
        <v>63694</v>
      </c>
      <c r="B617" t="s">
        <v>66</v>
      </c>
      <c r="C617">
        <v>2</v>
      </c>
      <c r="D617">
        <v>8.1</v>
      </c>
      <c r="E617">
        <v>0</v>
      </c>
      <c r="F617">
        <v>0</v>
      </c>
      <c r="G617">
        <v>8</v>
      </c>
      <c r="H617" t="s">
        <v>20</v>
      </c>
      <c r="I617" t="s">
        <v>20</v>
      </c>
      <c r="J617" t="s">
        <v>20</v>
      </c>
      <c r="K617" t="s">
        <v>20</v>
      </c>
      <c r="L617" t="s">
        <v>20</v>
      </c>
      <c r="M617" t="s">
        <v>20</v>
      </c>
      <c r="N617" t="s">
        <v>1877</v>
      </c>
      <c r="O617">
        <v>2</v>
      </c>
      <c r="P617">
        <v>0.39300000000000002</v>
      </c>
      <c r="Q617">
        <v>8.1</v>
      </c>
      <c r="R617">
        <v>13909.14</v>
      </c>
      <c r="S617">
        <v>1</v>
      </c>
      <c r="T617" t="s">
        <v>8147</v>
      </c>
      <c r="U617" t="s">
        <v>8146</v>
      </c>
      <c r="V617" t="s">
        <v>8146</v>
      </c>
      <c r="W617" t="s">
        <v>8146</v>
      </c>
      <c r="X617" t="s">
        <v>8146</v>
      </c>
    </row>
    <row r="618" spans="1:24" x14ac:dyDescent="0.25">
      <c r="A618">
        <v>73760</v>
      </c>
      <c r="B618" t="s">
        <v>66</v>
      </c>
      <c r="C618">
        <v>1</v>
      </c>
      <c r="D618">
        <v>8.1</v>
      </c>
      <c r="E618" t="s">
        <v>20</v>
      </c>
      <c r="F618" t="s">
        <v>20</v>
      </c>
      <c r="G618">
        <v>8</v>
      </c>
      <c r="H618" t="s">
        <v>20</v>
      </c>
      <c r="I618" t="s">
        <v>20</v>
      </c>
      <c r="J618" t="s">
        <v>20</v>
      </c>
      <c r="K618" t="s">
        <v>20</v>
      </c>
      <c r="L618" t="s">
        <v>20</v>
      </c>
      <c r="M618" t="s">
        <v>20</v>
      </c>
      <c r="N618" t="s">
        <v>2156</v>
      </c>
      <c r="O618">
        <v>1</v>
      </c>
      <c r="P618">
        <v>-0.22900000000000001</v>
      </c>
      <c r="Q618">
        <v>22.759999999999899</v>
      </c>
      <c r="R618">
        <v>13909.14</v>
      </c>
      <c r="S618">
        <v>0.35599999999999998</v>
      </c>
      <c r="T618" t="s">
        <v>8147</v>
      </c>
      <c r="U618" t="s">
        <v>8146</v>
      </c>
      <c r="V618" t="s">
        <v>8146</v>
      </c>
      <c r="W618" t="s">
        <v>8146</v>
      </c>
      <c r="X618" t="s">
        <v>8146</v>
      </c>
    </row>
    <row r="619" spans="1:24" x14ac:dyDescent="0.25">
      <c r="A619">
        <v>73770</v>
      </c>
      <c r="B619" t="s">
        <v>66</v>
      </c>
      <c r="C619">
        <v>1</v>
      </c>
      <c r="D619">
        <v>8.1</v>
      </c>
      <c r="E619" t="s">
        <v>20</v>
      </c>
      <c r="F619" t="s">
        <v>20</v>
      </c>
      <c r="G619">
        <v>8</v>
      </c>
      <c r="H619" t="s">
        <v>20</v>
      </c>
      <c r="I619" t="s">
        <v>20</v>
      </c>
      <c r="J619" t="s">
        <v>20</v>
      </c>
      <c r="K619" t="s">
        <v>20</v>
      </c>
      <c r="L619" t="s">
        <v>20</v>
      </c>
      <c r="M619" t="s">
        <v>20</v>
      </c>
      <c r="N619" t="s">
        <v>2157</v>
      </c>
      <c r="O619">
        <v>1</v>
      </c>
      <c r="P619">
        <v>-0.22900000000000001</v>
      </c>
      <c r="Q619">
        <v>23.04</v>
      </c>
      <c r="R619">
        <v>13909.14</v>
      </c>
      <c r="S619">
        <v>0.35199999999999998</v>
      </c>
      <c r="T619" t="s">
        <v>8147</v>
      </c>
      <c r="U619" t="s">
        <v>8146</v>
      </c>
      <c r="V619" t="s">
        <v>8146</v>
      </c>
      <c r="W619" t="s">
        <v>8146</v>
      </c>
      <c r="X619" t="s">
        <v>8146</v>
      </c>
    </row>
    <row r="620" spans="1:24" x14ac:dyDescent="0.25">
      <c r="A620">
        <v>73788</v>
      </c>
      <c r="B620" t="s">
        <v>66</v>
      </c>
      <c r="C620">
        <v>1</v>
      </c>
      <c r="D620">
        <v>8.1</v>
      </c>
      <c r="E620" t="s">
        <v>20</v>
      </c>
      <c r="F620" t="s">
        <v>20</v>
      </c>
      <c r="G620">
        <v>8</v>
      </c>
      <c r="H620" t="s">
        <v>20</v>
      </c>
      <c r="I620" t="s">
        <v>20</v>
      </c>
      <c r="J620" t="s">
        <v>20</v>
      </c>
      <c r="K620" t="s">
        <v>20</v>
      </c>
      <c r="L620" t="s">
        <v>20</v>
      </c>
      <c r="M620" t="s">
        <v>20</v>
      </c>
      <c r="N620" t="s">
        <v>2161</v>
      </c>
      <c r="O620">
        <v>1</v>
      </c>
      <c r="P620">
        <v>-0.22900000000000001</v>
      </c>
      <c r="Q620">
        <v>21.63</v>
      </c>
      <c r="R620">
        <v>13909.14</v>
      </c>
      <c r="S620">
        <v>0.374</v>
      </c>
      <c r="T620" t="s">
        <v>8147</v>
      </c>
      <c r="U620" t="s">
        <v>8146</v>
      </c>
      <c r="V620" t="s">
        <v>8146</v>
      </c>
      <c r="W620" t="s">
        <v>8146</v>
      </c>
      <c r="X620" t="s">
        <v>8146</v>
      </c>
    </row>
    <row r="621" spans="1:24" x14ac:dyDescent="0.25">
      <c r="A621">
        <v>91021</v>
      </c>
      <c r="B621" t="s">
        <v>66</v>
      </c>
      <c r="C621">
        <v>4</v>
      </c>
      <c r="D621">
        <v>8.1</v>
      </c>
      <c r="E621">
        <v>10.4353195430688</v>
      </c>
      <c r="F621">
        <v>0.84499999999999897</v>
      </c>
      <c r="G621">
        <v>3</v>
      </c>
      <c r="H621" t="s">
        <v>20</v>
      </c>
      <c r="I621">
        <v>147</v>
      </c>
      <c r="J621" t="s">
        <v>20</v>
      </c>
      <c r="K621" t="s">
        <v>20</v>
      </c>
      <c r="L621" t="s">
        <v>20</v>
      </c>
      <c r="M621" t="s">
        <v>20</v>
      </c>
      <c r="N621" t="s">
        <v>2358</v>
      </c>
      <c r="O621">
        <v>4</v>
      </c>
      <c r="P621">
        <v>1.64</v>
      </c>
      <c r="Q621">
        <v>8.1</v>
      </c>
      <c r="R621">
        <v>13909.14</v>
      </c>
      <c r="S621">
        <v>1</v>
      </c>
      <c r="T621" t="s">
        <v>8147</v>
      </c>
      <c r="U621" t="s">
        <v>8146</v>
      </c>
      <c r="V621" t="s">
        <v>8146</v>
      </c>
      <c r="W621" t="s">
        <v>8146</v>
      </c>
      <c r="X621" t="s">
        <v>8146</v>
      </c>
    </row>
    <row r="622" spans="1:24" x14ac:dyDescent="0.25">
      <c r="A622">
        <v>102379</v>
      </c>
      <c r="B622" t="s">
        <v>66</v>
      </c>
      <c r="C622">
        <v>1</v>
      </c>
      <c r="D622">
        <v>8.1</v>
      </c>
      <c r="E622" t="s">
        <v>20</v>
      </c>
      <c r="F622" t="s">
        <v>20</v>
      </c>
      <c r="G622">
        <v>8</v>
      </c>
      <c r="H622" t="s">
        <v>20</v>
      </c>
      <c r="I622" t="s">
        <v>20</v>
      </c>
      <c r="J622" t="s">
        <v>20</v>
      </c>
      <c r="K622" t="s">
        <v>20</v>
      </c>
      <c r="L622" t="s">
        <v>20</v>
      </c>
      <c r="M622" t="s">
        <v>20</v>
      </c>
      <c r="N622" t="s">
        <v>2497</v>
      </c>
      <c r="O622">
        <v>1</v>
      </c>
      <c r="P622">
        <v>-0.22900000000000001</v>
      </c>
      <c r="Q622">
        <v>14.469999999999899</v>
      </c>
      <c r="R622">
        <v>13909.14</v>
      </c>
      <c r="S622">
        <v>0.56000000000000005</v>
      </c>
      <c r="T622" t="s">
        <v>8147</v>
      </c>
      <c r="U622" t="s">
        <v>8146</v>
      </c>
      <c r="V622" t="s">
        <v>8146</v>
      </c>
      <c r="W622" t="s">
        <v>8146</v>
      </c>
      <c r="X622" t="s">
        <v>8146</v>
      </c>
    </row>
    <row r="623" spans="1:24" x14ac:dyDescent="0.25">
      <c r="A623">
        <v>106923</v>
      </c>
      <c r="B623" t="s">
        <v>66</v>
      </c>
      <c r="C623">
        <v>1</v>
      </c>
      <c r="D623">
        <v>8.1</v>
      </c>
      <c r="E623" t="s">
        <v>20</v>
      </c>
      <c r="F623" t="s">
        <v>20</v>
      </c>
      <c r="G623">
        <v>8</v>
      </c>
      <c r="H623" t="s">
        <v>20</v>
      </c>
      <c r="I623" t="s">
        <v>20</v>
      </c>
      <c r="J623" t="s">
        <v>20</v>
      </c>
      <c r="K623" t="s">
        <v>20</v>
      </c>
      <c r="L623" t="s">
        <v>20</v>
      </c>
      <c r="M623" t="s">
        <v>20</v>
      </c>
      <c r="N623" t="s">
        <v>2824</v>
      </c>
      <c r="O623">
        <v>1</v>
      </c>
      <c r="P623">
        <v>-0.22900000000000001</v>
      </c>
      <c r="Q623">
        <v>8.1</v>
      </c>
      <c r="R623">
        <v>13909.14</v>
      </c>
      <c r="S623">
        <v>1</v>
      </c>
      <c r="T623" t="s">
        <v>8147</v>
      </c>
      <c r="U623" t="s">
        <v>8146</v>
      </c>
      <c r="V623" t="s">
        <v>8146</v>
      </c>
      <c r="W623" t="s">
        <v>8146</v>
      </c>
      <c r="X623" t="s">
        <v>8146</v>
      </c>
    </row>
    <row r="624" spans="1:24" x14ac:dyDescent="0.25">
      <c r="A624">
        <v>127768</v>
      </c>
      <c r="B624" t="s">
        <v>66</v>
      </c>
      <c r="C624">
        <v>2</v>
      </c>
      <c r="D624">
        <v>8.1</v>
      </c>
      <c r="E624">
        <v>7.3329592123049299</v>
      </c>
      <c r="F624">
        <v>0.59396969619669904</v>
      </c>
      <c r="G624">
        <v>21</v>
      </c>
      <c r="H624" t="s">
        <v>20</v>
      </c>
      <c r="I624">
        <v>3</v>
      </c>
      <c r="J624" t="s">
        <v>20</v>
      </c>
      <c r="K624" t="s">
        <v>20</v>
      </c>
      <c r="L624" t="s">
        <v>20</v>
      </c>
      <c r="M624" t="s">
        <v>20</v>
      </c>
      <c r="N624" t="s">
        <v>3365</v>
      </c>
      <c r="O624">
        <v>2</v>
      </c>
      <c r="P624">
        <v>0.39300000000000002</v>
      </c>
      <c r="Q624">
        <v>19.28</v>
      </c>
      <c r="R624">
        <v>13909.14</v>
      </c>
      <c r="S624">
        <v>0.42</v>
      </c>
      <c r="T624" t="s">
        <v>8147</v>
      </c>
      <c r="U624" t="s">
        <v>8146</v>
      </c>
      <c r="V624" t="s">
        <v>8146</v>
      </c>
      <c r="W624" t="s">
        <v>8146</v>
      </c>
      <c r="X624" t="s">
        <v>8146</v>
      </c>
    </row>
    <row r="625" spans="1:24" x14ac:dyDescent="0.25">
      <c r="A625">
        <v>179098</v>
      </c>
      <c r="B625" t="s">
        <v>66</v>
      </c>
      <c r="C625">
        <v>1</v>
      </c>
      <c r="D625">
        <v>8.1</v>
      </c>
      <c r="E625" t="s">
        <v>20</v>
      </c>
      <c r="F625" t="s">
        <v>20</v>
      </c>
      <c r="G625">
        <v>8</v>
      </c>
      <c r="H625" t="s">
        <v>20</v>
      </c>
      <c r="I625" t="s">
        <v>20</v>
      </c>
      <c r="J625" t="s">
        <v>20</v>
      </c>
      <c r="K625" t="s">
        <v>20</v>
      </c>
      <c r="L625" t="s">
        <v>20</v>
      </c>
      <c r="M625" t="s">
        <v>20</v>
      </c>
      <c r="N625" t="s">
        <v>4125</v>
      </c>
      <c r="O625">
        <v>1</v>
      </c>
      <c r="P625">
        <v>-0.22900000000000001</v>
      </c>
      <c r="Q625">
        <v>8.1</v>
      </c>
      <c r="R625">
        <v>13909.14</v>
      </c>
      <c r="S625">
        <v>1</v>
      </c>
      <c r="T625" t="s">
        <v>8147</v>
      </c>
      <c r="U625" t="s">
        <v>8146</v>
      </c>
      <c r="V625" t="s">
        <v>8146</v>
      </c>
      <c r="W625" t="s">
        <v>8146</v>
      </c>
      <c r="X625" t="s">
        <v>8146</v>
      </c>
    </row>
    <row r="626" spans="1:24" x14ac:dyDescent="0.25">
      <c r="A626">
        <v>204201</v>
      </c>
      <c r="B626" t="s">
        <v>66</v>
      </c>
      <c r="C626">
        <v>1</v>
      </c>
      <c r="D626">
        <v>8.1</v>
      </c>
      <c r="E626" t="s">
        <v>20</v>
      </c>
      <c r="F626" t="s">
        <v>20</v>
      </c>
      <c r="G626">
        <v>8</v>
      </c>
      <c r="H626" t="s">
        <v>20</v>
      </c>
      <c r="I626" t="s">
        <v>20</v>
      </c>
      <c r="J626" t="s">
        <v>20</v>
      </c>
      <c r="K626" t="s">
        <v>20</v>
      </c>
      <c r="L626" t="s">
        <v>20</v>
      </c>
      <c r="M626" t="s">
        <v>20</v>
      </c>
      <c r="N626" t="s">
        <v>4690</v>
      </c>
      <c r="O626">
        <v>1</v>
      </c>
      <c r="P626">
        <v>-0.22900000000000001</v>
      </c>
      <c r="Q626">
        <v>21.4</v>
      </c>
      <c r="R626">
        <v>13909.14</v>
      </c>
      <c r="S626">
        <v>0.379</v>
      </c>
      <c r="T626" t="s">
        <v>8147</v>
      </c>
      <c r="U626" t="s">
        <v>8146</v>
      </c>
      <c r="V626" t="s">
        <v>8146</v>
      </c>
      <c r="W626" t="s">
        <v>8146</v>
      </c>
      <c r="X626" t="s">
        <v>8146</v>
      </c>
    </row>
    <row r="627" spans="1:24" x14ac:dyDescent="0.25">
      <c r="A627">
        <v>128051</v>
      </c>
      <c r="B627" t="s">
        <v>66</v>
      </c>
      <c r="C627">
        <v>2</v>
      </c>
      <c r="D627">
        <v>8.07</v>
      </c>
      <c r="E627">
        <v>11.646464631307801</v>
      </c>
      <c r="F627">
        <v>0.94045201897810804</v>
      </c>
      <c r="G627" t="s">
        <v>20</v>
      </c>
      <c r="H627" t="s">
        <v>20</v>
      </c>
      <c r="I627">
        <v>38.9</v>
      </c>
      <c r="J627" t="s">
        <v>20</v>
      </c>
      <c r="K627" t="s">
        <v>20</v>
      </c>
      <c r="L627">
        <v>1.82</v>
      </c>
      <c r="M627" t="s">
        <v>20</v>
      </c>
      <c r="N627" t="s">
        <v>3393</v>
      </c>
      <c r="O627">
        <v>2</v>
      </c>
      <c r="P627">
        <v>0.39300000000000002</v>
      </c>
      <c r="Q627">
        <v>8.07</v>
      </c>
      <c r="R627">
        <v>13909.14</v>
      </c>
      <c r="S627">
        <v>1</v>
      </c>
      <c r="T627" t="s">
        <v>8147</v>
      </c>
      <c r="U627" t="s">
        <v>8146</v>
      </c>
      <c r="V627" t="s">
        <v>8146</v>
      </c>
      <c r="W627" t="s">
        <v>8146</v>
      </c>
      <c r="X627" t="s">
        <v>8146</v>
      </c>
    </row>
    <row r="628" spans="1:24" x14ac:dyDescent="0.25">
      <c r="A628">
        <v>228740</v>
      </c>
      <c r="B628" t="s">
        <v>66</v>
      </c>
      <c r="C628">
        <v>1</v>
      </c>
      <c r="D628">
        <v>8.07</v>
      </c>
      <c r="E628" t="s">
        <v>20</v>
      </c>
      <c r="F628" t="s">
        <v>20</v>
      </c>
      <c r="G628" t="s">
        <v>20</v>
      </c>
      <c r="H628" t="s">
        <v>20</v>
      </c>
      <c r="I628">
        <v>8.6</v>
      </c>
      <c r="J628" t="s">
        <v>20</v>
      </c>
      <c r="K628" t="s">
        <v>20</v>
      </c>
      <c r="L628" t="s">
        <v>20</v>
      </c>
      <c r="M628" t="s">
        <v>20</v>
      </c>
      <c r="N628" t="s">
        <v>5168</v>
      </c>
      <c r="O628">
        <v>1</v>
      </c>
      <c r="P628">
        <v>-0.22900000000000001</v>
      </c>
      <c r="Q628">
        <v>8.07</v>
      </c>
      <c r="R628">
        <v>13909.14</v>
      </c>
      <c r="S628">
        <v>1</v>
      </c>
      <c r="T628" t="s">
        <v>8147</v>
      </c>
      <c r="U628" t="s">
        <v>8146</v>
      </c>
      <c r="V628" t="s">
        <v>8146</v>
      </c>
      <c r="W628" t="s">
        <v>8146</v>
      </c>
      <c r="X628" t="s">
        <v>8146</v>
      </c>
    </row>
    <row r="629" spans="1:24" x14ac:dyDescent="0.25">
      <c r="A629">
        <v>63679</v>
      </c>
      <c r="B629" t="s">
        <v>66</v>
      </c>
      <c r="C629">
        <v>4</v>
      </c>
      <c r="D629">
        <v>8.06</v>
      </c>
      <c r="E629">
        <v>6.5901023282190501</v>
      </c>
      <c r="F629">
        <v>0.53116224765445497</v>
      </c>
      <c r="G629">
        <v>14</v>
      </c>
      <c r="H629" t="s">
        <v>20</v>
      </c>
      <c r="I629" t="s">
        <v>20</v>
      </c>
      <c r="J629" t="s">
        <v>20</v>
      </c>
      <c r="K629" t="s">
        <v>20</v>
      </c>
      <c r="L629" t="s">
        <v>20</v>
      </c>
      <c r="M629" t="s">
        <v>20</v>
      </c>
      <c r="N629" t="s">
        <v>1862</v>
      </c>
      <c r="O629">
        <v>4</v>
      </c>
      <c r="P629">
        <v>1.64</v>
      </c>
      <c r="Q629">
        <v>8.06</v>
      </c>
      <c r="R629">
        <v>13909.14</v>
      </c>
      <c r="S629">
        <v>1</v>
      </c>
      <c r="T629" t="s">
        <v>8147</v>
      </c>
      <c r="U629" t="s">
        <v>8146</v>
      </c>
      <c r="V629" t="s">
        <v>8146</v>
      </c>
      <c r="W629" t="s">
        <v>8146</v>
      </c>
      <c r="X629" t="s">
        <v>8146</v>
      </c>
    </row>
    <row r="630" spans="1:24" x14ac:dyDescent="0.25">
      <c r="A630">
        <v>52897</v>
      </c>
      <c r="B630" t="s">
        <v>66</v>
      </c>
      <c r="C630">
        <v>1</v>
      </c>
      <c r="D630">
        <v>8.0500000000000007</v>
      </c>
      <c r="E630" t="s">
        <v>20</v>
      </c>
      <c r="F630" t="s">
        <v>20</v>
      </c>
      <c r="G630">
        <v>9</v>
      </c>
      <c r="H630" t="s">
        <v>20</v>
      </c>
      <c r="I630" t="s">
        <v>20</v>
      </c>
      <c r="J630" t="s">
        <v>20</v>
      </c>
      <c r="K630" t="s">
        <v>20</v>
      </c>
      <c r="L630" t="s">
        <v>20</v>
      </c>
      <c r="M630" t="s">
        <v>20</v>
      </c>
      <c r="N630" t="s">
        <v>1467</v>
      </c>
      <c r="O630">
        <v>1</v>
      </c>
      <c r="P630">
        <v>-0.22900000000000001</v>
      </c>
      <c r="Q630">
        <v>8.0500000000000007</v>
      </c>
      <c r="R630">
        <v>13909.14</v>
      </c>
      <c r="S630">
        <v>1</v>
      </c>
      <c r="T630" t="s">
        <v>8147</v>
      </c>
      <c r="U630" t="s">
        <v>8146</v>
      </c>
      <c r="V630" t="s">
        <v>8146</v>
      </c>
      <c r="W630" t="s">
        <v>8146</v>
      </c>
      <c r="X630" t="s">
        <v>8146</v>
      </c>
    </row>
    <row r="631" spans="1:24" x14ac:dyDescent="0.25">
      <c r="A631">
        <v>52900</v>
      </c>
      <c r="B631" t="s">
        <v>66</v>
      </c>
      <c r="C631">
        <v>1</v>
      </c>
      <c r="D631">
        <v>8.0500000000000007</v>
      </c>
      <c r="E631" t="s">
        <v>20</v>
      </c>
      <c r="F631" t="s">
        <v>20</v>
      </c>
      <c r="G631">
        <v>9</v>
      </c>
      <c r="H631" t="s">
        <v>20</v>
      </c>
      <c r="I631" t="s">
        <v>20</v>
      </c>
      <c r="J631" t="s">
        <v>20</v>
      </c>
      <c r="K631" t="s">
        <v>20</v>
      </c>
      <c r="L631" t="s">
        <v>20</v>
      </c>
      <c r="M631" t="s">
        <v>20</v>
      </c>
      <c r="N631" t="s">
        <v>1468</v>
      </c>
      <c r="O631">
        <v>1</v>
      </c>
      <c r="P631">
        <v>-0.22900000000000001</v>
      </c>
      <c r="Q631">
        <v>13.63</v>
      </c>
      <c r="R631">
        <v>13909.14</v>
      </c>
      <c r="S631">
        <v>0.59099999999999997</v>
      </c>
      <c r="T631" t="s">
        <v>8147</v>
      </c>
      <c r="U631" t="s">
        <v>8146</v>
      </c>
      <c r="V631" t="s">
        <v>8146</v>
      </c>
      <c r="W631" t="s">
        <v>8146</v>
      </c>
      <c r="X631" t="s">
        <v>8146</v>
      </c>
    </row>
    <row r="632" spans="1:24" x14ac:dyDescent="0.25">
      <c r="A632">
        <v>63593</v>
      </c>
      <c r="B632" t="s">
        <v>66</v>
      </c>
      <c r="C632">
        <v>2</v>
      </c>
      <c r="D632">
        <v>8.0500000000000007</v>
      </c>
      <c r="E632">
        <v>0</v>
      </c>
      <c r="F632">
        <v>0</v>
      </c>
      <c r="G632">
        <v>9</v>
      </c>
      <c r="H632" t="s">
        <v>20</v>
      </c>
      <c r="I632" t="s">
        <v>20</v>
      </c>
      <c r="J632" t="s">
        <v>20</v>
      </c>
      <c r="K632" t="s">
        <v>20</v>
      </c>
      <c r="L632" t="s">
        <v>20</v>
      </c>
      <c r="M632" t="s">
        <v>20</v>
      </c>
      <c r="N632" t="s">
        <v>1778</v>
      </c>
      <c r="O632">
        <v>2</v>
      </c>
      <c r="P632">
        <v>0.39300000000000002</v>
      </c>
      <c r="Q632">
        <v>8.0500000000000007</v>
      </c>
      <c r="R632">
        <v>13909.14</v>
      </c>
      <c r="S632">
        <v>1</v>
      </c>
      <c r="T632" t="s">
        <v>8147</v>
      </c>
      <c r="U632" t="s">
        <v>8146</v>
      </c>
      <c r="V632" t="s">
        <v>8146</v>
      </c>
      <c r="W632" t="s">
        <v>8146</v>
      </c>
      <c r="X632" t="s">
        <v>8146</v>
      </c>
    </row>
    <row r="633" spans="1:24" x14ac:dyDescent="0.25">
      <c r="A633">
        <v>63605</v>
      </c>
      <c r="B633" t="s">
        <v>66</v>
      </c>
      <c r="C633">
        <v>2</v>
      </c>
      <c r="D633">
        <v>8.0500000000000007</v>
      </c>
      <c r="E633">
        <v>0</v>
      </c>
      <c r="F633">
        <v>0</v>
      </c>
      <c r="G633">
        <v>9</v>
      </c>
      <c r="H633" t="s">
        <v>20</v>
      </c>
      <c r="I633" t="s">
        <v>20</v>
      </c>
      <c r="J633" t="s">
        <v>20</v>
      </c>
      <c r="K633" t="s">
        <v>20</v>
      </c>
      <c r="L633" t="s">
        <v>20</v>
      </c>
      <c r="M633" t="s">
        <v>20</v>
      </c>
      <c r="N633" t="s">
        <v>1790</v>
      </c>
      <c r="O633">
        <v>2</v>
      </c>
      <c r="P633">
        <v>0.39300000000000002</v>
      </c>
      <c r="Q633">
        <v>8.0500000000000007</v>
      </c>
      <c r="R633">
        <v>13909.14</v>
      </c>
      <c r="S633">
        <v>1</v>
      </c>
      <c r="T633" t="s">
        <v>8147</v>
      </c>
      <c r="U633" t="s">
        <v>8146</v>
      </c>
      <c r="V633" t="s">
        <v>8146</v>
      </c>
      <c r="W633" t="s">
        <v>8146</v>
      </c>
      <c r="X633" t="s">
        <v>8146</v>
      </c>
    </row>
    <row r="634" spans="1:24" x14ac:dyDescent="0.25">
      <c r="A634">
        <v>63629</v>
      </c>
      <c r="B634" t="s">
        <v>66</v>
      </c>
      <c r="C634">
        <v>2</v>
      </c>
      <c r="D634">
        <v>8.0500000000000007</v>
      </c>
      <c r="E634">
        <v>0</v>
      </c>
      <c r="F634">
        <v>0</v>
      </c>
      <c r="G634">
        <v>9</v>
      </c>
      <c r="H634" t="s">
        <v>20</v>
      </c>
      <c r="I634" t="s">
        <v>20</v>
      </c>
      <c r="J634" t="s">
        <v>20</v>
      </c>
      <c r="K634" t="s">
        <v>20</v>
      </c>
      <c r="L634" t="s">
        <v>20</v>
      </c>
      <c r="M634" t="s">
        <v>20</v>
      </c>
      <c r="N634" t="s">
        <v>1813</v>
      </c>
      <c r="O634">
        <v>2</v>
      </c>
      <c r="P634">
        <v>0.39300000000000002</v>
      </c>
      <c r="Q634">
        <v>8.0500000000000007</v>
      </c>
      <c r="R634">
        <v>13909.14</v>
      </c>
      <c r="S634">
        <v>1</v>
      </c>
      <c r="T634" t="s">
        <v>8147</v>
      </c>
      <c r="U634" t="s">
        <v>8146</v>
      </c>
      <c r="V634" t="s">
        <v>8146</v>
      </c>
      <c r="W634" t="s">
        <v>8146</v>
      </c>
      <c r="X634" t="s">
        <v>8146</v>
      </c>
    </row>
    <row r="635" spans="1:24" x14ac:dyDescent="0.25">
      <c r="A635">
        <v>73798</v>
      </c>
      <c r="B635" t="s">
        <v>66</v>
      </c>
      <c r="C635">
        <v>1</v>
      </c>
      <c r="D635">
        <v>8.0500000000000007</v>
      </c>
      <c r="E635" t="s">
        <v>20</v>
      </c>
      <c r="F635" t="s">
        <v>20</v>
      </c>
      <c r="G635">
        <v>9</v>
      </c>
      <c r="H635" t="s">
        <v>20</v>
      </c>
      <c r="I635" t="s">
        <v>20</v>
      </c>
      <c r="J635" t="s">
        <v>20</v>
      </c>
      <c r="K635" t="s">
        <v>20</v>
      </c>
      <c r="L635" t="s">
        <v>20</v>
      </c>
      <c r="M635" t="s">
        <v>20</v>
      </c>
      <c r="N635" t="s">
        <v>2171</v>
      </c>
      <c r="O635">
        <v>1</v>
      </c>
      <c r="P635">
        <v>-0.22900000000000001</v>
      </c>
      <c r="Q635">
        <v>22.32</v>
      </c>
      <c r="R635">
        <v>13909.14</v>
      </c>
      <c r="S635">
        <v>0.36099999999999999</v>
      </c>
      <c r="T635" t="s">
        <v>8147</v>
      </c>
      <c r="U635" t="s">
        <v>8146</v>
      </c>
      <c r="V635" t="s">
        <v>8146</v>
      </c>
      <c r="W635" t="s">
        <v>8146</v>
      </c>
      <c r="X635" t="s">
        <v>8146</v>
      </c>
    </row>
    <row r="636" spans="1:24" x14ac:dyDescent="0.25">
      <c r="A636">
        <v>73802</v>
      </c>
      <c r="B636" t="s">
        <v>66</v>
      </c>
      <c r="C636">
        <v>1</v>
      </c>
      <c r="D636">
        <v>8.0500000000000007</v>
      </c>
      <c r="E636" t="s">
        <v>20</v>
      </c>
      <c r="F636" t="s">
        <v>20</v>
      </c>
      <c r="G636">
        <v>9</v>
      </c>
      <c r="H636" t="s">
        <v>20</v>
      </c>
      <c r="I636" t="s">
        <v>20</v>
      </c>
      <c r="J636" t="s">
        <v>20</v>
      </c>
      <c r="K636" t="s">
        <v>20</v>
      </c>
      <c r="L636" t="s">
        <v>20</v>
      </c>
      <c r="M636" t="s">
        <v>20</v>
      </c>
      <c r="N636" t="s">
        <v>2175</v>
      </c>
      <c r="O636">
        <v>1</v>
      </c>
      <c r="P636">
        <v>-0.22900000000000001</v>
      </c>
      <c r="Q636">
        <v>21.41</v>
      </c>
      <c r="R636">
        <v>13909.14</v>
      </c>
      <c r="S636">
        <v>0.376</v>
      </c>
      <c r="T636" t="s">
        <v>8147</v>
      </c>
      <c r="U636" t="s">
        <v>8146</v>
      </c>
      <c r="V636" t="s">
        <v>8146</v>
      </c>
      <c r="W636" t="s">
        <v>8146</v>
      </c>
      <c r="X636" t="s">
        <v>8146</v>
      </c>
    </row>
    <row r="637" spans="1:24" x14ac:dyDescent="0.25">
      <c r="A637">
        <v>102693</v>
      </c>
      <c r="B637" t="s">
        <v>66</v>
      </c>
      <c r="C637">
        <v>1</v>
      </c>
      <c r="D637">
        <v>8.0500000000000007</v>
      </c>
      <c r="E637" t="s">
        <v>20</v>
      </c>
      <c r="F637" t="s">
        <v>20</v>
      </c>
      <c r="G637" t="s">
        <v>20</v>
      </c>
      <c r="H637" t="s">
        <v>20</v>
      </c>
      <c r="I637">
        <v>9</v>
      </c>
      <c r="J637" t="s">
        <v>20</v>
      </c>
      <c r="K637" t="s">
        <v>20</v>
      </c>
      <c r="L637" t="s">
        <v>20</v>
      </c>
      <c r="M637" t="s">
        <v>20</v>
      </c>
      <c r="N637" t="s">
        <v>2623</v>
      </c>
      <c r="O637">
        <v>1</v>
      </c>
      <c r="P637">
        <v>-0.22900000000000001</v>
      </c>
      <c r="Q637">
        <v>15.8</v>
      </c>
      <c r="R637">
        <v>13909.14</v>
      </c>
      <c r="S637">
        <v>0.50900000000000001</v>
      </c>
      <c r="T637" t="s">
        <v>8147</v>
      </c>
      <c r="U637" t="s">
        <v>8146</v>
      </c>
      <c r="V637" t="s">
        <v>8146</v>
      </c>
      <c r="W637" t="s">
        <v>8146</v>
      </c>
      <c r="X637" t="s">
        <v>8146</v>
      </c>
    </row>
    <row r="638" spans="1:24" x14ac:dyDescent="0.25">
      <c r="A638">
        <v>90272</v>
      </c>
      <c r="B638" t="s">
        <v>66</v>
      </c>
      <c r="C638">
        <v>1</v>
      </c>
      <c r="D638">
        <v>8.0399999999999991</v>
      </c>
      <c r="E638" t="s">
        <v>20</v>
      </c>
      <c r="F638" t="s">
        <v>20</v>
      </c>
      <c r="G638">
        <v>9.1999999999999993</v>
      </c>
      <c r="H638" t="s">
        <v>20</v>
      </c>
      <c r="I638" t="s">
        <v>20</v>
      </c>
      <c r="J638" t="s">
        <v>20</v>
      </c>
      <c r="K638" t="s">
        <v>20</v>
      </c>
      <c r="L638" t="s">
        <v>20</v>
      </c>
      <c r="M638" t="s">
        <v>20</v>
      </c>
      <c r="N638" t="s">
        <v>2356</v>
      </c>
      <c r="O638">
        <v>1</v>
      </c>
      <c r="P638">
        <v>-0.22900000000000001</v>
      </c>
      <c r="Q638">
        <v>8.0399999999999991</v>
      </c>
      <c r="R638">
        <v>13909.14</v>
      </c>
      <c r="S638">
        <v>1</v>
      </c>
      <c r="T638" t="s">
        <v>8147</v>
      </c>
      <c r="U638" t="s">
        <v>8146</v>
      </c>
      <c r="V638" t="s">
        <v>8146</v>
      </c>
      <c r="W638" t="s">
        <v>8146</v>
      </c>
      <c r="X638" t="s">
        <v>8146</v>
      </c>
    </row>
    <row r="639" spans="1:24" x14ac:dyDescent="0.25">
      <c r="A639">
        <v>128056</v>
      </c>
      <c r="B639" t="s">
        <v>66</v>
      </c>
      <c r="C639">
        <v>1</v>
      </c>
      <c r="D639">
        <v>8.0399999999999991</v>
      </c>
      <c r="E639" t="s">
        <v>20</v>
      </c>
      <c r="F639" t="s">
        <v>20</v>
      </c>
      <c r="G639" t="s">
        <v>20</v>
      </c>
      <c r="H639" t="s">
        <v>20</v>
      </c>
      <c r="I639">
        <v>9.1999999999999993</v>
      </c>
      <c r="J639" t="s">
        <v>20</v>
      </c>
      <c r="K639" t="s">
        <v>20</v>
      </c>
      <c r="L639" t="s">
        <v>20</v>
      </c>
      <c r="M639" t="s">
        <v>20</v>
      </c>
      <c r="N639" t="s">
        <v>3398</v>
      </c>
      <c r="O639">
        <v>1</v>
      </c>
      <c r="P639">
        <v>-0.22900000000000001</v>
      </c>
      <c r="Q639">
        <v>14.149999999999901</v>
      </c>
      <c r="R639">
        <v>13909.14</v>
      </c>
      <c r="S639">
        <v>0.56799999999999995</v>
      </c>
      <c r="T639" t="s">
        <v>8147</v>
      </c>
      <c r="U639" t="s">
        <v>8146</v>
      </c>
      <c r="V639" t="s">
        <v>8146</v>
      </c>
      <c r="W639" t="s">
        <v>8146</v>
      </c>
      <c r="X639" t="s">
        <v>8146</v>
      </c>
    </row>
    <row r="640" spans="1:24" x14ac:dyDescent="0.25">
      <c r="A640">
        <v>213582</v>
      </c>
      <c r="B640" t="s">
        <v>66</v>
      </c>
      <c r="C640">
        <v>1</v>
      </c>
      <c r="D640">
        <v>8.0399999999999991</v>
      </c>
      <c r="E640" t="s">
        <v>20</v>
      </c>
      <c r="F640" t="s">
        <v>20</v>
      </c>
      <c r="G640">
        <v>9.1</v>
      </c>
      <c r="H640" t="s">
        <v>20</v>
      </c>
      <c r="I640" t="s">
        <v>20</v>
      </c>
      <c r="J640" t="s">
        <v>20</v>
      </c>
      <c r="K640" t="s">
        <v>20</v>
      </c>
      <c r="L640" t="s">
        <v>20</v>
      </c>
      <c r="M640" t="s">
        <v>20</v>
      </c>
      <c r="N640" t="s">
        <v>4760</v>
      </c>
      <c r="O640">
        <v>1</v>
      </c>
      <c r="P640">
        <v>-0.22900000000000001</v>
      </c>
      <c r="Q640">
        <v>8.0399999999999991</v>
      </c>
      <c r="R640">
        <v>13909.14</v>
      </c>
      <c r="S640">
        <v>1</v>
      </c>
      <c r="T640" t="s">
        <v>8147</v>
      </c>
      <c r="U640" t="s">
        <v>8146</v>
      </c>
      <c r="V640" t="s">
        <v>8146</v>
      </c>
      <c r="W640" t="s">
        <v>8146</v>
      </c>
      <c r="X640" t="s">
        <v>8146</v>
      </c>
    </row>
    <row r="641" spans="1:24" x14ac:dyDescent="0.25">
      <c r="A641">
        <v>63687</v>
      </c>
      <c r="B641" t="s">
        <v>66</v>
      </c>
      <c r="C641">
        <v>2</v>
      </c>
      <c r="D641">
        <v>8.02</v>
      </c>
      <c r="E641">
        <v>19.8501591724233</v>
      </c>
      <c r="F641">
        <v>1.5909902576697299</v>
      </c>
      <c r="G641">
        <v>0.73</v>
      </c>
      <c r="H641" t="s">
        <v>20</v>
      </c>
      <c r="I641">
        <v>129</v>
      </c>
      <c r="J641" t="s">
        <v>20</v>
      </c>
      <c r="K641" t="s">
        <v>20</v>
      </c>
      <c r="L641" t="s">
        <v>20</v>
      </c>
      <c r="M641" t="s">
        <v>20</v>
      </c>
      <c r="N641" t="s">
        <v>1870</v>
      </c>
      <c r="O641">
        <v>2</v>
      </c>
      <c r="P641">
        <v>0.39300000000000002</v>
      </c>
      <c r="Q641">
        <v>8.02</v>
      </c>
      <c r="R641">
        <v>13909.14</v>
      </c>
      <c r="S641">
        <v>1</v>
      </c>
      <c r="T641" t="s">
        <v>8147</v>
      </c>
      <c r="U641" t="s">
        <v>8146</v>
      </c>
      <c r="V641" t="s">
        <v>8146</v>
      </c>
      <c r="W641" t="s">
        <v>8146</v>
      </c>
      <c r="X641" t="s">
        <v>8146</v>
      </c>
    </row>
    <row r="642" spans="1:24" x14ac:dyDescent="0.25">
      <c r="A642">
        <v>102497</v>
      </c>
      <c r="B642" t="s">
        <v>66</v>
      </c>
      <c r="C642">
        <v>4</v>
      </c>
      <c r="D642">
        <v>8.01</v>
      </c>
      <c r="E642">
        <v>14.787380795680299</v>
      </c>
      <c r="F642">
        <v>1.1840995172141</v>
      </c>
      <c r="G642">
        <v>121</v>
      </c>
      <c r="H642" t="s">
        <v>20</v>
      </c>
      <c r="I642">
        <v>2.6694</v>
      </c>
      <c r="J642" t="s">
        <v>20</v>
      </c>
      <c r="K642" t="s">
        <v>20</v>
      </c>
      <c r="L642" t="s">
        <v>20</v>
      </c>
      <c r="M642">
        <v>1</v>
      </c>
      <c r="N642" t="s">
        <v>2556</v>
      </c>
      <c r="O642">
        <v>5</v>
      </c>
      <c r="P642">
        <v>2.2599999999999998</v>
      </c>
      <c r="Q642">
        <v>14.07</v>
      </c>
      <c r="R642">
        <v>13909.14</v>
      </c>
      <c r="S642">
        <v>0.56899999999999995</v>
      </c>
      <c r="T642" t="s">
        <v>8147</v>
      </c>
      <c r="U642" t="s">
        <v>8146</v>
      </c>
      <c r="V642" t="s">
        <v>8146</v>
      </c>
      <c r="W642" t="s">
        <v>8146</v>
      </c>
      <c r="X642" t="s">
        <v>8146</v>
      </c>
    </row>
    <row r="643" spans="1:24" x14ac:dyDescent="0.25">
      <c r="A643">
        <v>62588</v>
      </c>
      <c r="B643" t="s">
        <v>66</v>
      </c>
      <c r="C643">
        <v>1</v>
      </c>
      <c r="D643">
        <v>8</v>
      </c>
      <c r="E643" t="s">
        <v>20</v>
      </c>
      <c r="F643" t="s">
        <v>20</v>
      </c>
      <c r="G643">
        <v>10</v>
      </c>
      <c r="H643" t="s">
        <v>20</v>
      </c>
      <c r="I643" t="s">
        <v>20</v>
      </c>
      <c r="J643" t="s">
        <v>20</v>
      </c>
      <c r="K643" t="s">
        <v>20</v>
      </c>
      <c r="L643" t="s">
        <v>20</v>
      </c>
      <c r="M643" t="s">
        <v>20</v>
      </c>
      <c r="N643" t="s">
        <v>1740</v>
      </c>
      <c r="O643">
        <v>1</v>
      </c>
      <c r="P643">
        <v>-0.22900000000000001</v>
      </c>
      <c r="Q643">
        <v>14.309999999999899</v>
      </c>
      <c r="R643">
        <v>13909.14</v>
      </c>
      <c r="S643">
        <v>0.55900000000000005</v>
      </c>
      <c r="T643" t="s">
        <v>8147</v>
      </c>
      <c r="U643" t="s">
        <v>8146</v>
      </c>
      <c r="V643" t="s">
        <v>8146</v>
      </c>
      <c r="W643" t="s">
        <v>8146</v>
      </c>
      <c r="X643" t="s">
        <v>8146</v>
      </c>
    </row>
    <row r="644" spans="1:24" x14ac:dyDescent="0.25">
      <c r="A644">
        <v>63577</v>
      </c>
      <c r="B644" t="s">
        <v>66</v>
      </c>
      <c r="C644">
        <v>2</v>
      </c>
      <c r="D644">
        <v>8</v>
      </c>
      <c r="E644">
        <v>0</v>
      </c>
      <c r="F644">
        <v>0</v>
      </c>
      <c r="G644">
        <v>10</v>
      </c>
      <c r="H644" t="s">
        <v>20</v>
      </c>
      <c r="I644" t="s">
        <v>20</v>
      </c>
      <c r="J644" t="s">
        <v>20</v>
      </c>
      <c r="K644" t="s">
        <v>20</v>
      </c>
      <c r="L644" t="s">
        <v>20</v>
      </c>
      <c r="M644" t="s">
        <v>20</v>
      </c>
      <c r="N644" t="s">
        <v>1762</v>
      </c>
      <c r="O644">
        <v>2</v>
      </c>
      <c r="P644">
        <v>0.39300000000000002</v>
      </c>
      <c r="Q644">
        <v>8</v>
      </c>
      <c r="R644">
        <v>13909.14</v>
      </c>
      <c r="S644">
        <v>1</v>
      </c>
      <c r="T644" t="s">
        <v>8147</v>
      </c>
      <c r="U644" t="s">
        <v>8146</v>
      </c>
      <c r="V644" t="s">
        <v>8146</v>
      </c>
      <c r="W644" t="s">
        <v>8146</v>
      </c>
      <c r="X644" t="s">
        <v>8146</v>
      </c>
    </row>
    <row r="645" spans="1:24" x14ac:dyDescent="0.25">
      <c r="A645">
        <v>63580</v>
      </c>
      <c r="B645" t="s">
        <v>66</v>
      </c>
      <c r="C645">
        <v>2</v>
      </c>
      <c r="D645">
        <v>8</v>
      </c>
      <c r="E645">
        <v>0</v>
      </c>
      <c r="F645">
        <v>0</v>
      </c>
      <c r="G645">
        <v>10</v>
      </c>
      <c r="H645" t="s">
        <v>20</v>
      </c>
      <c r="I645" t="s">
        <v>20</v>
      </c>
      <c r="J645" t="s">
        <v>20</v>
      </c>
      <c r="K645" t="s">
        <v>20</v>
      </c>
      <c r="L645" t="s">
        <v>20</v>
      </c>
      <c r="M645" t="s">
        <v>20</v>
      </c>
      <c r="N645" t="s">
        <v>1765</v>
      </c>
      <c r="O645">
        <v>2</v>
      </c>
      <c r="P645">
        <v>0.39300000000000002</v>
      </c>
      <c r="Q645">
        <v>8</v>
      </c>
      <c r="R645">
        <v>13909.14</v>
      </c>
      <c r="S645">
        <v>1</v>
      </c>
      <c r="T645" t="s">
        <v>8147</v>
      </c>
      <c r="U645" t="s">
        <v>8146</v>
      </c>
      <c r="V645" t="s">
        <v>8146</v>
      </c>
      <c r="W645" t="s">
        <v>8146</v>
      </c>
      <c r="X645" t="s">
        <v>8146</v>
      </c>
    </row>
    <row r="646" spans="1:24" x14ac:dyDescent="0.25">
      <c r="A646">
        <v>63606</v>
      </c>
      <c r="B646" t="s">
        <v>66</v>
      </c>
      <c r="C646">
        <v>2</v>
      </c>
      <c r="D646">
        <v>8</v>
      </c>
      <c r="E646">
        <v>0</v>
      </c>
      <c r="F646">
        <v>0</v>
      </c>
      <c r="G646">
        <v>10</v>
      </c>
      <c r="H646" t="s">
        <v>20</v>
      </c>
      <c r="I646" t="s">
        <v>20</v>
      </c>
      <c r="J646" t="s">
        <v>20</v>
      </c>
      <c r="K646" t="s">
        <v>20</v>
      </c>
      <c r="L646" t="s">
        <v>20</v>
      </c>
      <c r="M646" t="s">
        <v>20</v>
      </c>
      <c r="N646" t="s">
        <v>1791</v>
      </c>
      <c r="O646">
        <v>2</v>
      </c>
      <c r="P646">
        <v>0.39300000000000002</v>
      </c>
      <c r="Q646">
        <v>8</v>
      </c>
      <c r="R646">
        <v>13909.14</v>
      </c>
      <c r="S646">
        <v>1</v>
      </c>
      <c r="T646" t="s">
        <v>8147</v>
      </c>
      <c r="U646" t="s">
        <v>8146</v>
      </c>
      <c r="V646" t="s">
        <v>8146</v>
      </c>
      <c r="W646" t="s">
        <v>8146</v>
      </c>
      <c r="X646" t="s">
        <v>8146</v>
      </c>
    </row>
    <row r="647" spans="1:24" x14ac:dyDescent="0.25">
      <c r="A647">
        <v>63649</v>
      </c>
      <c r="B647" t="s">
        <v>66</v>
      </c>
      <c r="C647">
        <v>2</v>
      </c>
      <c r="D647">
        <v>8</v>
      </c>
      <c r="E647">
        <v>0</v>
      </c>
      <c r="F647">
        <v>0</v>
      </c>
      <c r="G647">
        <v>10</v>
      </c>
      <c r="H647" t="s">
        <v>20</v>
      </c>
      <c r="I647" t="s">
        <v>20</v>
      </c>
      <c r="J647" t="s">
        <v>20</v>
      </c>
      <c r="K647" t="s">
        <v>20</v>
      </c>
      <c r="L647" t="s">
        <v>20</v>
      </c>
      <c r="M647" t="s">
        <v>20</v>
      </c>
      <c r="N647" t="s">
        <v>1833</v>
      </c>
      <c r="O647">
        <v>2</v>
      </c>
      <c r="P647">
        <v>0.39300000000000002</v>
      </c>
      <c r="Q647">
        <v>8</v>
      </c>
      <c r="R647">
        <v>13909.14</v>
      </c>
      <c r="S647">
        <v>1</v>
      </c>
      <c r="T647" t="s">
        <v>8147</v>
      </c>
      <c r="U647" t="s">
        <v>8146</v>
      </c>
      <c r="V647" t="s">
        <v>8146</v>
      </c>
      <c r="W647" t="s">
        <v>8146</v>
      </c>
      <c r="X647" t="s">
        <v>8146</v>
      </c>
    </row>
    <row r="648" spans="1:24" x14ac:dyDescent="0.25">
      <c r="A648">
        <v>102408</v>
      </c>
      <c r="B648" t="s">
        <v>66</v>
      </c>
      <c r="C648">
        <v>2</v>
      </c>
      <c r="D648">
        <v>8</v>
      </c>
      <c r="E648">
        <v>12.3743686707645</v>
      </c>
      <c r="F648">
        <v>0.98994949366116602</v>
      </c>
      <c r="G648">
        <v>50</v>
      </c>
      <c r="H648" t="s">
        <v>20</v>
      </c>
      <c r="I648">
        <v>2</v>
      </c>
      <c r="J648" t="s">
        <v>20</v>
      </c>
      <c r="K648" t="s">
        <v>20</v>
      </c>
      <c r="L648" t="s">
        <v>20</v>
      </c>
      <c r="M648" t="s">
        <v>20</v>
      </c>
      <c r="N648" t="s">
        <v>2511</v>
      </c>
      <c r="O648">
        <v>2</v>
      </c>
      <c r="P648">
        <v>0.39300000000000002</v>
      </c>
      <c r="Q648">
        <v>14.7</v>
      </c>
      <c r="R648">
        <v>13909.14</v>
      </c>
      <c r="S648">
        <v>0.54400000000000004</v>
      </c>
      <c r="T648" t="s">
        <v>8147</v>
      </c>
      <c r="U648" t="s">
        <v>8146</v>
      </c>
      <c r="V648" t="s">
        <v>8146</v>
      </c>
      <c r="W648" t="s">
        <v>8146</v>
      </c>
      <c r="X648" t="s">
        <v>8146</v>
      </c>
    </row>
    <row r="649" spans="1:24" x14ac:dyDescent="0.25">
      <c r="A649">
        <v>106262</v>
      </c>
      <c r="B649" t="s">
        <v>66</v>
      </c>
      <c r="C649">
        <v>2</v>
      </c>
      <c r="D649">
        <v>8</v>
      </c>
      <c r="E649">
        <v>0</v>
      </c>
      <c r="F649">
        <v>0</v>
      </c>
      <c r="G649">
        <v>10</v>
      </c>
      <c r="H649" t="s">
        <v>20</v>
      </c>
      <c r="I649" t="s">
        <v>20</v>
      </c>
      <c r="J649" t="s">
        <v>20</v>
      </c>
      <c r="K649" t="s">
        <v>20</v>
      </c>
      <c r="L649" t="s">
        <v>20</v>
      </c>
      <c r="M649" t="s">
        <v>20</v>
      </c>
      <c r="N649" t="s">
        <v>2732</v>
      </c>
      <c r="O649">
        <v>2</v>
      </c>
      <c r="P649">
        <v>0.39300000000000002</v>
      </c>
      <c r="Q649">
        <v>8</v>
      </c>
      <c r="R649">
        <v>13909.14</v>
      </c>
      <c r="S649">
        <v>1</v>
      </c>
      <c r="T649" t="s">
        <v>8147</v>
      </c>
      <c r="U649" t="s">
        <v>8146</v>
      </c>
      <c r="V649" t="s">
        <v>8146</v>
      </c>
      <c r="W649" t="s">
        <v>8146</v>
      </c>
      <c r="X649" t="s">
        <v>8146</v>
      </c>
    </row>
    <row r="650" spans="1:24" x14ac:dyDescent="0.25">
      <c r="A650">
        <v>108352</v>
      </c>
      <c r="B650" t="s">
        <v>66</v>
      </c>
      <c r="C650">
        <v>1</v>
      </c>
      <c r="D650">
        <v>8</v>
      </c>
      <c r="E650" t="s">
        <v>20</v>
      </c>
      <c r="F650" t="s">
        <v>20</v>
      </c>
      <c r="G650">
        <v>10</v>
      </c>
      <c r="H650" t="s">
        <v>20</v>
      </c>
      <c r="I650" t="s">
        <v>20</v>
      </c>
      <c r="J650" t="s">
        <v>20</v>
      </c>
      <c r="K650" t="s">
        <v>20</v>
      </c>
      <c r="L650" t="s">
        <v>20</v>
      </c>
      <c r="M650" t="s">
        <v>20</v>
      </c>
      <c r="N650" t="s">
        <v>2872</v>
      </c>
      <c r="O650">
        <v>1</v>
      </c>
      <c r="P650">
        <v>-0.22900000000000001</v>
      </c>
      <c r="Q650">
        <v>22.35</v>
      </c>
      <c r="R650">
        <v>13909.14</v>
      </c>
      <c r="S650">
        <v>0.35799999999999998</v>
      </c>
      <c r="T650" t="s">
        <v>8147</v>
      </c>
      <c r="U650" t="s">
        <v>8146</v>
      </c>
      <c r="V650" t="s">
        <v>8146</v>
      </c>
      <c r="W650" t="s">
        <v>8146</v>
      </c>
      <c r="X650" t="s">
        <v>8146</v>
      </c>
    </row>
    <row r="651" spans="1:24" x14ac:dyDescent="0.25">
      <c r="A651">
        <v>122518</v>
      </c>
      <c r="B651" t="s">
        <v>66</v>
      </c>
      <c r="C651">
        <v>1</v>
      </c>
      <c r="D651">
        <v>8</v>
      </c>
      <c r="E651" t="s">
        <v>20</v>
      </c>
      <c r="F651" t="s">
        <v>20</v>
      </c>
      <c r="G651" t="s">
        <v>20</v>
      </c>
      <c r="H651" t="s">
        <v>20</v>
      </c>
      <c r="I651">
        <v>10</v>
      </c>
      <c r="J651" t="s">
        <v>20</v>
      </c>
      <c r="K651" t="s">
        <v>20</v>
      </c>
      <c r="L651" t="s">
        <v>20</v>
      </c>
      <c r="M651" t="s">
        <v>20</v>
      </c>
      <c r="N651" t="s">
        <v>3239</v>
      </c>
      <c r="O651">
        <v>1</v>
      </c>
      <c r="P651">
        <v>-0.22900000000000001</v>
      </c>
      <c r="Q651">
        <v>8</v>
      </c>
      <c r="R651">
        <v>13909.14</v>
      </c>
      <c r="S651">
        <v>1</v>
      </c>
      <c r="T651" t="s">
        <v>8147</v>
      </c>
      <c r="U651" t="s">
        <v>8146</v>
      </c>
      <c r="V651" t="s">
        <v>8146</v>
      </c>
      <c r="W651" t="s">
        <v>8146</v>
      </c>
      <c r="X651" t="s">
        <v>8146</v>
      </c>
    </row>
    <row r="652" spans="1:24" x14ac:dyDescent="0.25">
      <c r="A652">
        <v>137904</v>
      </c>
      <c r="B652" t="s">
        <v>66</v>
      </c>
      <c r="C652">
        <v>1</v>
      </c>
      <c r="D652">
        <v>8</v>
      </c>
      <c r="E652" t="s">
        <v>20</v>
      </c>
      <c r="F652" t="s">
        <v>20</v>
      </c>
      <c r="G652" t="s">
        <v>20</v>
      </c>
      <c r="H652" t="s">
        <v>20</v>
      </c>
      <c r="I652">
        <v>10</v>
      </c>
      <c r="J652" t="s">
        <v>20</v>
      </c>
      <c r="K652" t="s">
        <v>20</v>
      </c>
      <c r="L652" t="s">
        <v>20</v>
      </c>
      <c r="M652" t="s">
        <v>20</v>
      </c>
      <c r="N652" t="s">
        <v>3563</v>
      </c>
      <c r="O652">
        <v>1</v>
      </c>
      <c r="P652">
        <v>-0.22900000000000001</v>
      </c>
      <c r="Q652">
        <v>13.64</v>
      </c>
      <c r="R652">
        <v>13909.14</v>
      </c>
      <c r="S652">
        <v>0.58699999999999997</v>
      </c>
      <c r="T652" t="s">
        <v>8147</v>
      </c>
      <c r="U652" t="s">
        <v>8146</v>
      </c>
      <c r="V652" t="s">
        <v>8146</v>
      </c>
      <c r="W652" t="s">
        <v>8146</v>
      </c>
      <c r="X652" t="s">
        <v>8146</v>
      </c>
    </row>
    <row r="653" spans="1:24" x14ac:dyDescent="0.25">
      <c r="A653">
        <v>159741</v>
      </c>
      <c r="B653" t="s">
        <v>66</v>
      </c>
      <c r="C653">
        <v>2</v>
      </c>
      <c r="D653">
        <v>8</v>
      </c>
      <c r="E653">
        <v>7.5083168520745103</v>
      </c>
      <c r="F653">
        <v>0.60104076400856499</v>
      </c>
      <c r="G653" t="s">
        <v>20</v>
      </c>
      <c r="H653" t="s">
        <v>20</v>
      </c>
      <c r="I653">
        <v>14.85</v>
      </c>
      <c r="J653" t="s">
        <v>20</v>
      </c>
      <c r="K653" t="s">
        <v>20</v>
      </c>
      <c r="L653" t="s">
        <v>20</v>
      </c>
      <c r="M653">
        <v>1</v>
      </c>
      <c r="N653" t="s">
        <v>3873</v>
      </c>
      <c r="O653">
        <v>3</v>
      </c>
      <c r="P653">
        <v>1.02</v>
      </c>
      <c r="Q653">
        <v>23.18</v>
      </c>
      <c r="R653">
        <v>13909.14</v>
      </c>
      <c r="S653">
        <v>0.34499999999999997</v>
      </c>
      <c r="T653" t="s">
        <v>8147</v>
      </c>
      <c r="U653" t="s">
        <v>8146</v>
      </c>
      <c r="V653" t="s">
        <v>8146</v>
      </c>
      <c r="W653" t="s">
        <v>8146</v>
      </c>
      <c r="X653" t="s">
        <v>8146</v>
      </c>
    </row>
    <row r="654" spans="1:24" x14ac:dyDescent="0.25">
      <c r="A654">
        <v>191262</v>
      </c>
      <c r="B654" t="s">
        <v>66</v>
      </c>
      <c r="C654">
        <v>2</v>
      </c>
      <c r="D654">
        <v>8</v>
      </c>
      <c r="E654">
        <v>0</v>
      </c>
      <c r="F654">
        <v>0</v>
      </c>
      <c r="G654">
        <v>10</v>
      </c>
      <c r="H654" t="s">
        <v>20</v>
      </c>
      <c r="I654" t="s">
        <v>20</v>
      </c>
      <c r="J654" t="s">
        <v>20</v>
      </c>
      <c r="K654" t="s">
        <v>20</v>
      </c>
      <c r="L654" t="s">
        <v>20</v>
      </c>
      <c r="M654" t="s">
        <v>20</v>
      </c>
      <c r="N654" t="s">
        <v>4495</v>
      </c>
      <c r="O654">
        <v>2</v>
      </c>
      <c r="P654">
        <v>0.39300000000000002</v>
      </c>
      <c r="Q654">
        <v>8</v>
      </c>
      <c r="R654">
        <v>13909.14</v>
      </c>
      <c r="S654">
        <v>1</v>
      </c>
      <c r="T654" t="s">
        <v>8147</v>
      </c>
      <c r="U654" t="s">
        <v>8146</v>
      </c>
      <c r="V654" t="s">
        <v>8146</v>
      </c>
      <c r="W654" t="s">
        <v>8146</v>
      </c>
      <c r="X654" t="s">
        <v>8146</v>
      </c>
    </row>
    <row r="655" spans="1:24" x14ac:dyDescent="0.25">
      <c r="A655">
        <v>203089</v>
      </c>
      <c r="B655" t="s">
        <v>66</v>
      </c>
      <c r="C655">
        <v>1</v>
      </c>
      <c r="D655">
        <v>8</v>
      </c>
      <c r="E655" t="s">
        <v>20</v>
      </c>
      <c r="F655" t="s">
        <v>20</v>
      </c>
      <c r="G655">
        <v>10</v>
      </c>
      <c r="H655" t="s">
        <v>20</v>
      </c>
      <c r="I655" t="s">
        <v>20</v>
      </c>
      <c r="J655" t="s">
        <v>20</v>
      </c>
      <c r="K655" t="s">
        <v>20</v>
      </c>
      <c r="L655" t="s">
        <v>20</v>
      </c>
      <c r="M655" t="s">
        <v>20</v>
      </c>
      <c r="N655" t="s">
        <v>4655</v>
      </c>
      <c r="O655">
        <v>1</v>
      </c>
      <c r="P655">
        <v>-0.22900000000000001</v>
      </c>
      <c r="Q655">
        <v>8</v>
      </c>
      <c r="R655">
        <v>13909.14</v>
      </c>
      <c r="S655">
        <v>1</v>
      </c>
      <c r="T655" t="s">
        <v>8147</v>
      </c>
      <c r="U655" t="s">
        <v>8146</v>
      </c>
      <c r="V655" t="s">
        <v>8146</v>
      </c>
      <c r="W655" t="s">
        <v>8146</v>
      </c>
      <c r="X655" t="s">
        <v>8146</v>
      </c>
    </row>
    <row r="656" spans="1:24" x14ac:dyDescent="0.25">
      <c r="A656">
        <v>213581</v>
      </c>
      <c r="B656" t="s">
        <v>66</v>
      </c>
      <c r="C656">
        <v>1</v>
      </c>
      <c r="D656">
        <v>8</v>
      </c>
      <c r="E656" t="s">
        <v>20</v>
      </c>
      <c r="F656" t="s">
        <v>20</v>
      </c>
      <c r="G656">
        <v>9.9</v>
      </c>
      <c r="H656" t="s">
        <v>20</v>
      </c>
      <c r="I656" t="s">
        <v>20</v>
      </c>
      <c r="J656" t="s">
        <v>20</v>
      </c>
      <c r="K656" t="s">
        <v>20</v>
      </c>
      <c r="L656" t="s">
        <v>20</v>
      </c>
      <c r="M656" t="s">
        <v>20</v>
      </c>
      <c r="N656" t="s">
        <v>4759</v>
      </c>
      <c r="O656">
        <v>1</v>
      </c>
      <c r="P656">
        <v>-0.22900000000000001</v>
      </c>
      <c r="Q656">
        <v>8</v>
      </c>
      <c r="R656">
        <v>13909.14</v>
      </c>
      <c r="S656">
        <v>1</v>
      </c>
      <c r="T656" t="s">
        <v>8147</v>
      </c>
      <c r="U656" t="s">
        <v>8146</v>
      </c>
      <c r="V656" t="s">
        <v>8146</v>
      </c>
      <c r="W656" t="s">
        <v>8146</v>
      </c>
      <c r="X656" t="s">
        <v>8146</v>
      </c>
    </row>
    <row r="657" spans="1:24" x14ac:dyDescent="0.25">
      <c r="A657">
        <v>144322</v>
      </c>
      <c r="B657" t="s">
        <v>66</v>
      </c>
      <c r="C657">
        <v>4</v>
      </c>
      <c r="D657">
        <v>7.99</v>
      </c>
      <c r="E657">
        <v>7.6947137941820403</v>
      </c>
      <c r="F657">
        <v>0.61499999999999999</v>
      </c>
      <c r="G657">
        <v>5</v>
      </c>
      <c r="H657" t="s">
        <v>20</v>
      </c>
      <c r="I657">
        <v>86</v>
      </c>
      <c r="J657" t="s">
        <v>20</v>
      </c>
      <c r="K657" t="s">
        <v>20</v>
      </c>
      <c r="L657" t="s">
        <v>20</v>
      </c>
      <c r="M657" t="s">
        <v>20</v>
      </c>
      <c r="N657" t="s">
        <v>3634</v>
      </c>
      <c r="O657">
        <v>4</v>
      </c>
      <c r="P657">
        <v>1.64</v>
      </c>
      <c r="Q657">
        <v>7.99</v>
      </c>
      <c r="R657">
        <v>13909.14</v>
      </c>
      <c r="S657">
        <v>1</v>
      </c>
      <c r="T657" t="s">
        <v>8147</v>
      </c>
      <c r="U657" t="s">
        <v>8146</v>
      </c>
      <c r="V657" t="s">
        <v>8146</v>
      </c>
      <c r="W657" t="s">
        <v>8146</v>
      </c>
      <c r="X657" t="s">
        <v>8146</v>
      </c>
    </row>
    <row r="658" spans="1:24" x14ac:dyDescent="0.25">
      <c r="A658">
        <v>102535</v>
      </c>
      <c r="B658" t="s">
        <v>66</v>
      </c>
      <c r="C658">
        <v>2</v>
      </c>
      <c r="D658">
        <v>7.98</v>
      </c>
      <c r="E658">
        <v>2.2166356777007699</v>
      </c>
      <c r="F658">
        <v>0.17677669529663601</v>
      </c>
      <c r="G658">
        <v>14</v>
      </c>
      <c r="H658" t="s">
        <v>20</v>
      </c>
      <c r="I658">
        <v>8</v>
      </c>
      <c r="J658" t="s">
        <v>20</v>
      </c>
      <c r="K658" t="s">
        <v>20</v>
      </c>
      <c r="L658" t="s">
        <v>20</v>
      </c>
      <c r="M658" t="s">
        <v>20</v>
      </c>
      <c r="N658" t="s">
        <v>2573</v>
      </c>
      <c r="O658">
        <v>2</v>
      </c>
      <c r="P658">
        <v>0.39300000000000002</v>
      </c>
      <c r="Q658">
        <v>13.73</v>
      </c>
      <c r="R658">
        <v>13909.14</v>
      </c>
      <c r="S658">
        <v>0.58099999999999996</v>
      </c>
      <c r="T658" t="s">
        <v>8147</v>
      </c>
      <c r="U658" t="s">
        <v>8146</v>
      </c>
      <c r="V658" t="s">
        <v>8146</v>
      </c>
      <c r="W658" t="s">
        <v>8146</v>
      </c>
      <c r="X658" t="s">
        <v>8146</v>
      </c>
    </row>
    <row r="659" spans="1:24" x14ac:dyDescent="0.25">
      <c r="A659">
        <v>128046</v>
      </c>
      <c r="B659" t="s">
        <v>66</v>
      </c>
      <c r="C659">
        <v>1</v>
      </c>
      <c r="D659">
        <v>7.98</v>
      </c>
      <c r="E659" t="s">
        <v>20</v>
      </c>
      <c r="F659" t="s">
        <v>20</v>
      </c>
      <c r="G659" t="s">
        <v>20</v>
      </c>
      <c r="H659" t="s">
        <v>20</v>
      </c>
      <c r="I659">
        <v>10.4</v>
      </c>
      <c r="J659" t="s">
        <v>20</v>
      </c>
      <c r="K659" t="s">
        <v>20</v>
      </c>
      <c r="L659" t="s">
        <v>20</v>
      </c>
      <c r="M659" t="s">
        <v>20</v>
      </c>
      <c r="N659" t="s">
        <v>3388</v>
      </c>
      <c r="O659">
        <v>1</v>
      </c>
      <c r="P659">
        <v>-0.22900000000000001</v>
      </c>
      <c r="Q659">
        <v>7.98</v>
      </c>
      <c r="R659">
        <v>13909.14</v>
      </c>
      <c r="S659">
        <v>1</v>
      </c>
      <c r="T659" t="s">
        <v>8147</v>
      </c>
      <c r="U659" t="s">
        <v>8146</v>
      </c>
      <c r="V659" t="s">
        <v>8146</v>
      </c>
      <c r="W659" t="s">
        <v>8146</v>
      </c>
      <c r="X659" t="s">
        <v>8146</v>
      </c>
    </row>
    <row r="660" spans="1:24" x14ac:dyDescent="0.25">
      <c r="A660">
        <v>218744</v>
      </c>
      <c r="B660" t="s">
        <v>66</v>
      </c>
      <c r="C660">
        <v>4</v>
      </c>
      <c r="D660">
        <v>7.98</v>
      </c>
      <c r="E660">
        <v>10.4603820858127</v>
      </c>
      <c r="F660">
        <v>0.83499999999999996</v>
      </c>
      <c r="G660">
        <v>4</v>
      </c>
      <c r="H660" t="s">
        <v>20</v>
      </c>
      <c r="I660">
        <v>188</v>
      </c>
      <c r="J660" t="s">
        <v>20</v>
      </c>
      <c r="K660" t="s">
        <v>20</v>
      </c>
      <c r="L660" t="s">
        <v>20</v>
      </c>
      <c r="M660" t="s">
        <v>20</v>
      </c>
      <c r="N660" t="s">
        <v>5097</v>
      </c>
      <c r="O660">
        <v>4</v>
      </c>
      <c r="P660">
        <v>1.64</v>
      </c>
      <c r="Q660">
        <v>7.98</v>
      </c>
      <c r="R660">
        <v>13909.14</v>
      </c>
      <c r="S660">
        <v>1</v>
      </c>
      <c r="T660" t="s">
        <v>8147</v>
      </c>
      <c r="U660" t="s">
        <v>8146</v>
      </c>
      <c r="V660" t="s">
        <v>8146</v>
      </c>
      <c r="W660" t="s">
        <v>8146</v>
      </c>
      <c r="X660" t="s">
        <v>8146</v>
      </c>
    </row>
    <row r="661" spans="1:24" x14ac:dyDescent="0.25">
      <c r="A661">
        <v>32000</v>
      </c>
      <c r="B661" t="s">
        <v>66</v>
      </c>
      <c r="C661">
        <v>1</v>
      </c>
      <c r="D661">
        <v>7.96</v>
      </c>
      <c r="E661" t="s">
        <v>20</v>
      </c>
      <c r="F661" t="s">
        <v>20</v>
      </c>
      <c r="G661">
        <v>11</v>
      </c>
      <c r="H661" t="s">
        <v>20</v>
      </c>
      <c r="I661" t="s">
        <v>20</v>
      </c>
      <c r="J661" t="s">
        <v>20</v>
      </c>
      <c r="K661" t="s">
        <v>20</v>
      </c>
      <c r="L661" t="s">
        <v>20</v>
      </c>
      <c r="M661" t="s">
        <v>20</v>
      </c>
      <c r="N661" t="s">
        <v>1144</v>
      </c>
      <c r="O661">
        <v>1</v>
      </c>
      <c r="P661">
        <v>-0.22900000000000001</v>
      </c>
      <c r="Q661">
        <v>13</v>
      </c>
      <c r="R661">
        <v>13909.14</v>
      </c>
      <c r="S661">
        <v>0.61199999999999999</v>
      </c>
      <c r="T661" t="s">
        <v>8147</v>
      </c>
      <c r="U661" t="s">
        <v>8146</v>
      </c>
      <c r="V661" t="s">
        <v>8146</v>
      </c>
      <c r="W661" t="s">
        <v>8146</v>
      </c>
      <c r="X661" t="s">
        <v>8146</v>
      </c>
    </row>
    <row r="662" spans="1:24" x14ac:dyDescent="0.25">
      <c r="A662">
        <v>62591</v>
      </c>
      <c r="B662" t="s">
        <v>66</v>
      </c>
      <c r="C662">
        <v>1</v>
      </c>
      <c r="D662">
        <v>7.96</v>
      </c>
      <c r="E662" t="s">
        <v>20</v>
      </c>
      <c r="F662" t="s">
        <v>20</v>
      </c>
      <c r="G662">
        <v>11</v>
      </c>
      <c r="H662" t="s">
        <v>20</v>
      </c>
      <c r="I662" t="s">
        <v>20</v>
      </c>
      <c r="J662" t="s">
        <v>20</v>
      </c>
      <c r="K662" t="s">
        <v>20</v>
      </c>
      <c r="L662" t="s">
        <v>20</v>
      </c>
      <c r="M662" t="s">
        <v>20</v>
      </c>
      <c r="N662" t="s">
        <v>1743</v>
      </c>
      <c r="O662">
        <v>1</v>
      </c>
      <c r="P662">
        <v>-0.22900000000000001</v>
      </c>
      <c r="Q662">
        <v>13.45</v>
      </c>
      <c r="R662">
        <v>13909.14</v>
      </c>
      <c r="S662">
        <v>0.59199999999999997</v>
      </c>
      <c r="T662" t="s">
        <v>8147</v>
      </c>
      <c r="U662" t="s">
        <v>8146</v>
      </c>
      <c r="V662" t="s">
        <v>8146</v>
      </c>
      <c r="W662" t="s">
        <v>8146</v>
      </c>
      <c r="X662" t="s">
        <v>8146</v>
      </c>
    </row>
    <row r="663" spans="1:24" x14ac:dyDescent="0.25">
      <c r="A663">
        <v>63621</v>
      </c>
      <c r="B663" t="s">
        <v>66</v>
      </c>
      <c r="C663">
        <v>2</v>
      </c>
      <c r="D663">
        <v>7.96</v>
      </c>
      <c r="E663">
        <v>0</v>
      </c>
      <c r="F663">
        <v>0</v>
      </c>
      <c r="G663">
        <v>11</v>
      </c>
      <c r="H663" t="s">
        <v>20</v>
      </c>
      <c r="I663" t="s">
        <v>20</v>
      </c>
      <c r="J663" t="s">
        <v>20</v>
      </c>
      <c r="K663" t="s">
        <v>20</v>
      </c>
      <c r="L663" t="s">
        <v>20</v>
      </c>
      <c r="M663" t="s">
        <v>20</v>
      </c>
      <c r="N663" t="s">
        <v>1805</v>
      </c>
      <c r="O663">
        <v>2</v>
      </c>
      <c r="P663">
        <v>0.39300000000000002</v>
      </c>
      <c r="Q663">
        <v>7.96</v>
      </c>
      <c r="R663">
        <v>13909.14</v>
      </c>
      <c r="S663">
        <v>1</v>
      </c>
      <c r="T663" t="s">
        <v>8147</v>
      </c>
      <c r="U663" t="s">
        <v>8146</v>
      </c>
      <c r="V663" t="s">
        <v>8146</v>
      </c>
      <c r="W663" t="s">
        <v>8146</v>
      </c>
      <c r="X663" t="s">
        <v>8146</v>
      </c>
    </row>
    <row r="664" spans="1:24" x14ac:dyDescent="0.25">
      <c r="A664">
        <v>63632</v>
      </c>
      <c r="B664" t="s">
        <v>66</v>
      </c>
      <c r="C664">
        <v>2</v>
      </c>
      <c r="D664">
        <v>7.96</v>
      </c>
      <c r="E664">
        <v>0</v>
      </c>
      <c r="F664">
        <v>0</v>
      </c>
      <c r="G664">
        <v>11</v>
      </c>
      <c r="H664" t="s">
        <v>20</v>
      </c>
      <c r="I664" t="s">
        <v>20</v>
      </c>
      <c r="J664" t="s">
        <v>20</v>
      </c>
      <c r="K664" t="s">
        <v>20</v>
      </c>
      <c r="L664" t="s">
        <v>20</v>
      </c>
      <c r="M664" t="s">
        <v>20</v>
      </c>
      <c r="N664" t="s">
        <v>1816</v>
      </c>
      <c r="O664">
        <v>2</v>
      </c>
      <c r="P664">
        <v>0.39300000000000002</v>
      </c>
      <c r="Q664">
        <v>7.96</v>
      </c>
      <c r="R664">
        <v>13909.14</v>
      </c>
      <c r="S664">
        <v>1</v>
      </c>
      <c r="T664" t="s">
        <v>8147</v>
      </c>
      <c r="U664" t="s">
        <v>8146</v>
      </c>
      <c r="V664" t="s">
        <v>8146</v>
      </c>
      <c r="W664" t="s">
        <v>8146</v>
      </c>
      <c r="X664" t="s">
        <v>8146</v>
      </c>
    </row>
    <row r="665" spans="1:24" x14ac:dyDescent="0.25">
      <c r="A665">
        <v>63643</v>
      </c>
      <c r="B665" t="s">
        <v>66</v>
      </c>
      <c r="C665">
        <v>2</v>
      </c>
      <c r="D665">
        <v>7.96</v>
      </c>
      <c r="E665">
        <v>0</v>
      </c>
      <c r="F665">
        <v>0</v>
      </c>
      <c r="G665">
        <v>11</v>
      </c>
      <c r="H665" t="s">
        <v>20</v>
      </c>
      <c r="I665" t="s">
        <v>20</v>
      </c>
      <c r="J665" t="s">
        <v>20</v>
      </c>
      <c r="K665" t="s">
        <v>20</v>
      </c>
      <c r="L665" t="s">
        <v>20</v>
      </c>
      <c r="M665" t="s">
        <v>20</v>
      </c>
      <c r="N665" t="s">
        <v>1827</v>
      </c>
      <c r="O665">
        <v>2</v>
      </c>
      <c r="P665">
        <v>0.39300000000000002</v>
      </c>
      <c r="Q665">
        <v>7.96</v>
      </c>
      <c r="R665">
        <v>13909.14</v>
      </c>
      <c r="S665">
        <v>1</v>
      </c>
      <c r="T665" t="s">
        <v>8147</v>
      </c>
      <c r="U665" t="s">
        <v>8146</v>
      </c>
      <c r="V665" t="s">
        <v>8146</v>
      </c>
      <c r="W665" t="s">
        <v>8146</v>
      </c>
      <c r="X665" t="s">
        <v>8146</v>
      </c>
    </row>
    <row r="666" spans="1:24" x14ac:dyDescent="0.25">
      <c r="A666">
        <v>63734</v>
      </c>
      <c r="B666" t="s">
        <v>66</v>
      </c>
      <c r="C666">
        <v>2</v>
      </c>
      <c r="D666">
        <v>7.96</v>
      </c>
      <c r="E666">
        <v>0</v>
      </c>
      <c r="F666">
        <v>0</v>
      </c>
      <c r="G666">
        <v>11</v>
      </c>
      <c r="H666" t="s">
        <v>20</v>
      </c>
      <c r="I666" t="s">
        <v>20</v>
      </c>
      <c r="J666" t="s">
        <v>20</v>
      </c>
      <c r="K666" t="s">
        <v>20</v>
      </c>
      <c r="L666" t="s">
        <v>20</v>
      </c>
      <c r="M666" t="s">
        <v>20</v>
      </c>
      <c r="N666" t="s">
        <v>1917</v>
      </c>
      <c r="O666">
        <v>2</v>
      </c>
      <c r="P666">
        <v>0.39300000000000002</v>
      </c>
      <c r="Q666">
        <v>7.96</v>
      </c>
      <c r="R666">
        <v>13909.14</v>
      </c>
      <c r="S666">
        <v>1</v>
      </c>
      <c r="T666" t="s">
        <v>8147</v>
      </c>
      <c r="U666" t="s">
        <v>8146</v>
      </c>
      <c r="V666" t="s">
        <v>8146</v>
      </c>
      <c r="W666" t="s">
        <v>8146</v>
      </c>
      <c r="X666" t="s">
        <v>8146</v>
      </c>
    </row>
    <row r="667" spans="1:24" x14ac:dyDescent="0.25">
      <c r="A667">
        <v>71109</v>
      </c>
      <c r="B667" t="s">
        <v>66</v>
      </c>
      <c r="C667">
        <v>2</v>
      </c>
      <c r="D667">
        <v>7.96</v>
      </c>
      <c r="E667">
        <v>0</v>
      </c>
      <c r="F667">
        <v>0</v>
      </c>
      <c r="G667">
        <v>11</v>
      </c>
      <c r="H667" t="s">
        <v>20</v>
      </c>
      <c r="I667" t="s">
        <v>20</v>
      </c>
      <c r="J667" t="s">
        <v>20</v>
      </c>
      <c r="K667" t="s">
        <v>20</v>
      </c>
      <c r="L667" t="s">
        <v>20</v>
      </c>
      <c r="M667" t="s">
        <v>20</v>
      </c>
      <c r="N667" t="s">
        <v>2098</v>
      </c>
      <c r="O667">
        <v>2</v>
      </c>
      <c r="P667">
        <v>0.39300000000000002</v>
      </c>
      <c r="Q667">
        <v>7.96</v>
      </c>
      <c r="R667">
        <v>13909.14</v>
      </c>
      <c r="S667">
        <v>1</v>
      </c>
      <c r="T667" t="s">
        <v>8147</v>
      </c>
      <c r="U667" t="s">
        <v>8146</v>
      </c>
      <c r="V667" t="s">
        <v>8146</v>
      </c>
      <c r="W667" t="s">
        <v>8146</v>
      </c>
      <c r="X667" t="s">
        <v>8146</v>
      </c>
    </row>
    <row r="668" spans="1:24" x14ac:dyDescent="0.25">
      <c r="A668">
        <v>87666</v>
      </c>
      <c r="B668" t="s">
        <v>66</v>
      </c>
      <c r="C668">
        <v>2</v>
      </c>
      <c r="D668">
        <v>7.96</v>
      </c>
      <c r="E668">
        <v>0</v>
      </c>
      <c r="F668">
        <v>0</v>
      </c>
      <c r="G668">
        <v>11</v>
      </c>
      <c r="H668" t="s">
        <v>20</v>
      </c>
      <c r="I668" t="s">
        <v>20</v>
      </c>
      <c r="J668" t="s">
        <v>20</v>
      </c>
      <c r="K668" t="s">
        <v>20</v>
      </c>
      <c r="L668" t="s">
        <v>20</v>
      </c>
      <c r="M668" t="s">
        <v>20</v>
      </c>
      <c r="N668" t="s">
        <v>2338</v>
      </c>
      <c r="O668">
        <v>2</v>
      </c>
      <c r="P668">
        <v>0.39300000000000002</v>
      </c>
      <c r="Q668">
        <v>7.96</v>
      </c>
      <c r="R668">
        <v>13909.14</v>
      </c>
      <c r="S668">
        <v>1</v>
      </c>
      <c r="T668" t="s">
        <v>8147</v>
      </c>
      <c r="U668" t="s">
        <v>8146</v>
      </c>
      <c r="V668" t="s">
        <v>8146</v>
      </c>
      <c r="W668" t="s">
        <v>8146</v>
      </c>
      <c r="X668" t="s">
        <v>8146</v>
      </c>
    </row>
    <row r="669" spans="1:24" x14ac:dyDescent="0.25">
      <c r="A669">
        <v>102414</v>
      </c>
      <c r="B669" t="s">
        <v>66</v>
      </c>
      <c r="C669">
        <v>1</v>
      </c>
      <c r="D669">
        <v>7.96</v>
      </c>
      <c r="E669" t="s">
        <v>20</v>
      </c>
      <c r="F669" t="s">
        <v>20</v>
      </c>
      <c r="G669" t="s">
        <v>20</v>
      </c>
      <c r="H669" t="s">
        <v>20</v>
      </c>
      <c r="I669" t="s">
        <v>20</v>
      </c>
      <c r="J669" t="s">
        <v>20</v>
      </c>
      <c r="K669">
        <v>11</v>
      </c>
      <c r="L669" t="s">
        <v>20</v>
      </c>
      <c r="M669" t="s">
        <v>20</v>
      </c>
      <c r="N669" t="s">
        <v>2514</v>
      </c>
      <c r="O669">
        <v>1</v>
      </c>
      <c r="P669">
        <v>-0.22900000000000001</v>
      </c>
      <c r="Q669">
        <v>14.96</v>
      </c>
      <c r="R669">
        <v>13909.14</v>
      </c>
      <c r="S669">
        <v>0.53200000000000003</v>
      </c>
      <c r="T669" t="s">
        <v>8147</v>
      </c>
      <c r="U669" t="s">
        <v>8146</v>
      </c>
      <c r="V669" t="s">
        <v>8146</v>
      </c>
      <c r="W669" t="s">
        <v>8146</v>
      </c>
      <c r="X669" t="s">
        <v>8146</v>
      </c>
    </row>
    <row r="670" spans="1:24" x14ac:dyDescent="0.25">
      <c r="A670">
        <v>102539</v>
      </c>
      <c r="B670" t="s">
        <v>66</v>
      </c>
      <c r="C670">
        <v>2</v>
      </c>
      <c r="D670">
        <v>7.96</v>
      </c>
      <c r="E670">
        <v>3.3756353875739702</v>
      </c>
      <c r="F670">
        <v>0.268700576850888</v>
      </c>
      <c r="G670">
        <v>17</v>
      </c>
      <c r="H670" t="s">
        <v>20</v>
      </c>
      <c r="I670">
        <v>7</v>
      </c>
      <c r="J670" t="s">
        <v>20</v>
      </c>
      <c r="K670" t="s">
        <v>20</v>
      </c>
      <c r="L670" t="s">
        <v>20</v>
      </c>
      <c r="M670" t="s">
        <v>20</v>
      </c>
      <c r="N670" t="s">
        <v>2576</v>
      </c>
      <c r="O670">
        <v>2</v>
      </c>
      <c r="P670">
        <v>0.39300000000000002</v>
      </c>
      <c r="Q670">
        <v>15.33</v>
      </c>
      <c r="R670">
        <v>13909.14</v>
      </c>
      <c r="S670">
        <v>0.51900000000000002</v>
      </c>
      <c r="T670" t="s">
        <v>8147</v>
      </c>
      <c r="U670" t="s">
        <v>8146</v>
      </c>
      <c r="V670" t="s">
        <v>8146</v>
      </c>
      <c r="W670" t="s">
        <v>8146</v>
      </c>
      <c r="X670" t="s">
        <v>8146</v>
      </c>
    </row>
    <row r="671" spans="1:24" x14ac:dyDescent="0.25">
      <c r="A671">
        <v>137887</v>
      </c>
      <c r="B671" t="s">
        <v>66</v>
      </c>
      <c r="C671">
        <v>1</v>
      </c>
      <c r="D671">
        <v>7.96</v>
      </c>
      <c r="E671" t="s">
        <v>20</v>
      </c>
      <c r="F671" t="s">
        <v>20</v>
      </c>
      <c r="G671" t="s">
        <v>20</v>
      </c>
      <c r="H671" t="s">
        <v>20</v>
      </c>
      <c r="I671">
        <v>10.96</v>
      </c>
      <c r="J671" t="s">
        <v>20</v>
      </c>
      <c r="K671" t="s">
        <v>20</v>
      </c>
      <c r="L671" t="s">
        <v>20</v>
      </c>
      <c r="M671" t="s">
        <v>20</v>
      </c>
      <c r="N671" t="s">
        <v>3550</v>
      </c>
      <c r="O671">
        <v>1</v>
      </c>
      <c r="P671">
        <v>-0.22900000000000001</v>
      </c>
      <c r="Q671">
        <v>14.809999999999899</v>
      </c>
      <c r="R671">
        <v>13909.14</v>
      </c>
      <c r="S671">
        <v>0.53700000000000003</v>
      </c>
      <c r="T671" t="s">
        <v>8147</v>
      </c>
      <c r="U671" t="s">
        <v>8146</v>
      </c>
      <c r="V671" t="s">
        <v>8146</v>
      </c>
      <c r="W671" t="s">
        <v>8146</v>
      </c>
      <c r="X671" t="s">
        <v>8146</v>
      </c>
    </row>
    <row r="672" spans="1:24" x14ac:dyDescent="0.25">
      <c r="A672">
        <v>179102</v>
      </c>
      <c r="B672" t="s">
        <v>66</v>
      </c>
      <c r="C672">
        <v>1</v>
      </c>
      <c r="D672">
        <v>7.96</v>
      </c>
      <c r="E672" t="s">
        <v>20</v>
      </c>
      <c r="F672" t="s">
        <v>20</v>
      </c>
      <c r="G672">
        <v>11</v>
      </c>
      <c r="H672" t="s">
        <v>20</v>
      </c>
      <c r="I672" t="s">
        <v>20</v>
      </c>
      <c r="J672" t="s">
        <v>20</v>
      </c>
      <c r="K672" t="s">
        <v>20</v>
      </c>
      <c r="L672" t="s">
        <v>20</v>
      </c>
      <c r="M672" t="s">
        <v>20</v>
      </c>
      <c r="N672" t="s">
        <v>4129</v>
      </c>
      <c r="O672">
        <v>1</v>
      </c>
      <c r="P672">
        <v>-0.22900000000000001</v>
      </c>
      <c r="Q672">
        <v>15.51</v>
      </c>
      <c r="R672">
        <v>13909.14</v>
      </c>
      <c r="S672">
        <v>0.51300000000000001</v>
      </c>
      <c r="T672" t="s">
        <v>8147</v>
      </c>
      <c r="U672" t="s">
        <v>8146</v>
      </c>
      <c r="V672" t="s">
        <v>8146</v>
      </c>
      <c r="W672" t="s">
        <v>8146</v>
      </c>
      <c r="X672" t="s">
        <v>8146</v>
      </c>
    </row>
    <row r="673" spans="1:24" x14ac:dyDescent="0.25">
      <c r="A673">
        <v>227317</v>
      </c>
      <c r="B673" t="s">
        <v>66</v>
      </c>
      <c r="C673">
        <v>1</v>
      </c>
      <c r="D673">
        <v>7.96</v>
      </c>
      <c r="E673" t="s">
        <v>20</v>
      </c>
      <c r="F673" t="s">
        <v>20</v>
      </c>
      <c r="G673" t="s">
        <v>20</v>
      </c>
      <c r="H673" t="s">
        <v>20</v>
      </c>
      <c r="I673">
        <v>11</v>
      </c>
      <c r="J673" t="s">
        <v>20</v>
      </c>
      <c r="K673" t="s">
        <v>20</v>
      </c>
      <c r="L673" t="s">
        <v>20</v>
      </c>
      <c r="M673" t="s">
        <v>20</v>
      </c>
      <c r="N673" t="s">
        <v>5149</v>
      </c>
      <c r="O673">
        <v>1</v>
      </c>
      <c r="P673">
        <v>-0.22900000000000001</v>
      </c>
      <c r="Q673">
        <v>7.96</v>
      </c>
      <c r="R673">
        <v>13909.14</v>
      </c>
      <c r="S673">
        <v>1</v>
      </c>
      <c r="T673" t="s">
        <v>8147</v>
      </c>
      <c r="U673" t="s">
        <v>8146</v>
      </c>
      <c r="V673" t="s">
        <v>8146</v>
      </c>
      <c r="W673" t="s">
        <v>8146</v>
      </c>
      <c r="X673" t="s">
        <v>8146</v>
      </c>
    </row>
    <row r="674" spans="1:24" x14ac:dyDescent="0.25">
      <c r="A674">
        <v>86930</v>
      </c>
      <c r="B674" t="s">
        <v>66</v>
      </c>
      <c r="C674">
        <v>1</v>
      </c>
      <c r="D674">
        <v>7.95</v>
      </c>
      <c r="E674" t="s">
        <v>20</v>
      </c>
      <c r="F674" t="s">
        <v>20</v>
      </c>
      <c r="G674">
        <v>11.2</v>
      </c>
      <c r="H674" t="s">
        <v>20</v>
      </c>
      <c r="I674" t="s">
        <v>20</v>
      </c>
      <c r="J674" t="s">
        <v>20</v>
      </c>
      <c r="K674" t="s">
        <v>20</v>
      </c>
      <c r="L674" t="s">
        <v>20</v>
      </c>
      <c r="M674" t="s">
        <v>20</v>
      </c>
      <c r="N674" t="s">
        <v>2332</v>
      </c>
      <c r="O674">
        <v>1</v>
      </c>
      <c r="P674">
        <v>-0.22900000000000001</v>
      </c>
      <c r="Q674">
        <v>7.95</v>
      </c>
      <c r="R674">
        <v>13909.14</v>
      </c>
      <c r="S674">
        <v>1</v>
      </c>
      <c r="T674" t="s">
        <v>8147</v>
      </c>
      <c r="U674" t="s">
        <v>8146</v>
      </c>
      <c r="V674" t="s">
        <v>8146</v>
      </c>
      <c r="W674" t="s">
        <v>8146</v>
      </c>
      <c r="X674" t="s">
        <v>8146</v>
      </c>
    </row>
    <row r="675" spans="1:24" x14ac:dyDescent="0.25">
      <c r="A675">
        <v>307348</v>
      </c>
      <c r="B675" t="s">
        <v>66</v>
      </c>
      <c r="C675">
        <v>2</v>
      </c>
      <c r="D675">
        <v>7.95</v>
      </c>
      <c r="E675">
        <v>4.8029894571161798</v>
      </c>
      <c r="F675">
        <v>0.38183766184073598</v>
      </c>
      <c r="G675">
        <v>21</v>
      </c>
      <c r="H675" t="s">
        <v>20</v>
      </c>
      <c r="I675">
        <v>6</v>
      </c>
      <c r="J675" t="s">
        <v>20</v>
      </c>
      <c r="K675" t="s">
        <v>20</v>
      </c>
      <c r="L675" t="s">
        <v>20</v>
      </c>
      <c r="M675" t="s">
        <v>20</v>
      </c>
      <c r="N675" t="s">
        <v>6189</v>
      </c>
      <c r="O675">
        <v>2</v>
      </c>
      <c r="P675">
        <v>0.39300000000000002</v>
      </c>
      <c r="Q675">
        <v>7.95</v>
      </c>
      <c r="R675">
        <v>13909.14</v>
      </c>
      <c r="S675">
        <v>1</v>
      </c>
      <c r="T675" t="s">
        <v>8147</v>
      </c>
      <c r="U675" t="s">
        <v>8146</v>
      </c>
      <c r="V675" t="s">
        <v>8146</v>
      </c>
      <c r="W675" t="s">
        <v>8146</v>
      </c>
      <c r="X675" t="s">
        <v>8146</v>
      </c>
    </row>
    <row r="676" spans="1:24" x14ac:dyDescent="0.25">
      <c r="A676">
        <v>63697</v>
      </c>
      <c r="B676" t="s">
        <v>66</v>
      </c>
      <c r="C676">
        <v>4</v>
      </c>
      <c r="D676">
        <v>7.94</v>
      </c>
      <c r="E676">
        <v>8.9477000630119701</v>
      </c>
      <c r="F676">
        <v>0.71</v>
      </c>
      <c r="G676">
        <v>26</v>
      </c>
      <c r="H676" t="s">
        <v>20</v>
      </c>
      <c r="I676">
        <v>1</v>
      </c>
      <c r="J676" t="s">
        <v>20</v>
      </c>
      <c r="K676" t="s">
        <v>20</v>
      </c>
      <c r="L676" t="s">
        <v>20</v>
      </c>
      <c r="M676" t="s">
        <v>20</v>
      </c>
      <c r="N676" t="s">
        <v>1880</v>
      </c>
      <c r="O676">
        <v>4</v>
      </c>
      <c r="P676">
        <v>1.64</v>
      </c>
      <c r="Q676">
        <v>7.94</v>
      </c>
      <c r="R676">
        <v>13909.14</v>
      </c>
      <c r="S676">
        <v>1</v>
      </c>
      <c r="T676" t="s">
        <v>8147</v>
      </c>
      <c r="U676" t="s">
        <v>8146</v>
      </c>
      <c r="V676" t="s">
        <v>8146</v>
      </c>
      <c r="W676" t="s">
        <v>8146</v>
      </c>
      <c r="X676" t="s">
        <v>8146</v>
      </c>
    </row>
    <row r="677" spans="1:24" x14ac:dyDescent="0.25">
      <c r="A677">
        <v>102470</v>
      </c>
      <c r="B677" t="s">
        <v>66</v>
      </c>
      <c r="C677">
        <v>2</v>
      </c>
      <c r="D677">
        <v>7.94</v>
      </c>
      <c r="E677">
        <v>7.0398784768414897</v>
      </c>
      <c r="F677">
        <v>0.55861435713737195</v>
      </c>
      <c r="G677">
        <v>29</v>
      </c>
      <c r="H677" t="s">
        <v>20</v>
      </c>
      <c r="I677">
        <v>4.6769999999999996</v>
      </c>
      <c r="J677" t="s">
        <v>20</v>
      </c>
      <c r="K677" t="s">
        <v>20</v>
      </c>
      <c r="L677" t="s">
        <v>20</v>
      </c>
      <c r="M677" t="s">
        <v>20</v>
      </c>
      <c r="N677" t="s">
        <v>2534</v>
      </c>
      <c r="O677">
        <v>2</v>
      </c>
      <c r="P677">
        <v>0.39300000000000002</v>
      </c>
      <c r="Q677">
        <v>13.74</v>
      </c>
      <c r="R677">
        <v>13909.14</v>
      </c>
      <c r="S677">
        <v>0.57799999999999996</v>
      </c>
      <c r="T677" t="s">
        <v>8147</v>
      </c>
      <c r="U677" t="s">
        <v>8146</v>
      </c>
      <c r="V677" t="s">
        <v>8146</v>
      </c>
      <c r="W677" t="s">
        <v>8146</v>
      </c>
      <c r="X677" t="s">
        <v>8146</v>
      </c>
    </row>
    <row r="678" spans="1:24" x14ac:dyDescent="0.25">
      <c r="A678">
        <v>102542</v>
      </c>
      <c r="B678" t="s">
        <v>66</v>
      </c>
      <c r="C678">
        <v>2</v>
      </c>
      <c r="D678">
        <v>7.94</v>
      </c>
      <c r="E678">
        <v>2.9407087308325202</v>
      </c>
      <c r="F678">
        <v>0.23334523779156</v>
      </c>
      <c r="G678">
        <v>17</v>
      </c>
      <c r="H678" t="s">
        <v>20</v>
      </c>
      <c r="I678">
        <v>8</v>
      </c>
      <c r="J678" t="s">
        <v>20</v>
      </c>
      <c r="K678" t="s">
        <v>20</v>
      </c>
      <c r="L678" t="s">
        <v>20</v>
      </c>
      <c r="M678" t="s">
        <v>20</v>
      </c>
      <c r="N678" t="s">
        <v>2579</v>
      </c>
      <c r="O678">
        <v>2</v>
      </c>
      <c r="P678">
        <v>0.39300000000000002</v>
      </c>
      <c r="Q678">
        <v>13.56</v>
      </c>
      <c r="R678">
        <v>13909.14</v>
      </c>
      <c r="S678">
        <v>0.58599999999999997</v>
      </c>
      <c r="T678" t="s">
        <v>8147</v>
      </c>
      <c r="U678" t="s">
        <v>8146</v>
      </c>
      <c r="V678" t="s">
        <v>8146</v>
      </c>
      <c r="W678" t="s">
        <v>8146</v>
      </c>
      <c r="X678" t="s">
        <v>8146</v>
      </c>
    </row>
    <row r="679" spans="1:24" x14ac:dyDescent="0.25">
      <c r="A679">
        <v>127769</v>
      </c>
      <c r="B679" t="s">
        <v>66</v>
      </c>
      <c r="C679">
        <v>2</v>
      </c>
      <c r="D679">
        <v>7.94</v>
      </c>
      <c r="E679">
        <v>0.35622507868339898</v>
      </c>
      <c r="F679">
        <v>2.8284271247461901E-2</v>
      </c>
      <c r="G679">
        <v>11</v>
      </c>
      <c r="H679" t="s">
        <v>20</v>
      </c>
      <c r="I679">
        <v>12</v>
      </c>
      <c r="J679" t="s">
        <v>20</v>
      </c>
      <c r="K679" t="s">
        <v>20</v>
      </c>
      <c r="L679" t="s">
        <v>20</v>
      </c>
      <c r="M679" t="s">
        <v>20</v>
      </c>
      <c r="N679" t="s">
        <v>3366</v>
      </c>
      <c r="O679">
        <v>2</v>
      </c>
      <c r="P679">
        <v>0.39300000000000002</v>
      </c>
      <c r="Q679">
        <v>13.73</v>
      </c>
      <c r="R679">
        <v>13909.14</v>
      </c>
      <c r="S679">
        <v>0.57799999999999996</v>
      </c>
      <c r="T679" t="s">
        <v>8147</v>
      </c>
      <c r="U679" t="s">
        <v>8146</v>
      </c>
      <c r="V679" t="s">
        <v>8146</v>
      </c>
      <c r="W679" t="s">
        <v>8146</v>
      </c>
      <c r="X679" t="s">
        <v>8146</v>
      </c>
    </row>
    <row r="680" spans="1:24" x14ac:dyDescent="0.25">
      <c r="A680">
        <v>208746</v>
      </c>
      <c r="B680" t="s">
        <v>66</v>
      </c>
      <c r="C680">
        <v>4</v>
      </c>
      <c r="D680">
        <v>7.94</v>
      </c>
      <c r="E680">
        <v>5.2354180581426997</v>
      </c>
      <c r="F680">
        <v>0.41569219381653</v>
      </c>
      <c r="G680">
        <v>15.5</v>
      </c>
      <c r="H680" t="s">
        <v>20</v>
      </c>
      <c r="I680" t="s">
        <v>20</v>
      </c>
      <c r="J680" t="s">
        <v>20</v>
      </c>
      <c r="K680" t="s">
        <v>20</v>
      </c>
      <c r="L680" t="s">
        <v>20</v>
      </c>
      <c r="M680" t="s">
        <v>20</v>
      </c>
      <c r="N680" t="s">
        <v>4746</v>
      </c>
      <c r="O680">
        <v>4</v>
      </c>
      <c r="P680">
        <v>1.64</v>
      </c>
      <c r="Q680">
        <v>7.94</v>
      </c>
      <c r="R680">
        <v>13909.14</v>
      </c>
      <c r="S680">
        <v>1</v>
      </c>
      <c r="T680" t="s">
        <v>8147</v>
      </c>
      <c r="U680" t="s">
        <v>8146</v>
      </c>
      <c r="V680" t="s">
        <v>8146</v>
      </c>
      <c r="W680" t="s">
        <v>8146</v>
      </c>
      <c r="X680" t="s">
        <v>8146</v>
      </c>
    </row>
    <row r="681" spans="1:24" x14ac:dyDescent="0.25">
      <c r="A681">
        <v>280620</v>
      </c>
      <c r="B681" t="s">
        <v>252</v>
      </c>
      <c r="C681">
        <v>1</v>
      </c>
      <c r="D681">
        <v>7.93</v>
      </c>
      <c r="E681" t="s">
        <v>20</v>
      </c>
      <c r="F681" t="s">
        <v>20</v>
      </c>
      <c r="G681">
        <v>11.7</v>
      </c>
      <c r="H681" t="s">
        <v>20</v>
      </c>
      <c r="I681" t="s">
        <v>20</v>
      </c>
      <c r="J681" t="s">
        <v>20</v>
      </c>
      <c r="K681" t="s">
        <v>20</v>
      </c>
      <c r="L681" t="s">
        <v>20</v>
      </c>
      <c r="M681" t="s">
        <v>20</v>
      </c>
      <c r="N681" t="s">
        <v>5739</v>
      </c>
      <c r="O681">
        <v>1</v>
      </c>
      <c r="P681">
        <v>-0.22900000000000001</v>
      </c>
      <c r="Q681">
        <v>7.93</v>
      </c>
      <c r="R681">
        <v>357.66</v>
      </c>
      <c r="S681">
        <v>1</v>
      </c>
      <c r="T681" t="s">
        <v>8147</v>
      </c>
      <c r="U681" t="s">
        <v>8146</v>
      </c>
      <c r="V681" t="s">
        <v>8146</v>
      </c>
      <c r="W681" t="s">
        <v>8146</v>
      </c>
      <c r="X681" t="s">
        <v>8146</v>
      </c>
    </row>
    <row r="682" spans="1:24" x14ac:dyDescent="0.25">
      <c r="A682">
        <v>11941</v>
      </c>
      <c r="B682" t="s">
        <v>66</v>
      </c>
      <c r="C682">
        <v>1</v>
      </c>
      <c r="D682">
        <v>7.92</v>
      </c>
      <c r="E682" t="s">
        <v>20</v>
      </c>
      <c r="F682" t="s">
        <v>20</v>
      </c>
      <c r="G682" t="s">
        <v>20</v>
      </c>
      <c r="H682" t="s">
        <v>20</v>
      </c>
      <c r="I682">
        <v>12</v>
      </c>
      <c r="J682" t="s">
        <v>20</v>
      </c>
      <c r="K682" t="s">
        <v>20</v>
      </c>
      <c r="L682" t="s">
        <v>20</v>
      </c>
      <c r="M682" t="s">
        <v>20</v>
      </c>
      <c r="N682" t="s">
        <v>585</v>
      </c>
      <c r="O682">
        <v>1</v>
      </c>
      <c r="P682">
        <v>-0.22900000000000001</v>
      </c>
      <c r="Q682">
        <v>7.92</v>
      </c>
      <c r="R682">
        <v>13909.14</v>
      </c>
      <c r="S682">
        <v>1</v>
      </c>
      <c r="T682" t="s">
        <v>8147</v>
      </c>
      <c r="U682" t="s">
        <v>8146</v>
      </c>
      <c r="V682" t="s">
        <v>8146</v>
      </c>
      <c r="W682" t="s">
        <v>8146</v>
      </c>
      <c r="X682" t="s">
        <v>8146</v>
      </c>
    </row>
    <row r="683" spans="1:24" x14ac:dyDescent="0.25">
      <c r="A683">
        <v>11949</v>
      </c>
      <c r="B683" t="s">
        <v>66</v>
      </c>
      <c r="C683">
        <v>1</v>
      </c>
      <c r="D683">
        <v>7.92</v>
      </c>
      <c r="E683" t="s">
        <v>20</v>
      </c>
      <c r="F683" t="s">
        <v>20</v>
      </c>
      <c r="G683" t="s">
        <v>20</v>
      </c>
      <c r="H683" t="s">
        <v>20</v>
      </c>
      <c r="I683">
        <v>12</v>
      </c>
      <c r="J683" t="s">
        <v>20</v>
      </c>
      <c r="K683" t="s">
        <v>20</v>
      </c>
      <c r="L683" t="s">
        <v>20</v>
      </c>
      <c r="M683" t="s">
        <v>20</v>
      </c>
      <c r="N683" t="s">
        <v>592</v>
      </c>
      <c r="O683">
        <v>1</v>
      </c>
      <c r="P683">
        <v>-0.22900000000000001</v>
      </c>
      <c r="Q683">
        <v>7.92</v>
      </c>
      <c r="R683">
        <v>13909.14</v>
      </c>
      <c r="S683">
        <v>1</v>
      </c>
      <c r="T683" t="s">
        <v>8147</v>
      </c>
      <c r="U683" t="s">
        <v>8146</v>
      </c>
      <c r="V683" t="s">
        <v>8146</v>
      </c>
      <c r="W683" t="s">
        <v>8146</v>
      </c>
      <c r="X683" t="s">
        <v>8146</v>
      </c>
    </row>
    <row r="684" spans="1:24" x14ac:dyDescent="0.25">
      <c r="A684">
        <v>32003</v>
      </c>
      <c r="B684" t="s">
        <v>66</v>
      </c>
      <c r="C684">
        <v>1</v>
      </c>
      <c r="D684">
        <v>7.92</v>
      </c>
      <c r="E684" t="s">
        <v>20</v>
      </c>
      <c r="F684" t="s">
        <v>20</v>
      </c>
      <c r="G684">
        <v>12</v>
      </c>
      <c r="H684" t="s">
        <v>20</v>
      </c>
      <c r="I684" t="s">
        <v>20</v>
      </c>
      <c r="J684" t="s">
        <v>20</v>
      </c>
      <c r="K684" t="s">
        <v>20</v>
      </c>
      <c r="L684" t="s">
        <v>20</v>
      </c>
      <c r="M684" t="s">
        <v>20</v>
      </c>
      <c r="N684" t="s">
        <v>1147</v>
      </c>
      <c r="O684">
        <v>1</v>
      </c>
      <c r="P684">
        <v>-0.22900000000000001</v>
      </c>
      <c r="Q684">
        <v>12.9</v>
      </c>
      <c r="R684">
        <v>13909.14</v>
      </c>
      <c r="S684">
        <v>0.61399999999999999</v>
      </c>
      <c r="T684" t="s">
        <v>8147</v>
      </c>
      <c r="U684" t="s">
        <v>8146</v>
      </c>
      <c r="V684" t="s">
        <v>8146</v>
      </c>
      <c r="W684" t="s">
        <v>8146</v>
      </c>
      <c r="X684" t="s">
        <v>8146</v>
      </c>
    </row>
    <row r="685" spans="1:24" x14ac:dyDescent="0.25">
      <c r="A685">
        <v>71504</v>
      </c>
      <c r="B685" t="s">
        <v>66</v>
      </c>
      <c r="C685">
        <v>1</v>
      </c>
      <c r="D685">
        <v>7.92</v>
      </c>
      <c r="E685" t="s">
        <v>20</v>
      </c>
      <c r="F685" t="s">
        <v>20</v>
      </c>
      <c r="G685">
        <v>12</v>
      </c>
      <c r="H685" t="s">
        <v>20</v>
      </c>
      <c r="I685" t="s">
        <v>20</v>
      </c>
      <c r="J685" t="s">
        <v>20</v>
      </c>
      <c r="K685" t="s">
        <v>20</v>
      </c>
      <c r="L685" t="s">
        <v>20</v>
      </c>
      <c r="M685" t="s">
        <v>20</v>
      </c>
      <c r="N685" t="s">
        <v>2100</v>
      </c>
      <c r="O685">
        <v>1</v>
      </c>
      <c r="P685">
        <v>-0.22900000000000001</v>
      </c>
      <c r="Q685">
        <v>22.72</v>
      </c>
      <c r="R685">
        <v>13909.14</v>
      </c>
      <c r="S685">
        <v>0.34899999999999998</v>
      </c>
      <c r="T685" t="s">
        <v>8147</v>
      </c>
      <c r="U685" t="s">
        <v>8146</v>
      </c>
      <c r="V685" t="s">
        <v>8146</v>
      </c>
      <c r="W685" t="s">
        <v>8146</v>
      </c>
      <c r="X685" t="s">
        <v>8146</v>
      </c>
    </row>
    <row r="686" spans="1:24" x14ac:dyDescent="0.25">
      <c r="A686">
        <v>73795</v>
      </c>
      <c r="B686" t="s">
        <v>66</v>
      </c>
      <c r="C686">
        <v>1</v>
      </c>
      <c r="D686">
        <v>7.92</v>
      </c>
      <c r="E686" t="s">
        <v>20</v>
      </c>
      <c r="F686" t="s">
        <v>20</v>
      </c>
      <c r="G686">
        <v>12</v>
      </c>
      <c r="H686" t="s">
        <v>20</v>
      </c>
      <c r="I686" t="s">
        <v>20</v>
      </c>
      <c r="J686" t="s">
        <v>20</v>
      </c>
      <c r="K686" t="s">
        <v>20</v>
      </c>
      <c r="L686" t="s">
        <v>20</v>
      </c>
      <c r="M686" t="s">
        <v>20</v>
      </c>
      <c r="N686" t="s">
        <v>2168</v>
      </c>
      <c r="O686">
        <v>1</v>
      </c>
      <c r="P686">
        <v>-0.22900000000000001</v>
      </c>
      <c r="Q686">
        <v>22.24</v>
      </c>
      <c r="R686">
        <v>13909.14</v>
      </c>
      <c r="S686">
        <v>0.35599999999999998</v>
      </c>
      <c r="T686" t="s">
        <v>8147</v>
      </c>
      <c r="U686" t="s">
        <v>8146</v>
      </c>
      <c r="V686" t="s">
        <v>8146</v>
      </c>
      <c r="W686" t="s">
        <v>8146</v>
      </c>
      <c r="X686" t="s">
        <v>8146</v>
      </c>
    </row>
    <row r="687" spans="1:24" x14ac:dyDescent="0.25">
      <c r="A687">
        <v>73800</v>
      </c>
      <c r="B687" t="s">
        <v>66</v>
      </c>
      <c r="C687">
        <v>1</v>
      </c>
      <c r="D687">
        <v>7.92</v>
      </c>
      <c r="E687" t="s">
        <v>20</v>
      </c>
      <c r="F687" t="s">
        <v>20</v>
      </c>
      <c r="G687">
        <v>12</v>
      </c>
      <c r="H687" t="s">
        <v>20</v>
      </c>
      <c r="I687" t="s">
        <v>20</v>
      </c>
      <c r="J687" t="s">
        <v>20</v>
      </c>
      <c r="K687" t="s">
        <v>20</v>
      </c>
      <c r="L687" t="s">
        <v>20</v>
      </c>
      <c r="M687" t="s">
        <v>20</v>
      </c>
      <c r="N687" t="s">
        <v>2173</v>
      </c>
      <c r="O687">
        <v>1</v>
      </c>
      <c r="P687">
        <v>-0.22900000000000001</v>
      </c>
      <c r="Q687">
        <v>22.51</v>
      </c>
      <c r="R687">
        <v>13909.14</v>
      </c>
      <c r="S687">
        <v>0.35199999999999998</v>
      </c>
      <c r="T687" t="s">
        <v>8147</v>
      </c>
      <c r="U687" t="s">
        <v>8146</v>
      </c>
      <c r="V687" t="s">
        <v>8146</v>
      </c>
      <c r="W687" t="s">
        <v>8146</v>
      </c>
      <c r="X687" t="s">
        <v>8146</v>
      </c>
    </row>
    <row r="688" spans="1:24" x14ac:dyDescent="0.25">
      <c r="A688">
        <v>81002</v>
      </c>
      <c r="B688" t="s">
        <v>66</v>
      </c>
      <c r="C688">
        <v>2</v>
      </c>
      <c r="D688">
        <v>7.92</v>
      </c>
      <c r="E688">
        <v>0</v>
      </c>
      <c r="F688">
        <v>0</v>
      </c>
      <c r="G688">
        <v>12</v>
      </c>
      <c r="H688" t="s">
        <v>20</v>
      </c>
      <c r="I688" t="s">
        <v>20</v>
      </c>
      <c r="J688" t="s">
        <v>20</v>
      </c>
      <c r="K688" t="s">
        <v>20</v>
      </c>
      <c r="L688" t="s">
        <v>20</v>
      </c>
      <c r="M688" t="s">
        <v>20</v>
      </c>
      <c r="N688" t="s">
        <v>2235</v>
      </c>
      <c r="O688">
        <v>2</v>
      </c>
      <c r="P688">
        <v>0.39300000000000002</v>
      </c>
      <c r="Q688">
        <v>7.92</v>
      </c>
      <c r="R688">
        <v>13909.14</v>
      </c>
      <c r="S688">
        <v>1</v>
      </c>
      <c r="T688" t="s">
        <v>8147</v>
      </c>
      <c r="U688" t="s">
        <v>8146</v>
      </c>
      <c r="V688" t="s">
        <v>8146</v>
      </c>
      <c r="W688" t="s">
        <v>8146</v>
      </c>
      <c r="X688" t="s">
        <v>8146</v>
      </c>
    </row>
    <row r="689" spans="1:24" x14ac:dyDescent="0.25">
      <c r="A689">
        <v>102507</v>
      </c>
      <c r="B689" t="s">
        <v>66</v>
      </c>
      <c r="C689">
        <v>2</v>
      </c>
      <c r="D689">
        <v>7.92</v>
      </c>
      <c r="E689">
        <v>3.12286906517717</v>
      </c>
      <c r="F689">
        <v>0.24748737341529101</v>
      </c>
      <c r="G689">
        <v>18</v>
      </c>
      <c r="H689" t="s">
        <v>20</v>
      </c>
      <c r="I689">
        <v>8</v>
      </c>
      <c r="J689" t="s">
        <v>20</v>
      </c>
      <c r="K689" t="s">
        <v>20</v>
      </c>
      <c r="L689" t="s">
        <v>20</v>
      </c>
      <c r="M689" t="s">
        <v>20</v>
      </c>
      <c r="N689" t="s">
        <v>2559</v>
      </c>
      <c r="O689">
        <v>2</v>
      </c>
      <c r="P689">
        <v>0.39300000000000002</v>
      </c>
      <c r="Q689">
        <v>15.57</v>
      </c>
      <c r="R689">
        <v>13909.14</v>
      </c>
      <c r="S689">
        <v>0.50900000000000001</v>
      </c>
      <c r="T689" t="s">
        <v>8147</v>
      </c>
      <c r="U689" t="s">
        <v>8146</v>
      </c>
      <c r="V689" t="s">
        <v>8146</v>
      </c>
      <c r="W689" t="s">
        <v>8146</v>
      </c>
      <c r="X689" t="s">
        <v>8146</v>
      </c>
    </row>
    <row r="690" spans="1:24" x14ac:dyDescent="0.25">
      <c r="A690">
        <v>106253</v>
      </c>
      <c r="B690" t="s">
        <v>66</v>
      </c>
      <c r="C690">
        <v>1</v>
      </c>
      <c r="D690">
        <v>7.92</v>
      </c>
      <c r="E690" t="s">
        <v>20</v>
      </c>
      <c r="F690" t="s">
        <v>20</v>
      </c>
      <c r="G690">
        <v>12</v>
      </c>
      <c r="H690" t="s">
        <v>20</v>
      </c>
      <c r="I690" t="s">
        <v>20</v>
      </c>
      <c r="J690" t="s">
        <v>20</v>
      </c>
      <c r="K690" t="s">
        <v>20</v>
      </c>
      <c r="L690" t="s">
        <v>20</v>
      </c>
      <c r="M690" t="s">
        <v>20</v>
      </c>
      <c r="N690" t="s">
        <v>2724</v>
      </c>
      <c r="O690">
        <v>1</v>
      </c>
      <c r="P690">
        <v>-0.22900000000000001</v>
      </c>
      <c r="Q690">
        <v>7.92</v>
      </c>
      <c r="R690">
        <v>13909.14</v>
      </c>
      <c r="S690">
        <v>1</v>
      </c>
      <c r="T690" t="s">
        <v>8147</v>
      </c>
      <c r="U690" t="s">
        <v>8146</v>
      </c>
      <c r="V690" t="s">
        <v>8146</v>
      </c>
      <c r="W690" t="s">
        <v>8146</v>
      </c>
      <c r="X690" t="s">
        <v>8146</v>
      </c>
    </row>
    <row r="691" spans="1:24" x14ac:dyDescent="0.25">
      <c r="A691">
        <v>106552</v>
      </c>
      <c r="B691" t="s">
        <v>66</v>
      </c>
      <c r="C691">
        <v>1</v>
      </c>
      <c r="D691">
        <v>7.92</v>
      </c>
      <c r="E691" t="s">
        <v>20</v>
      </c>
      <c r="F691" t="s">
        <v>20</v>
      </c>
      <c r="G691">
        <v>12</v>
      </c>
      <c r="H691" t="s">
        <v>20</v>
      </c>
      <c r="I691" t="s">
        <v>20</v>
      </c>
      <c r="J691" t="s">
        <v>20</v>
      </c>
      <c r="K691" t="s">
        <v>20</v>
      </c>
      <c r="L691" t="s">
        <v>20</v>
      </c>
      <c r="M691" t="s">
        <v>20</v>
      </c>
      <c r="N691" t="s">
        <v>2742</v>
      </c>
      <c r="O691">
        <v>1</v>
      </c>
      <c r="P691">
        <v>-0.22900000000000001</v>
      </c>
      <c r="Q691">
        <v>7.92</v>
      </c>
      <c r="R691">
        <v>13909.14</v>
      </c>
      <c r="S691">
        <v>1</v>
      </c>
      <c r="T691" t="s">
        <v>8147</v>
      </c>
      <c r="U691" t="s">
        <v>8146</v>
      </c>
      <c r="V691" t="s">
        <v>8146</v>
      </c>
      <c r="W691" t="s">
        <v>8146</v>
      </c>
      <c r="X691" t="s">
        <v>8146</v>
      </c>
    </row>
    <row r="692" spans="1:24" x14ac:dyDescent="0.25">
      <c r="A692">
        <v>109709</v>
      </c>
      <c r="B692" t="s">
        <v>66</v>
      </c>
      <c r="C692">
        <v>1</v>
      </c>
      <c r="D692">
        <v>7.92</v>
      </c>
      <c r="E692" t="s">
        <v>20</v>
      </c>
      <c r="F692" t="s">
        <v>20</v>
      </c>
      <c r="G692">
        <v>12</v>
      </c>
      <c r="H692" t="s">
        <v>20</v>
      </c>
      <c r="I692" t="s">
        <v>20</v>
      </c>
      <c r="J692" t="s">
        <v>20</v>
      </c>
      <c r="K692" t="s">
        <v>20</v>
      </c>
      <c r="L692" t="s">
        <v>20</v>
      </c>
      <c r="M692" t="s">
        <v>20</v>
      </c>
      <c r="N692" t="s">
        <v>2901</v>
      </c>
      <c r="O692">
        <v>1</v>
      </c>
      <c r="P692">
        <v>-0.22900000000000001</v>
      </c>
      <c r="Q692">
        <v>21.15</v>
      </c>
      <c r="R692">
        <v>13909.14</v>
      </c>
      <c r="S692">
        <v>0.374</v>
      </c>
      <c r="T692" t="s">
        <v>8147</v>
      </c>
      <c r="U692" t="s">
        <v>8146</v>
      </c>
      <c r="V692" t="s">
        <v>8146</v>
      </c>
      <c r="W692" t="s">
        <v>8146</v>
      </c>
      <c r="X692" t="s">
        <v>8146</v>
      </c>
    </row>
    <row r="693" spans="1:24" x14ac:dyDescent="0.25">
      <c r="A693">
        <v>122495</v>
      </c>
      <c r="B693" t="s">
        <v>66</v>
      </c>
      <c r="C693">
        <v>1</v>
      </c>
      <c r="D693">
        <v>7.92</v>
      </c>
      <c r="E693" t="s">
        <v>20</v>
      </c>
      <c r="F693" t="s">
        <v>20</v>
      </c>
      <c r="G693">
        <v>12</v>
      </c>
      <c r="H693" t="s">
        <v>20</v>
      </c>
      <c r="I693" t="s">
        <v>20</v>
      </c>
      <c r="J693" t="s">
        <v>20</v>
      </c>
      <c r="K693" t="s">
        <v>20</v>
      </c>
      <c r="L693" t="s">
        <v>20</v>
      </c>
      <c r="M693" t="s">
        <v>20</v>
      </c>
      <c r="N693" t="s">
        <v>3218</v>
      </c>
      <c r="O693">
        <v>1</v>
      </c>
      <c r="P693">
        <v>-0.22900000000000001</v>
      </c>
      <c r="Q693">
        <v>7.92</v>
      </c>
      <c r="R693">
        <v>13909.14</v>
      </c>
      <c r="S693">
        <v>1</v>
      </c>
      <c r="T693" t="s">
        <v>8147</v>
      </c>
      <c r="U693" t="s">
        <v>8146</v>
      </c>
      <c r="V693" t="s">
        <v>8146</v>
      </c>
      <c r="W693" t="s">
        <v>8146</v>
      </c>
      <c r="X693" t="s">
        <v>8146</v>
      </c>
    </row>
    <row r="694" spans="1:24" x14ac:dyDescent="0.25">
      <c r="A694">
        <v>128040</v>
      </c>
      <c r="B694" t="s">
        <v>66</v>
      </c>
      <c r="C694">
        <v>1</v>
      </c>
      <c r="D694">
        <v>7.92</v>
      </c>
      <c r="E694" t="s">
        <v>20</v>
      </c>
      <c r="F694" t="s">
        <v>20</v>
      </c>
      <c r="G694" t="s">
        <v>20</v>
      </c>
      <c r="H694" t="s">
        <v>20</v>
      </c>
      <c r="I694">
        <v>12</v>
      </c>
      <c r="J694" t="s">
        <v>20</v>
      </c>
      <c r="K694" t="s">
        <v>20</v>
      </c>
      <c r="L694" t="s">
        <v>20</v>
      </c>
      <c r="M694" t="s">
        <v>20</v>
      </c>
      <c r="N694" t="s">
        <v>3382</v>
      </c>
      <c r="O694">
        <v>1</v>
      </c>
      <c r="P694">
        <v>-0.22900000000000001</v>
      </c>
      <c r="Q694">
        <v>7.92</v>
      </c>
      <c r="R694">
        <v>13909.14</v>
      </c>
      <c r="S694">
        <v>1</v>
      </c>
      <c r="T694" t="s">
        <v>8147</v>
      </c>
      <c r="U694" t="s">
        <v>8146</v>
      </c>
      <c r="V694" t="s">
        <v>8146</v>
      </c>
      <c r="W694" t="s">
        <v>8146</v>
      </c>
      <c r="X694" t="s">
        <v>8146</v>
      </c>
    </row>
    <row r="695" spans="1:24" x14ac:dyDescent="0.25">
      <c r="A695">
        <v>128054</v>
      </c>
      <c r="B695" t="s">
        <v>66</v>
      </c>
      <c r="C695">
        <v>3</v>
      </c>
      <c r="D695">
        <v>7.92</v>
      </c>
      <c r="E695">
        <v>5.68602537838267</v>
      </c>
      <c r="F695">
        <v>0.45033320996790699</v>
      </c>
      <c r="G695" t="s">
        <v>20</v>
      </c>
      <c r="H695" t="s">
        <v>20</v>
      </c>
      <c r="I695">
        <v>15.8666666666666</v>
      </c>
      <c r="J695" t="s">
        <v>20</v>
      </c>
      <c r="K695" t="s">
        <v>20</v>
      </c>
      <c r="L695" t="s">
        <v>20</v>
      </c>
      <c r="M695" t="s">
        <v>20</v>
      </c>
      <c r="N695" t="s">
        <v>3396</v>
      </c>
      <c r="O695">
        <v>3</v>
      </c>
      <c r="P695">
        <v>1.02</v>
      </c>
      <c r="Q695">
        <v>7.92</v>
      </c>
      <c r="R695">
        <v>13909.14</v>
      </c>
      <c r="S695">
        <v>1</v>
      </c>
      <c r="T695" t="s">
        <v>8147</v>
      </c>
      <c r="U695" t="s">
        <v>8146</v>
      </c>
      <c r="V695" t="s">
        <v>8146</v>
      </c>
      <c r="W695" t="s">
        <v>8146</v>
      </c>
      <c r="X695" t="s">
        <v>8146</v>
      </c>
    </row>
    <row r="696" spans="1:24" x14ac:dyDescent="0.25">
      <c r="A696">
        <v>142659</v>
      </c>
      <c r="B696" t="s">
        <v>66</v>
      </c>
      <c r="C696">
        <v>1</v>
      </c>
      <c r="D696">
        <v>7.92</v>
      </c>
      <c r="E696" t="s">
        <v>20</v>
      </c>
      <c r="F696" t="s">
        <v>20</v>
      </c>
      <c r="G696" t="s">
        <v>20</v>
      </c>
      <c r="H696" t="s">
        <v>20</v>
      </c>
      <c r="I696">
        <v>12</v>
      </c>
      <c r="J696" t="s">
        <v>20</v>
      </c>
      <c r="K696" t="s">
        <v>20</v>
      </c>
      <c r="L696" t="s">
        <v>20</v>
      </c>
      <c r="M696" t="s">
        <v>20</v>
      </c>
      <c r="N696" t="s">
        <v>3605</v>
      </c>
      <c r="O696">
        <v>1</v>
      </c>
      <c r="P696">
        <v>-0.22900000000000001</v>
      </c>
      <c r="Q696">
        <v>14.219999999999899</v>
      </c>
      <c r="R696">
        <v>13909.14</v>
      </c>
      <c r="S696">
        <v>0.55700000000000005</v>
      </c>
      <c r="T696" t="s">
        <v>8147</v>
      </c>
      <c r="U696" t="s">
        <v>8146</v>
      </c>
      <c r="V696" t="s">
        <v>8146</v>
      </c>
      <c r="W696" t="s">
        <v>8146</v>
      </c>
      <c r="X696" t="s">
        <v>8146</v>
      </c>
    </row>
    <row r="697" spans="1:24" x14ac:dyDescent="0.25">
      <c r="A697">
        <v>189890</v>
      </c>
      <c r="B697" t="s">
        <v>66</v>
      </c>
      <c r="C697">
        <v>4</v>
      </c>
      <c r="D697">
        <v>7.92</v>
      </c>
      <c r="E697">
        <v>11.372050756765301</v>
      </c>
      <c r="F697">
        <v>0.90066641993581598</v>
      </c>
      <c r="G697">
        <v>37.5</v>
      </c>
      <c r="H697" t="s">
        <v>20</v>
      </c>
      <c r="I697" t="s">
        <v>20</v>
      </c>
      <c r="J697" t="s">
        <v>20</v>
      </c>
      <c r="K697" t="s">
        <v>20</v>
      </c>
      <c r="L697" t="s">
        <v>20</v>
      </c>
      <c r="M697" t="s">
        <v>20</v>
      </c>
      <c r="N697" t="s">
        <v>4476</v>
      </c>
      <c r="O697">
        <v>4</v>
      </c>
      <c r="P697">
        <v>1.64</v>
      </c>
      <c r="Q697">
        <v>7.92</v>
      </c>
      <c r="R697">
        <v>13909.14</v>
      </c>
      <c r="S697">
        <v>1</v>
      </c>
      <c r="T697" t="s">
        <v>8147</v>
      </c>
      <c r="U697" t="s">
        <v>8146</v>
      </c>
      <c r="V697" t="s">
        <v>8146</v>
      </c>
      <c r="W697" t="s">
        <v>8146</v>
      </c>
      <c r="X697" t="s">
        <v>8146</v>
      </c>
    </row>
    <row r="698" spans="1:24" x14ac:dyDescent="0.25">
      <c r="A698">
        <v>191505</v>
      </c>
      <c r="B698" t="s">
        <v>66</v>
      </c>
      <c r="C698">
        <v>2</v>
      </c>
      <c r="D698">
        <v>7.92</v>
      </c>
      <c r="E698">
        <v>0</v>
      </c>
      <c r="F698">
        <v>0</v>
      </c>
      <c r="G698">
        <v>12</v>
      </c>
      <c r="H698" t="s">
        <v>20</v>
      </c>
      <c r="I698" t="s">
        <v>20</v>
      </c>
      <c r="J698" t="s">
        <v>20</v>
      </c>
      <c r="K698" t="s">
        <v>20</v>
      </c>
      <c r="L698" t="s">
        <v>20</v>
      </c>
      <c r="M698" t="s">
        <v>20</v>
      </c>
      <c r="N698" t="s">
        <v>4499</v>
      </c>
      <c r="O698">
        <v>2</v>
      </c>
      <c r="P698">
        <v>0.39300000000000002</v>
      </c>
      <c r="Q698">
        <v>7.92</v>
      </c>
      <c r="R698">
        <v>13909.14</v>
      </c>
      <c r="S698">
        <v>1</v>
      </c>
      <c r="T698" t="s">
        <v>8147</v>
      </c>
      <c r="U698" t="s">
        <v>8146</v>
      </c>
      <c r="V698" t="s">
        <v>8146</v>
      </c>
      <c r="W698" t="s">
        <v>8146</v>
      </c>
      <c r="X698" t="s">
        <v>8146</v>
      </c>
    </row>
    <row r="699" spans="1:24" x14ac:dyDescent="0.25">
      <c r="A699">
        <v>21880</v>
      </c>
      <c r="B699" t="s">
        <v>66</v>
      </c>
      <c r="C699">
        <v>2</v>
      </c>
      <c r="D699">
        <v>7.91</v>
      </c>
      <c r="E699">
        <v>1.60909254884422</v>
      </c>
      <c r="F699">
        <v>0.12727922061357799</v>
      </c>
      <c r="G699">
        <v>15</v>
      </c>
      <c r="H699" t="s">
        <v>20</v>
      </c>
      <c r="I699">
        <v>10</v>
      </c>
      <c r="J699" t="s">
        <v>20</v>
      </c>
      <c r="K699" t="s">
        <v>20</v>
      </c>
      <c r="L699" t="s">
        <v>20</v>
      </c>
      <c r="M699" t="s">
        <v>20</v>
      </c>
      <c r="N699" t="s">
        <v>936</v>
      </c>
      <c r="O699">
        <v>2</v>
      </c>
      <c r="P699">
        <v>0.39300000000000002</v>
      </c>
      <c r="Q699">
        <v>7.91</v>
      </c>
      <c r="R699">
        <v>13909.14</v>
      </c>
      <c r="S699">
        <v>1</v>
      </c>
      <c r="T699" t="s">
        <v>8147</v>
      </c>
      <c r="U699" t="s">
        <v>8146</v>
      </c>
      <c r="V699" t="s">
        <v>8146</v>
      </c>
      <c r="W699" t="s">
        <v>8146</v>
      </c>
      <c r="X699" t="s">
        <v>8146</v>
      </c>
    </row>
    <row r="700" spans="1:24" x14ac:dyDescent="0.25">
      <c r="A700">
        <v>63653</v>
      </c>
      <c r="B700" t="s">
        <v>66</v>
      </c>
      <c r="C700">
        <v>6</v>
      </c>
      <c r="D700">
        <v>7.91</v>
      </c>
      <c r="E700">
        <v>13.756137079673801</v>
      </c>
      <c r="F700">
        <v>1.0876519050995399</v>
      </c>
      <c r="G700">
        <v>12.92</v>
      </c>
      <c r="H700" t="s">
        <v>20</v>
      </c>
      <c r="I700">
        <v>638</v>
      </c>
      <c r="J700" t="s">
        <v>20</v>
      </c>
      <c r="K700" t="s">
        <v>20</v>
      </c>
      <c r="L700" t="s">
        <v>20</v>
      </c>
      <c r="M700" t="s">
        <v>20</v>
      </c>
      <c r="N700" t="s">
        <v>1837</v>
      </c>
      <c r="O700">
        <v>6</v>
      </c>
      <c r="P700">
        <v>2.88</v>
      </c>
      <c r="Q700">
        <v>7.91</v>
      </c>
      <c r="R700">
        <v>13909.14</v>
      </c>
      <c r="S700">
        <v>1</v>
      </c>
      <c r="T700" t="s">
        <v>8147</v>
      </c>
      <c r="U700" t="s">
        <v>8146</v>
      </c>
      <c r="V700" t="s">
        <v>8146</v>
      </c>
      <c r="W700" t="s">
        <v>8146</v>
      </c>
      <c r="X700" t="s">
        <v>8146</v>
      </c>
    </row>
    <row r="701" spans="1:24" x14ac:dyDescent="0.25">
      <c r="A701">
        <v>128048</v>
      </c>
      <c r="B701" t="s">
        <v>66</v>
      </c>
      <c r="C701">
        <v>2</v>
      </c>
      <c r="D701">
        <v>7.91</v>
      </c>
      <c r="E701">
        <v>11.263647841909499</v>
      </c>
      <c r="F701">
        <v>0.89095454429504894</v>
      </c>
      <c r="G701" t="s">
        <v>20</v>
      </c>
      <c r="H701" t="s">
        <v>20</v>
      </c>
      <c r="I701">
        <v>52.7</v>
      </c>
      <c r="J701" t="s">
        <v>20</v>
      </c>
      <c r="K701" t="s">
        <v>20</v>
      </c>
      <c r="L701">
        <v>2.85</v>
      </c>
      <c r="M701" t="s">
        <v>20</v>
      </c>
      <c r="N701" t="s">
        <v>3390</v>
      </c>
      <c r="O701">
        <v>2</v>
      </c>
      <c r="P701">
        <v>0.39300000000000002</v>
      </c>
      <c r="Q701">
        <v>7.91</v>
      </c>
      <c r="R701">
        <v>13909.14</v>
      </c>
      <c r="S701">
        <v>1</v>
      </c>
      <c r="T701" t="s">
        <v>8147</v>
      </c>
      <c r="U701" t="s">
        <v>8146</v>
      </c>
      <c r="V701" t="s">
        <v>8146</v>
      </c>
      <c r="W701" t="s">
        <v>8146</v>
      </c>
      <c r="X701" t="s">
        <v>8146</v>
      </c>
    </row>
    <row r="702" spans="1:24" x14ac:dyDescent="0.25">
      <c r="A702">
        <v>179722</v>
      </c>
      <c r="B702" t="s">
        <v>79</v>
      </c>
      <c r="C702">
        <v>1</v>
      </c>
      <c r="D702">
        <v>7.89</v>
      </c>
      <c r="E702" t="s">
        <v>20</v>
      </c>
      <c r="F702" t="s">
        <v>20</v>
      </c>
      <c r="G702">
        <v>13</v>
      </c>
      <c r="H702" t="s">
        <v>20</v>
      </c>
      <c r="I702" t="s">
        <v>20</v>
      </c>
      <c r="J702" t="s">
        <v>20</v>
      </c>
      <c r="K702" t="s">
        <v>20</v>
      </c>
      <c r="L702" t="s">
        <v>20</v>
      </c>
      <c r="M702" t="s">
        <v>20</v>
      </c>
      <c r="N702" t="s">
        <v>4138</v>
      </c>
      <c r="O702">
        <v>1</v>
      </c>
      <c r="P702">
        <v>-0.22900000000000001</v>
      </c>
      <c r="Q702">
        <v>7.89</v>
      </c>
      <c r="R702">
        <v>758.1</v>
      </c>
      <c r="S702">
        <v>1</v>
      </c>
      <c r="T702" t="s">
        <v>8147</v>
      </c>
      <c r="U702" t="s">
        <v>8146</v>
      </c>
      <c r="V702" t="s">
        <v>8146</v>
      </c>
      <c r="W702" t="s">
        <v>8146</v>
      </c>
      <c r="X702" t="s">
        <v>8146</v>
      </c>
    </row>
    <row r="703" spans="1:24" x14ac:dyDescent="0.25">
      <c r="A703">
        <v>31992</v>
      </c>
      <c r="B703" t="s">
        <v>66</v>
      </c>
      <c r="C703">
        <v>1</v>
      </c>
      <c r="D703">
        <v>7.89</v>
      </c>
      <c r="E703" t="s">
        <v>20</v>
      </c>
      <c r="F703" t="s">
        <v>20</v>
      </c>
      <c r="G703">
        <v>13</v>
      </c>
      <c r="H703" t="s">
        <v>20</v>
      </c>
      <c r="I703" t="s">
        <v>20</v>
      </c>
      <c r="J703" t="s">
        <v>20</v>
      </c>
      <c r="K703" t="s">
        <v>20</v>
      </c>
      <c r="L703" t="s">
        <v>20</v>
      </c>
      <c r="M703" t="s">
        <v>20</v>
      </c>
      <c r="N703" t="s">
        <v>1136</v>
      </c>
      <c r="O703">
        <v>1</v>
      </c>
      <c r="P703">
        <v>-0.22900000000000001</v>
      </c>
      <c r="Q703">
        <v>7.89</v>
      </c>
      <c r="R703">
        <v>13909.14</v>
      </c>
      <c r="S703">
        <v>1</v>
      </c>
      <c r="T703" t="s">
        <v>8147</v>
      </c>
      <c r="U703" t="s">
        <v>8146</v>
      </c>
      <c r="V703" t="s">
        <v>8146</v>
      </c>
      <c r="W703" t="s">
        <v>8146</v>
      </c>
      <c r="X703" t="s">
        <v>8146</v>
      </c>
    </row>
    <row r="704" spans="1:24" x14ac:dyDescent="0.25">
      <c r="A704">
        <v>63713</v>
      </c>
      <c r="B704" t="s">
        <v>66</v>
      </c>
      <c r="C704">
        <v>2</v>
      </c>
      <c r="D704">
        <v>7.89</v>
      </c>
      <c r="E704">
        <v>0</v>
      </c>
      <c r="F704">
        <v>0</v>
      </c>
      <c r="G704">
        <v>13</v>
      </c>
      <c r="H704" t="s">
        <v>20</v>
      </c>
      <c r="I704" t="s">
        <v>20</v>
      </c>
      <c r="J704" t="s">
        <v>20</v>
      </c>
      <c r="K704" t="s">
        <v>20</v>
      </c>
      <c r="L704" t="s">
        <v>20</v>
      </c>
      <c r="M704" t="s">
        <v>20</v>
      </c>
      <c r="N704" t="s">
        <v>1896</v>
      </c>
      <c r="O704">
        <v>2</v>
      </c>
      <c r="P704">
        <v>0.39300000000000002</v>
      </c>
      <c r="Q704">
        <v>7.89</v>
      </c>
      <c r="R704">
        <v>13909.14</v>
      </c>
      <c r="S704">
        <v>1</v>
      </c>
      <c r="T704" t="s">
        <v>8147</v>
      </c>
      <c r="U704" t="s">
        <v>8146</v>
      </c>
      <c r="V704" t="s">
        <v>8146</v>
      </c>
      <c r="W704" t="s">
        <v>8146</v>
      </c>
      <c r="X704" t="s">
        <v>8146</v>
      </c>
    </row>
    <row r="705" spans="1:24" x14ac:dyDescent="0.25">
      <c r="A705">
        <v>63722</v>
      </c>
      <c r="B705" t="s">
        <v>66</v>
      </c>
      <c r="C705">
        <v>2</v>
      </c>
      <c r="D705">
        <v>7.89</v>
      </c>
      <c r="E705">
        <v>0</v>
      </c>
      <c r="F705">
        <v>0</v>
      </c>
      <c r="G705">
        <v>13</v>
      </c>
      <c r="H705" t="s">
        <v>20</v>
      </c>
      <c r="I705" t="s">
        <v>20</v>
      </c>
      <c r="J705" t="s">
        <v>20</v>
      </c>
      <c r="K705" t="s">
        <v>20</v>
      </c>
      <c r="L705" t="s">
        <v>20</v>
      </c>
      <c r="M705" t="s">
        <v>20</v>
      </c>
      <c r="N705" t="s">
        <v>1905</v>
      </c>
      <c r="O705">
        <v>2</v>
      </c>
      <c r="P705">
        <v>0.39300000000000002</v>
      </c>
      <c r="Q705">
        <v>7.89</v>
      </c>
      <c r="R705">
        <v>13909.14</v>
      </c>
      <c r="S705">
        <v>1</v>
      </c>
      <c r="T705" t="s">
        <v>8147</v>
      </c>
      <c r="U705" t="s">
        <v>8146</v>
      </c>
      <c r="V705" t="s">
        <v>8146</v>
      </c>
      <c r="W705" t="s">
        <v>8146</v>
      </c>
      <c r="X705" t="s">
        <v>8146</v>
      </c>
    </row>
    <row r="706" spans="1:24" x14ac:dyDescent="0.25">
      <c r="A706">
        <v>63764</v>
      </c>
      <c r="B706" t="s">
        <v>66</v>
      </c>
      <c r="C706">
        <v>2</v>
      </c>
      <c r="D706">
        <v>7.89</v>
      </c>
      <c r="E706">
        <v>0</v>
      </c>
      <c r="F706">
        <v>0</v>
      </c>
      <c r="G706">
        <v>13</v>
      </c>
      <c r="H706" t="s">
        <v>20</v>
      </c>
      <c r="I706" t="s">
        <v>20</v>
      </c>
      <c r="J706" t="s">
        <v>20</v>
      </c>
      <c r="K706" t="s">
        <v>20</v>
      </c>
      <c r="L706" t="s">
        <v>20</v>
      </c>
      <c r="M706" t="s">
        <v>20</v>
      </c>
      <c r="N706" t="s">
        <v>1945</v>
      </c>
      <c r="O706">
        <v>2</v>
      </c>
      <c r="P706">
        <v>0.39300000000000002</v>
      </c>
      <c r="Q706">
        <v>7.89</v>
      </c>
      <c r="R706">
        <v>13909.14</v>
      </c>
      <c r="S706">
        <v>1</v>
      </c>
      <c r="T706" t="s">
        <v>8147</v>
      </c>
      <c r="U706" t="s">
        <v>8146</v>
      </c>
      <c r="V706" t="s">
        <v>8146</v>
      </c>
      <c r="W706" t="s">
        <v>8146</v>
      </c>
      <c r="X706" t="s">
        <v>8146</v>
      </c>
    </row>
    <row r="707" spans="1:24" x14ac:dyDescent="0.25">
      <c r="A707">
        <v>73790</v>
      </c>
      <c r="B707" t="s">
        <v>66</v>
      </c>
      <c r="C707">
        <v>1</v>
      </c>
      <c r="D707">
        <v>7.89</v>
      </c>
      <c r="E707" t="s">
        <v>20</v>
      </c>
      <c r="F707" t="s">
        <v>20</v>
      </c>
      <c r="G707">
        <v>13</v>
      </c>
      <c r="H707" t="s">
        <v>20</v>
      </c>
      <c r="I707" t="s">
        <v>20</v>
      </c>
      <c r="J707" t="s">
        <v>20</v>
      </c>
      <c r="K707" t="s">
        <v>20</v>
      </c>
      <c r="L707" t="s">
        <v>20</v>
      </c>
      <c r="M707" t="s">
        <v>20</v>
      </c>
      <c r="N707" t="s">
        <v>2163</v>
      </c>
      <c r="O707">
        <v>1</v>
      </c>
      <c r="P707">
        <v>-0.22900000000000001</v>
      </c>
      <c r="Q707">
        <v>21.41</v>
      </c>
      <c r="R707">
        <v>13909.14</v>
      </c>
      <c r="S707">
        <v>0.36899999999999999</v>
      </c>
      <c r="T707" t="s">
        <v>8147</v>
      </c>
      <c r="U707" t="s">
        <v>8146</v>
      </c>
      <c r="V707" t="s">
        <v>8146</v>
      </c>
      <c r="W707" t="s">
        <v>8146</v>
      </c>
      <c r="X707" t="s">
        <v>8146</v>
      </c>
    </row>
    <row r="708" spans="1:24" x14ac:dyDescent="0.25">
      <c r="A708">
        <v>77729</v>
      </c>
      <c r="B708" t="s">
        <v>66</v>
      </c>
      <c r="C708">
        <v>2</v>
      </c>
      <c r="D708">
        <v>7.89</v>
      </c>
      <c r="E708">
        <v>0</v>
      </c>
      <c r="F708">
        <v>0</v>
      </c>
      <c r="G708">
        <v>13</v>
      </c>
      <c r="H708" t="s">
        <v>20</v>
      </c>
      <c r="I708" t="s">
        <v>20</v>
      </c>
      <c r="J708" t="s">
        <v>20</v>
      </c>
      <c r="K708" t="s">
        <v>20</v>
      </c>
      <c r="L708" t="s">
        <v>20</v>
      </c>
      <c r="M708" t="s">
        <v>20</v>
      </c>
      <c r="N708" t="s">
        <v>2201</v>
      </c>
      <c r="O708">
        <v>2</v>
      </c>
      <c r="P708">
        <v>0.39300000000000002</v>
      </c>
      <c r="Q708">
        <v>7.89</v>
      </c>
      <c r="R708">
        <v>13909.14</v>
      </c>
      <c r="S708">
        <v>1</v>
      </c>
      <c r="T708" t="s">
        <v>8147</v>
      </c>
      <c r="U708" t="s">
        <v>8146</v>
      </c>
      <c r="V708" t="s">
        <v>8146</v>
      </c>
      <c r="W708" t="s">
        <v>8146</v>
      </c>
      <c r="X708" t="s">
        <v>8146</v>
      </c>
    </row>
    <row r="709" spans="1:24" x14ac:dyDescent="0.25">
      <c r="A709">
        <v>102531</v>
      </c>
      <c r="B709" t="s">
        <v>66</v>
      </c>
      <c r="C709">
        <v>1</v>
      </c>
      <c r="D709">
        <v>7.89</v>
      </c>
      <c r="E709" t="s">
        <v>20</v>
      </c>
      <c r="F709" t="s">
        <v>20</v>
      </c>
      <c r="G709" t="s">
        <v>20</v>
      </c>
      <c r="H709" t="s">
        <v>20</v>
      </c>
      <c r="I709">
        <v>13</v>
      </c>
      <c r="J709" t="s">
        <v>20</v>
      </c>
      <c r="K709" t="s">
        <v>20</v>
      </c>
      <c r="L709" t="s">
        <v>20</v>
      </c>
      <c r="M709" t="s">
        <v>20</v>
      </c>
      <c r="N709" t="s">
        <v>2572</v>
      </c>
      <c r="O709">
        <v>1</v>
      </c>
      <c r="P709">
        <v>-0.22900000000000001</v>
      </c>
      <c r="Q709">
        <v>15.85</v>
      </c>
      <c r="R709">
        <v>13909.14</v>
      </c>
      <c r="S709">
        <v>0.498</v>
      </c>
      <c r="T709" t="s">
        <v>8147</v>
      </c>
      <c r="U709" t="s">
        <v>8146</v>
      </c>
      <c r="V709" t="s">
        <v>8146</v>
      </c>
      <c r="W709" t="s">
        <v>8146</v>
      </c>
      <c r="X709" t="s">
        <v>8146</v>
      </c>
    </row>
    <row r="710" spans="1:24" x14ac:dyDescent="0.25">
      <c r="A710">
        <v>137876</v>
      </c>
      <c r="B710" t="s">
        <v>66</v>
      </c>
      <c r="C710">
        <v>1</v>
      </c>
      <c r="D710">
        <v>7.89</v>
      </c>
      <c r="E710" t="s">
        <v>20</v>
      </c>
      <c r="F710" t="s">
        <v>20</v>
      </c>
      <c r="G710">
        <v>13</v>
      </c>
      <c r="H710" t="s">
        <v>20</v>
      </c>
      <c r="I710" t="s">
        <v>20</v>
      </c>
      <c r="J710" t="s">
        <v>20</v>
      </c>
      <c r="K710" t="s">
        <v>20</v>
      </c>
      <c r="L710" t="s">
        <v>20</v>
      </c>
      <c r="M710" t="s">
        <v>20</v>
      </c>
      <c r="N710" t="s">
        <v>3542</v>
      </c>
      <c r="O710">
        <v>1</v>
      </c>
      <c r="P710">
        <v>-0.22900000000000001</v>
      </c>
      <c r="Q710">
        <v>14.37</v>
      </c>
      <c r="R710">
        <v>13909.14</v>
      </c>
      <c r="S710">
        <v>0.54900000000000004</v>
      </c>
      <c r="T710" t="s">
        <v>8147</v>
      </c>
      <c r="U710" t="s">
        <v>8146</v>
      </c>
      <c r="V710" t="s">
        <v>8146</v>
      </c>
      <c r="W710" t="s">
        <v>8146</v>
      </c>
      <c r="X710" t="s">
        <v>8146</v>
      </c>
    </row>
    <row r="711" spans="1:24" x14ac:dyDescent="0.25">
      <c r="A711">
        <v>142737</v>
      </c>
      <c r="B711" t="s">
        <v>66</v>
      </c>
      <c r="C711">
        <v>1</v>
      </c>
      <c r="D711">
        <v>7.89</v>
      </c>
      <c r="E711" t="s">
        <v>20</v>
      </c>
      <c r="F711" t="s">
        <v>20</v>
      </c>
      <c r="G711">
        <v>13</v>
      </c>
      <c r="H711" t="s">
        <v>20</v>
      </c>
      <c r="I711" t="s">
        <v>20</v>
      </c>
      <c r="J711" t="s">
        <v>20</v>
      </c>
      <c r="K711" t="s">
        <v>20</v>
      </c>
      <c r="L711" t="s">
        <v>20</v>
      </c>
      <c r="M711" t="s">
        <v>20</v>
      </c>
      <c r="N711" t="s">
        <v>3618</v>
      </c>
      <c r="O711">
        <v>1</v>
      </c>
      <c r="P711">
        <v>-0.22900000000000001</v>
      </c>
      <c r="Q711">
        <v>14.82</v>
      </c>
      <c r="R711">
        <v>13909.14</v>
      </c>
      <c r="S711">
        <v>0.53200000000000003</v>
      </c>
      <c r="T711" t="s">
        <v>8147</v>
      </c>
      <c r="U711" t="s">
        <v>8146</v>
      </c>
      <c r="V711" t="s">
        <v>8146</v>
      </c>
      <c r="W711" t="s">
        <v>8146</v>
      </c>
      <c r="X711" t="s">
        <v>8146</v>
      </c>
    </row>
    <row r="712" spans="1:24" x14ac:dyDescent="0.25">
      <c r="A712">
        <v>208009</v>
      </c>
      <c r="B712" t="s">
        <v>66</v>
      </c>
      <c r="C712">
        <v>2</v>
      </c>
      <c r="D712">
        <v>7.89</v>
      </c>
      <c r="E712">
        <v>0</v>
      </c>
      <c r="F712">
        <v>0</v>
      </c>
      <c r="G712">
        <v>13</v>
      </c>
      <c r="H712" t="s">
        <v>20</v>
      </c>
      <c r="I712" t="s">
        <v>20</v>
      </c>
      <c r="J712" t="s">
        <v>20</v>
      </c>
      <c r="K712" t="s">
        <v>20</v>
      </c>
      <c r="L712" t="s">
        <v>20</v>
      </c>
      <c r="M712" t="s">
        <v>20</v>
      </c>
      <c r="N712" t="s">
        <v>4738</v>
      </c>
      <c r="O712">
        <v>2</v>
      </c>
      <c r="P712">
        <v>0.39300000000000002</v>
      </c>
      <c r="Q712">
        <v>7.89</v>
      </c>
      <c r="R712">
        <v>13909.14</v>
      </c>
      <c r="S712">
        <v>1</v>
      </c>
      <c r="T712" t="s">
        <v>8147</v>
      </c>
      <c r="U712" t="s">
        <v>8146</v>
      </c>
      <c r="V712" t="s">
        <v>8146</v>
      </c>
      <c r="W712" t="s">
        <v>8146</v>
      </c>
      <c r="X712" t="s">
        <v>8146</v>
      </c>
    </row>
    <row r="713" spans="1:24" x14ac:dyDescent="0.25">
      <c r="A713">
        <v>217532</v>
      </c>
      <c r="B713" t="s">
        <v>66</v>
      </c>
      <c r="C713">
        <v>2</v>
      </c>
      <c r="D713">
        <v>7.89</v>
      </c>
      <c r="E713">
        <v>0</v>
      </c>
      <c r="F713">
        <v>0</v>
      </c>
      <c r="G713">
        <v>13</v>
      </c>
      <c r="H713" t="s">
        <v>20</v>
      </c>
      <c r="I713" t="s">
        <v>20</v>
      </c>
      <c r="J713" t="s">
        <v>20</v>
      </c>
      <c r="K713" t="s">
        <v>20</v>
      </c>
      <c r="L713" t="s">
        <v>20</v>
      </c>
      <c r="M713" t="s">
        <v>20</v>
      </c>
      <c r="N713" t="s">
        <v>5063</v>
      </c>
      <c r="O713">
        <v>2</v>
      </c>
      <c r="P713">
        <v>0.39300000000000002</v>
      </c>
      <c r="Q713">
        <v>7.89</v>
      </c>
      <c r="R713">
        <v>13909.14</v>
      </c>
      <c r="S713">
        <v>1</v>
      </c>
      <c r="T713" t="s">
        <v>8147</v>
      </c>
      <c r="U713" t="s">
        <v>8146</v>
      </c>
      <c r="V713" t="s">
        <v>8146</v>
      </c>
      <c r="W713" t="s">
        <v>8146</v>
      </c>
      <c r="X713" t="s">
        <v>8146</v>
      </c>
    </row>
    <row r="714" spans="1:24" x14ac:dyDescent="0.25">
      <c r="A714">
        <v>63638</v>
      </c>
      <c r="B714" t="s">
        <v>66</v>
      </c>
      <c r="C714">
        <v>6</v>
      </c>
      <c r="D714">
        <v>7.87</v>
      </c>
      <c r="E714">
        <v>14.0061912946232</v>
      </c>
      <c r="F714">
        <v>1.1027541279299999</v>
      </c>
      <c r="G714">
        <v>17.079999999999998</v>
      </c>
      <c r="H714" t="s">
        <v>20</v>
      </c>
      <c r="I714">
        <v>516</v>
      </c>
      <c r="J714" t="s">
        <v>20</v>
      </c>
      <c r="K714" t="s">
        <v>20</v>
      </c>
      <c r="L714" t="s">
        <v>20</v>
      </c>
      <c r="M714" t="s">
        <v>20</v>
      </c>
      <c r="N714" t="s">
        <v>1822</v>
      </c>
      <c r="O714">
        <v>6</v>
      </c>
      <c r="P714">
        <v>2.88</v>
      </c>
      <c r="Q714">
        <v>7.87</v>
      </c>
      <c r="R714">
        <v>13909.14</v>
      </c>
      <c r="S714">
        <v>1</v>
      </c>
      <c r="T714" t="s">
        <v>8147</v>
      </c>
      <c r="U714" t="s">
        <v>8146</v>
      </c>
      <c r="V714" t="s">
        <v>8146</v>
      </c>
      <c r="W714" t="s">
        <v>8146</v>
      </c>
      <c r="X714" t="s">
        <v>8146</v>
      </c>
    </row>
    <row r="715" spans="1:24" x14ac:dyDescent="0.25">
      <c r="A715">
        <v>280619</v>
      </c>
      <c r="B715" t="s">
        <v>252</v>
      </c>
      <c r="C715">
        <v>1</v>
      </c>
      <c r="D715">
        <v>7.86</v>
      </c>
      <c r="E715" t="s">
        <v>20</v>
      </c>
      <c r="F715" t="s">
        <v>20</v>
      </c>
      <c r="G715">
        <v>13.9</v>
      </c>
      <c r="H715" t="s">
        <v>20</v>
      </c>
      <c r="I715" t="s">
        <v>20</v>
      </c>
      <c r="J715" t="s">
        <v>20</v>
      </c>
      <c r="K715" t="s">
        <v>20</v>
      </c>
      <c r="L715" t="s">
        <v>20</v>
      </c>
      <c r="M715" t="s">
        <v>20</v>
      </c>
      <c r="N715" t="s">
        <v>5738</v>
      </c>
      <c r="O715">
        <v>1</v>
      </c>
      <c r="P715">
        <v>-0.22900000000000001</v>
      </c>
      <c r="Q715">
        <v>7.86</v>
      </c>
      <c r="R715">
        <v>357.66</v>
      </c>
      <c r="S715">
        <v>1</v>
      </c>
      <c r="T715" t="s">
        <v>8147</v>
      </c>
      <c r="U715" t="s">
        <v>8146</v>
      </c>
      <c r="V715" t="s">
        <v>8146</v>
      </c>
      <c r="W715" t="s">
        <v>8146</v>
      </c>
      <c r="X715" t="s">
        <v>8146</v>
      </c>
    </row>
    <row r="716" spans="1:24" x14ac:dyDescent="0.25">
      <c r="A716">
        <v>213583</v>
      </c>
      <c r="B716" t="s">
        <v>66</v>
      </c>
      <c r="C716">
        <v>1</v>
      </c>
      <c r="D716">
        <v>7.86</v>
      </c>
      <c r="E716" t="s">
        <v>20</v>
      </c>
      <c r="F716" t="s">
        <v>20</v>
      </c>
      <c r="G716">
        <v>13.7</v>
      </c>
      <c r="H716" t="s">
        <v>20</v>
      </c>
      <c r="I716" t="s">
        <v>20</v>
      </c>
      <c r="J716" t="s">
        <v>20</v>
      </c>
      <c r="K716" t="s">
        <v>20</v>
      </c>
      <c r="L716" t="s">
        <v>20</v>
      </c>
      <c r="M716" t="s">
        <v>20</v>
      </c>
      <c r="N716" t="s">
        <v>4761</v>
      </c>
      <c r="O716">
        <v>1</v>
      </c>
      <c r="P716">
        <v>-0.22900000000000001</v>
      </c>
      <c r="Q716">
        <v>7.86</v>
      </c>
      <c r="R716">
        <v>13909.14</v>
      </c>
      <c r="S716">
        <v>1</v>
      </c>
      <c r="T716" t="s">
        <v>8147</v>
      </c>
      <c r="U716" t="s">
        <v>8146</v>
      </c>
      <c r="V716" t="s">
        <v>8146</v>
      </c>
      <c r="W716" t="s">
        <v>8146</v>
      </c>
      <c r="X716" t="s">
        <v>8146</v>
      </c>
    </row>
    <row r="717" spans="1:24" x14ac:dyDescent="0.25">
      <c r="A717">
        <v>162347</v>
      </c>
      <c r="B717" t="s">
        <v>79</v>
      </c>
      <c r="C717">
        <v>1</v>
      </c>
      <c r="D717">
        <v>7.85</v>
      </c>
      <c r="E717" t="s">
        <v>20</v>
      </c>
      <c r="F717" t="s">
        <v>20</v>
      </c>
      <c r="G717">
        <v>14</v>
      </c>
      <c r="H717" t="s">
        <v>20</v>
      </c>
      <c r="I717" t="s">
        <v>20</v>
      </c>
      <c r="J717" t="s">
        <v>20</v>
      </c>
      <c r="K717" t="s">
        <v>20</v>
      </c>
      <c r="L717" t="s">
        <v>20</v>
      </c>
      <c r="M717" t="s">
        <v>20</v>
      </c>
      <c r="N717" t="s">
        <v>3898</v>
      </c>
      <c r="O717">
        <v>1</v>
      </c>
      <c r="P717">
        <v>-0.22900000000000001</v>
      </c>
      <c r="Q717">
        <v>7.85</v>
      </c>
      <c r="R717">
        <v>758.1</v>
      </c>
      <c r="S717">
        <v>1</v>
      </c>
      <c r="T717" t="s">
        <v>8147</v>
      </c>
      <c r="U717" t="s">
        <v>8146</v>
      </c>
      <c r="V717" t="s">
        <v>8146</v>
      </c>
      <c r="W717" t="s">
        <v>8146</v>
      </c>
      <c r="X717" t="s">
        <v>8146</v>
      </c>
    </row>
    <row r="718" spans="1:24" x14ac:dyDescent="0.25">
      <c r="A718">
        <v>8533</v>
      </c>
      <c r="B718" t="s">
        <v>66</v>
      </c>
      <c r="C718">
        <v>2</v>
      </c>
      <c r="D718">
        <v>7.85</v>
      </c>
      <c r="E718">
        <v>0</v>
      </c>
      <c r="F718">
        <v>0</v>
      </c>
      <c r="G718">
        <v>14</v>
      </c>
      <c r="H718" t="s">
        <v>20</v>
      </c>
      <c r="I718" t="s">
        <v>20</v>
      </c>
      <c r="J718" t="s">
        <v>20</v>
      </c>
      <c r="K718" t="s">
        <v>20</v>
      </c>
      <c r="L718" t="s">
        <v>20</v>
      </c>
      <c r="M718" t="s">
        <v>20</v>
      </c>
      <c r="N718" t="s">
        <v>506</v>
      </c>
      <c r="O718">
        <v>2</v>
      </c>
      <c r="P718">
        <v>0.39300000000000002</v>
      </c>
      <c r="Q718">
        <v>7.85</v>
      </c>
      <c r="R718">
        <v>13909.14</v>
      </c>
      <c r="S718">
        <v>1</v>
      </c>
      <c r="T718" t="s">
        <v>8147</v>
      </c>
      <c r="U718" t="s">
        <v>8146</v>
      </c>
      <c r="V718" t="s">
        <v>8146</v>
      </c>
      <c r="W718" t="s">
        <v>8146</v>
      </c>
      <c r="X718" t="s">
        <v>8146</v>
      </c>
    </row>
    <row r="719" spans="1:24" x14ac:dyDescent="0.25">
      <c r="A719">
        <v>85407</v>
      </c>
      <c r="B719" t="s">
        <v>66</v>
      </c>
      <c r="C719">
        <v>1</v>
      </c>
      <c r="D719">
        <v>7.85</v>
      </c>
      <c r="E719" t="s">
        <v>20</v>
      </c>
      <c r="F719" t="s">
        <v>20</v>
      </c>
      <c r="G719">
        <v>14.2</v>
      </c>
      <c r="H719" t="s">
        <v>20</v>
      </c>
      <c r="I719" t="s">
        <v>20</v>
      </c>
      <c r="J719" t="s">
        <v>20</v>
      </c>
      <c r="K719" t="s">
        <v>20</v>
      </c>
      <c r="L719" t="s">
        <v>20</v>
      </c>
      <c r="M719" t="s">
        <v>20</v>
      </c>
      <c r="N719" t="s">
        <v>2264</v>
      </c>
      <c r="O719">
        <v>1</v>
      </c>
      <c r="P719">
        <v>-0.22900000000000001</v>
      </c>
      <c r="Q719">
        <v>7.85</v>
      </c>
      <c r="R719">
        <v>13909.14</v>
      </c>
      <c r="S719">
        <v>1</v>
      </c>
      <c r="T719" t="s">
        <v>8147</v>
      </c>
      <c r="U719" t="s">
        <v>8146</v>
      </c>
      <c r="V719" t="s">
        <v>8146</v>
      </c>
      <c r="W719" t="s">
        <v>8146</v>
      </c>
      <c r="X719" t="s">
        <v>8146</v>
      </c>
    </row>
    <row r="720" spans="1:24" x14ac:dyDescent="0.25">
      <c r="A720">
        <v>102387</v>
      </c>
      <c r="B720" t="s">
        <v>66</v>
      </c>
      <c r="C720">
        <v>2</v>
      </c>
      <c r="D720">
        <v>7.85</v>
      </c>
      <c r="E720">
        <v>9.9085026663083102</v>
      </c>
      <c r="F720">
        <v>0.77781745930520196</v>
      </c>
      <c r="G720">
        <v>50</v>
      </c>
      <c r="H720" t="s">
        <v>20</v>
      </c>
      <c r="I720">
        <v>4</v>
      </c>
      <c r="J720" t="s">
        <v>20</v>
      </c>
      <c r="K720" t="s">
        <v>20</v>
      </c>
      <c r="L720" t="s">
        <v>20</v>
      </c>
      <c r="M720" t="s">
        <v>20</v>
      </c>
      <c r="N720" t="s">
        <v>2503</v>
      </c>
      <c r="O720">
        <v>2</v>
      </c>
      <c r="P720">
        <v>0.39300000000000002</v>
      </c>
      <c r="Q720">
        <v>13.37</v>
      </c>
      <c r="R720">
        <v>13909.14</v>
      </c>
      <c r="S720">
        <v>0.58699999999999997</v>
      </c>
      <c r="T720" t="s">
        <v>8147</v>
      </c>
      <c r="U720" t="s">
        <v>8146</v>
      </c>
      <c r="V720" t="s">
        <v>8146</v>
      </c>
      <c r="W720" t="s">
        <v>8146</v>
      </c>
      <c r="X720" t="s">
        <v>8146</v>
      </c>
    </row>
    <row r="721" spans="1:24" x14ac:dyDescent="0.25">
      <c r="A721">
        <v>104734</v>
      </c>
      <c r="B721" t="s">
        <v>66</v>
      </c>
      <c r="C721">
        <v>1</v>
      </c>
      <c r="D721">
        <v>7.85</v>
      </c>
      <c r="E721" t="s">
        <v>20</v>
      </c>
      <c r="F721" t="s">
        <v>20</v>
      </c>
      <c r="G721" t="s">
        <v>20</v>
      </c>
      <c r="H721" t="s">
        <v>20</v>
      </c>
      <c r="I721">
        <v>14</v>
      </c>
      <c r="J721" t="s">
        <v>20</v>
      </c>
      <c r="K721" t="s">
        <v>20</v>
      </c>
      <c r="L721" t="s">
        <v>20</v>
      </c>
      <c r="M721" t="s">
        <v>20</v>
      </c>
      <c r="N721" t="s">
        <v>2665</v>
      </c>
      <c r="O721">
        <v>1</v>
      </c>
      <c r="P721">
        <v>-0.22900000000000001</v>
      </c>
      <c r="Q721">
        <v>14.3</v>
      </c>
      <c r="R721">
        <v>13909.14</v>
      </c>
      <c r="S721">
        <v>0.54900000000000004</v>
      </c>
      <c r="T721" t="s">
        <v>8147</v>
      </c>
      <c r="U721" t="s">
        <v>8146</v>
      </c>
      <c r="V721" t="s">
        <v>8146</v>
      </c>
      <c r="W721" t="s">
        <v>8146</v>
      </c>
      <c r="X721" t="s">
        <v>8146</v>
      </c>
    </row>
    <row r="722" spans="1:24" x14ac:dyDescent="0.25">
      <c r="A722">
        <v>63600</v>
      </c>
      <c r="B722" t="s">
        <v>66</v>
      </c>
      <c r="C722">
        <v>4</v>
      </c>
      <c r="D722">
        <v>7.84</v>
      </c>
      <c r="E722">
        <v>12.584690380041501</v>
      </c>
      <c r="F722">
        <v>0.98726896031425904</v>
      </c>
      <c r="G722">
        <v>52.5</v>
      </c>
      <c r="H722" t="s">
        <v>20</v>
      </c>
      <c r="I722" t="s">
        <v>20</v>
      </c>
      <c r="J722" t="s">
        <v>20</v>
      </c>
      <c r="K722" t="s">
        <v>20</v>
      </c>
      <c r="L722" t="s">
        <v>20</v>
      </c>
      <c r="M722" t="s">
        <v>20</v>
      </c>
      <c r="N722" t="s">
        <v>1785</v>
      </c>
      <c r="O722">
        <v>4</v>
      </c>
      <c r="P722">
        <v>1.64</v>
      </c>
      <c r="Q722">
        <v>7.84</v>
      </c>
      <c r="R722">
        <v>13909.14</v>
      </c>
      <c r="S722">
        <v>1</v>
      </c>
      <c r="T722" t="s">
        <v>8147</v>
      </c>
      <c r="U722" t="s">
        <v>8146</v>
      </c>
      <c r="V722" t="s">
        <v>8146</v>
      </c>
      <c r="W722" t="s">
        <v>8146</v>
      </c>
      <c r="X722" t="s">
        <v>8146</v>
      </c>
    </row>
    <row r="723" spans="1:24" x14ac:dyDescent="0.25">
      <c r="A723">
        <v>88851</v>
      </c>
      <c r="B723" t="s">
        <v>66</v>
      </c>
      <c r="C723">
        <v>4</v>
      </c>
      <c r="D723">
        <v>7.84</v>
      </c>
      <c r="E723">
        <v>11.869814932992901</v>
      </c>
      <c r="F723">
        <v>0.93</v>
      </c>
      <c r="G723">
        <v>5</v>
      </c>
      <c r="H723" t="s">
        <v>20</v>
      </c>
      <c r="I723">
        <v>363</v>
      </c>
      <c r="J723" t="s">
        <v>20</v>
      </c>
      <c r="K723" t="s">
        <v>20</v>
      </c>
      <c r="L723" t="s">
        <v>20</v>
      </c>
      <c r="M723" t="s">
        <v>20</v>
      </c>
      <c r="N723" t="s">
        <v>2350</v>
      </c>
      <c r="O723">
        <v>4</v>
      </c>
      <c r="P723">
        <v>1.64</v>
      </c>
      <c r="Q723">
        <v>7.84</v>
      </c>
      <c r="R723">
        <v>13909.14</v>
      </c>
      <c r="S723">
        <v>1</v>
      </c>
      <c r="T723" t="s">
        <v>8147</v>
      </c>
      <c r="U723" t="s">
        <v>8146</v>
      </c>
      <c r="V723" t="s">
        <v>8146</v>
      </c>
      <c r="W723" t="s">
        <v>8146</v>
      </c>
      <c r="X723" t="s">
        <v>8146</v>
      </c>
    </row>
    <row r="724" spans="1:24" x14ac:dyDescent="0.25">
      <c r="A724">
        <v>102538</v>
      </c>
      <c r="B724" t="s">
        <v>66</v>
      </c>
      <c r="C724">
        <v>2</v>
      </c>
      <c r="D724">
        <v>7.84</v>
      </c>
      <c r="E724">
        <v>4.6899939568495403</v>
      </c>
      <c r="F724">
        <v>0.36769552621700402</v>
      </c>
      <c r="G724">
        <v>26</v>
      </c>
      <c r="H724" t="s">
        <v>20</v>
      </c>
      <c r="I724">
        <v>8</v>
      </c>
      <c r="J724" t="s">
        <v>20</v>
      </c>
      <c r="K724" t="s">
        <v>20</v>
      </c>
      <c r="L724" t="s">
        <v>20</v>
      </c>
      <c r="M724" t="s">
        <v>20</v>
      </c>
      <c r="N724" t="s">
        <v>2575</v>
      </c>
      <c r="O724">
        <v>2</v>
      </c>
      <c r="P724">
        <v>0.39300000000000002</v>
      </c>
      <c r="Q724">
        <v>14.84</v>
      </c>
      <c r="R724">
        <v>13909.14</v>
      </c>
      <c r="S724">
        <v>0.52800000000000002</v>
      </c>
      <c r="T724" t="s">
        <v>8147</v>
      </c>
      <c r="U724" t="s">
        <v>8146</v>
      </c>
      <c r="V724" t="s">
        <v>8146</v>
      </c>
      <c r="W724" t="s">
        <v>8146</v>
      </c>
      <c r="X724" t="s">
        <v>8146</v>
      </c>
    </row>
    <row r="725" spans="1:24" x14ac:dyDescent="0.25">
      <c r="A725">
        <v>63701</v>
      </c>
      <c r="B725" t="s">
        <v>66</v>
      </c>
      <c r="C725">
        <v>4</v>
      </c>
      <c r="D725">
        <v>7.83</v>
      </c>
      <c r="E725">
        <v>2.50701266314779</v>
      </c>
      <c r="F725">
        <v>0.196299091524472</v>
      </c>
      <c r="G725">
        <v>16</v>
      </c>
      <c r="H725" t="s">
        <v>20</v>
      </c>
      <c r="I725" t="s">
        <v>20</v>
      </c>
      <c r="J725" t="s">
        <v>20</v>
      </c>
      <c r="K725" t="s">
        <v>20</v>
      </c>
      <c r="L725" t="s">
        <v>20</v>
      </c>
      <c r="M725" t="s">
        <v>20</v>
      </c>
      <c r="N725" t="s">
        <v>1884</v>
      </c>
      <c r="O725">
        <v>4</v>
      </c>
      <c r="P725">
        <v>1.64</v>
      </c>
      <c r="Q725">
        <v>7.83</v>
      </c>
      <c r="R725">
        <v>13909.14</v>
      </c>
      <c r="S725">
        <v>1</v>
      </c>
      <c r="T725" t="s">
        <v>8147</v>
      </c>
      <c r="U725" t="s">
        <v>8146</v>
      </c>
      <c r="V725" t="s">
        <v>8146</v>
      </c>
      <c r="W725" t="s">
        <v>8146</v>
      </c>
      <c r="X725" t="s">
        <v>8146</v>
      </c>
    </row>
    <row r="726" spans="1:24" x14ac:dyDescent="0.25">
      <c r="A726">
        <v>44725</v>
      </c>
      <c r="B726" t="s">
        <v>66</v>
      </c>
      <c r="C726">
        <v>1</v>
      </c>
      <c r="D726">
        <v>7.82</v>
      </c>
      <c r="E726" t="s">
        <v>20</v>
      </c>
      <c r="F726" t="s">
        <v>20</v>
      </c>
      <c r="G726">
        <v>15</v>
      </c>
      <c r="H726" t="s">
        <v>20</v>
      </c>
      <c r="I726" t="s">
        <v>20</v>
      </c>
      <c r="J726" t="s">
        <v>20</v>
      </c>
      <c r="K726" t="s">
        <v>20</v>
      </c>
      <c r="L726" t="s">
        <v>20</v>
      </c>
      <c r="M726" t="s">
        <v>20</v>
      </c>
      <c r="N726" t="s">
        <v>1348</v>
      </c>
      <c r="O726">
        <v>1</v>
      </c>
      <c r="P726">
        <v>-0.22900000000000001</v>
      </c>
      <c r="Q726">
        <v>7.82</v>
      </c>
      <c r="R726">
        <v>13909.14</v>
      </c>
      <c r="S726">
        <v>1</v>
      </c>
      <c r="T726" t="s">
        <v>8147</v>
      </c>
      <c r="U726" t="s">
        <v>8146</v>
      </c>
      <c r="V726" t="s">
        <v>8146</v>
      </c>
      <c r="W726" t="s">
        <v>8146</v>
      </c>
      <c r="X726" t="s">
        <v>8146</v>
      </c>
    </row>
    <row r="727" spans="1:24" x14ac:dyDescent="0.25">
      <c r="A727">
        <v>63634</v>
      </c>
      <c r="B727" t="s">
        <v>66</v>
      </c>
      <c r="C727">
        <v>2</v>
      </c>
      <c r="D727">
        <v>7.82</v>
      </c>
      <c r="E727">
        <v>0</v>
      </c>
      <c r="F727">
        <v>0</v>
      </c>
      <c r="G727">
        <v>15</v>
      </c>
      <c r="H727" t="s">
        <v>20</v>
      </c>
      <c r="I727" t="s">
        <v>20</v>
      </c>
      <c r="J727" t="s">
        <v>20</v>
      </c>
      <c r="K727" t="s">
        <v>20</v>
      </c>
      <c r="L727" t="s">
        <v>20</v>
      </c>
      <c r="M727" t="s">
        <v>20</v>
      </c>
      <c r="N727" t="s">
        <v>1818</v>
      </c>
      <c r="O727">
        <v>2</v>
      </c>
      <c r="P727">
        <v>0.39300000000000002</v>
      </c>
      <c r="Q727">
        <v>7.82</v>
      </c>
      <c r="R727">
        <v>13909.14</v>
      </c>
      <c r="S727">
        <v>1</v>
      </c>
      <c r="T727" t="s">
        <v>8147</v>
      </c>
      <c r="U727" t="s">
        <v>8146</v>
      </c>
      <c r="V727" t="s">
        <v>8146</v>
      </c>
      <c r="W727" t="s">
        <v>8146</v>
      </c>
      <c r="X727" t="s">
        <v>8146</v>
      </c>
    </row>
    <row r="728" spans="1:24" x14ac:dyDescent="0.25">
      <c r="A728">
        <v>63648</v>
      </c>
      <c r="B728" t="s">
        <v>66</v>
      </c>
      <c r="C728">
        <v>2</v>
      </c>
      <c r="D728">
        <v>7.82</v>
      </c>
      <c r="E728">
        <v>0</v>
      </c>
      <c r="F728">
        <v>0</v>
      </c>
      <c r="G728">
        <v>15</v>
      </c>
      <c r="H728" t="s">
        <v>20</v>
      </c>
      <c r="I728" t="s">
        <v>20</v>
      </c>
      <c r="J728" t="s">
        <v>20</v>
      </c>
      <c r="K728" t="s">
        <v>20</v>
      </c>
      <c r="L728" t="s">
        <v>20</v>
      </c>
      <c r="M728" t="s">
        <v>20</v>
      </c>
      <c r="N728" t="s">
        <v>1832</v>
      </c>
      <c r="O728">
        <v>2</v>
      </c>
      <c r="P728">
        <v>0.39300000000000002</v>
      </c>
      <c r="Q728">
        <v>7.82</v>
      </c>
      <c r="R728">
        <v>13909.14</v>
      </c>
      <c r="S728">
        <v>1</v>
      </c>
      <c r="T728" t="s">
        <v>8147</v>
      </c>
      <c r="U728" t="s">
        <v>8146</v>
      </c>
      <c r="V728" t="s">
        <v>8146</v>
      </c>
      <c r="W728" t="s">
        <v>8146</v>
      </c>
      <c r="X728" t="s">
        <v>8146</v>
      </c>
    </row>
    <row r="729" spans="1:24" x14ac:dyDescent="0.25">
      <c r="A729">
        <v>65454</v>
      </c>
      <c r="B729" t="s">
        <v>66</v>
      </c>
      <c r="C729">
        <v>1</v>
      </c>
      <c r="D729">
        <v>7.82</v>
      </c>
      <c r="E729" t="s">
        <v>20</v>
      </c>
      <c r="F729" t="s">
        <v>20</v>
      </c>
      <c r="G729">
        <v>15</v>
      </c>
      <c r="H729" t="s">
        <v>20</v>
      </c>
      <c r="I729" t="s">
        <v>20</v>
      </c>
      <c r="J729" t="s">
        <v>20</v>
      </c>
      <c r="K729" t="s">
        <v>20</v>
      </c>
      <c r="L729" t="s">
        <v>20</v>
      </c>
      <c r="M729" t="s">
        <v>20</v>
      </c>
      <c r="N729" t="s">
        <v>2002</v>
      </c>
      <c r="O729">
        <v>1</v>
      </c>
      <c r="P729">
        <v>-0.22900000000000001</v>
      </c>
      <c r="Q729">
        <v>7.82</v>
      </c>
      <c r="R729">
        <v>13909.14</v>
      </c>
      <c r="S729">
        <v>1</v>
      </c>
      <c r="T729" t="s">
        <v>8147</v>
      </c>
      <c r="U729" t="s">
        <v>8146</v>
      </c>
      <c r="V729" t="s">
        <v>8146</v>
      </c>
      <c r="W729" t="s">
        <v>8146</v>
      </c>
      <c r="X729" t="s">
        <v>8146</v>
      </c>
    </row>
    <row r="730" spans="1:24" x14ac:dyDescent="0.25">
      <c r="A730">
        <v>73799</v>
      </c>
      <c r="B730" t="s">
        <v>66</v>
      </c>
      <c r="C730">
        <v>1</v>
      </c>
      <c r="D730">
        <v>7.82</v>
      </c>
      <c r="E730" t="s">
        <v>20</v>
      </c>
      <c r="F730" t="s">
        <v>20</v>
      </c>
      <c r="G730">
        <v>15</v>
      </c>
      <c r="H730" t="s">
        <v>20</v>
      </c>
      <c r="I730" t="s">
        <v>20</v>
      </c>
      <c r="J730" t="s">
        <v>20</v>
      </c>
      <c r="K730" t="s">
        <v>20</v>
      </c>
      <c r="L730" t="s">
        <v>20</v>
      </c>
      <c r="M730" t="s">
        <v>20</v>
      </c>
      <c r="N730" t="s">
        <v>2172</v>
      </c>
      <c r="O730">
        <v>1</v>
      </c>
      <c r="P730">
        <v>-0.22900000000000001</v>
      </c>
      <c r="Q730">
        <v>22.25</v>
      </c>
      <c r="R730">
        <v>13909.14</v>
      </c>
      <c r="S730">
        <v>0.35099999999999998</v>
      </c>
      <c r="T730" t="s">
        <v>8147</v>
      </c>
      <c r="U730" t="s">
        <v>8146</v>
      </c>
      <c r="V730" t="s">
        <v>8146</v>
      </c>
      <c r="W730" t="s">
        <v>8146</v>
      </c>
      <c r="X730" t="s">
        <v>8146</v>
      </c>
    </row>
    <row r="731" spans="1:24" x14ac:dyDescent="0.25">
      <c r="A731">
        <v>73909</v>
      </c>
      <c r="B731" t="s">
        <v>66</v>
      </c>
      <c r="C731">
        <v>1</v>
      </c>
      <c r="D731">
        <v>7.82</v>
      </c>
      <c r="E731" t="s">
        <v>20</v>
      </c>
      <c r="F731" t="s">
        <v>20</v>
      </c>
      <c r="G731">
        <v>15</v>
      </c>
      <c r="H731" t="s">
        <v>20</v>
      </c>
      <c r="I731" t="s">
        <v>20</v>
      </c>
      <c r="J731" t="s">
        <v>20</v>
      </c>
      <c r="K731" t="s">
        <v>20</v>
      </c>
      <c r="L731" t="s">
        <v>20</v>
      </c>
      <c r="M731" t="s">
        <v>20</v>
      </c>
      <c r="N731" t="s">
        <v>2181</v>
      </c>
      <c r="O731">
        <v>1</v>
      </c>
      <c r="P731">
        <v>-0.22900000000000001</v>
      </c>
      <c r="Q731">
        <v>21.5</v>
      </c>
      <c r="R731">
        <v>13909.14</v>
      </c>
      <c r="S731">
        <v>0.36399999999999999</v>
      </c>
      <c r="T731" t="s">
        <v>8147</v>
      </c>
      <c r="U731" t="s">
        <v>8146</v>
      </c>
      <c r="V731" t="s">
        <v>8146</v>
      </c>
      <c r="W731" t="s">
        <v>8146</v>
      </c>
      <c r="X731" t="s">
        <v>8146</v>
      </c>
    </row>
    <row r="732" spans="1:24" x14ac:dyDescent="0.25">
      <c r="A732">
        <v>102411</v>
      </c>
      <c r="B732" t="s">
        <v>66</v>
      </c>
      <c r="C732">
        <v>1</v>
      </c>
      <c r="D732">
        <v>7.82</v>
      </c>
      <c r="E732" t="s">
        <v>20</v>
      </c>
      <c r="F732" t="s">
        <v>20</v>
      </c>
      <c r="G732" t="s">
        <v>20</v>
      </c>
      <c r="H732" t="s">
        <v>20</v>
      </c>
      <c r="I732" t="s">
        <v>20</v>
      </c>
      <c r="J732" t="s">
        <v>20</v>
      </c>
      <c r="K732">
        <v>15</v>
      </c>
      <c r="L732" t="s">
        <v>20</v>
      </c>
      <c r="M732" t="s">
        <v>20</v>
      </c>
      <c r="N732" t="s">
        <v>2513</v>
      </c>
      <c r="O732">
        <v>1</v>
      </c>
      <c r="P732">
        <v>-0.22900000000000001</v>
      </c>
      <c r="Q732">
        <v>14.82</v>
      </c>
      <c r="R732">
        <v>13909.14</v>
      </c>
      <c r="S732">
        <v>0.52800000000000002</v>
      </c>
      <c r="T732" t="s">
        <v>8147</v>
      </c>
      <c r="U732" t="s">
        <v>8146</v>
      </c>
      <c r="V732" t="s">
        <v>8146</v>
      </c>
      <c r="W732" t="s">
        <v>8146</v>
      </c>
      <c r="X732" t="s">
        <v>8146</v>
      </c>
    </row>
    <row r="733" spans="1:24" x14ac:dyDescent="0.25">
      <c r="A733">
        <v>122499</v>
      </c>
      <c r="B733" t="s">
        <v>66</v>
      </c>
      <c r="C733">
        <v>1</v>
      </c>
      <c r="D733">
        <v>7.82</v>
      </c>
      <c r="E733" t="s">
        <v>20</v>
      </c>
      <c r="F733" t="s">
        <v>20</v>
      </c>
      <c r="G733" t="s">
        <v>20</v>
      </c>
      <c r="H733" t="s">
        <v>20</v>
      </c>
      <c r="I733">
        <v>15</v>
      </c>
      <c r="J733" t="s">
        <v>20</v>
      </c>
      <c r="K733" t="s">
        <v>20</v>
      </c>
      <c r="L733" t="s">
        <v>20</v>
      </c>
      <c r="M733" t="s">
        <v>20</v>
      </c>
      <c r="N733" t="s">
        <v>3222</v>
      </c>
      <c r="O733">
        <v>1</v>
      </c>
      <c r="P733">
        <v>-0.22900000000000001</v>
      </c>
      <c r="Q733">
        <v>7.82</v>
      </c>
      <c r="R733">
        <v>13909.14</v>
      </c>
      <c r="S733">
        <v>1</v>
      </c>
      <c r="T733" t="s">
        <v>8147</v>
      </c>
      <c r="U733" t="s">
        <v>8146</v>
      </c>
      <c r="V733" t="s">
        <v>8146</v>
      </c>
      <c r="W733" t="s">
        <v>8146</v>
      </c>
      <c r="X733" t="s">
        <v>8146</v>
      </c>
    </row>
    <row r="734" spans="1:24" x14ac:dyDescent="0.25">
      <c r="A734">
        <v>136337</v>
      </c>
      <c r="B734" t="s">
        <v>66</v>
      </c>
      <c r="C734">
        <v>2</v>
      </c>
      <c r="D734">
        <v>7.82</v>
      </c>
      <c r="E734">
        <v>0</v>
      </c>
      <c r="F734">
        <v>0</v>
      </c>
      <c r="G734">
        <v>15</v>
      </c>
      <c r="H734" t="s">
        <v>20</v>
      </c>
      <c r="I734">
        <v>15</v>
      </c>
      <c r="J734" t="s">
        <v>20</v>
      </c>
      <c r="K734" t="s">
        <v>20</v>
      </c>
      <c r="L734" t="s">
        <v>20</v>
      </c>
      <c r="M734" t="s">
        <v>20</v>
      </c>
      <c r="N734" t="s">
        <v>3504</v>
      </c>
      <c r="O734">
        <v>2</v>
      </c>
      <c r="P734">
        <v>0.39300000000000002</v>
      </c>
      <c r="Q734">
        <v>7.82</v>
      </c>
      <c r="R734">
        <v>13909.14</v>
      </c>
      <c r="S734">
        <v>1</v>
      </c>
      <c r="T734" t="s">
        <v>8147</v>
      </c>
      <c r="U734" t="s">
        <v>8146</v>
      </c>
      <c r="V734" t="s">
        <v>8146</v>
      </c>
      <c r="W734" t="s">
        <v>8146</v>
      </c>
      <c r="X734" t="s">
        <v>8146</v>
      </c>
    </row>
    <row r="735" spans="1:24" x14ac:dyDescent="0.25">
      <c r="A735">
        <v>142736</v>
      </c>
      <c r="B735" t="s">
        <v>66</v>
      </c>
      <c r="C735">
        <v>1</v>
      </c>
      <c r="D735">
        <v>7.82</v>
      </c>
      <c r="E735" t="s">
        <v>20</v>
      </c>
      <c r="F735" t="s">
        <v>20</v>
      </c>
      <c r="G735">
        <v>15</v>
      </c>
      <c r="H735" t="s">
        <v>20</v>
      </c>
      <c r="I735" t="s">
        <v>20</v>
      </c>
      <c r="J735" t="s">
        <v>20</v>
      </c>
      <c r="K735" t="s">
        <v>20</v>
      </c>
      <c r="L735" t="s">
        <v>20</v>
      </c>
      <c r="M735" t="s">
        <v>20</v>
      </c>
      <c r="N735" t="s">
        <v>3617</v>
      </c>
      <c r="O735">
        <v>1</v>
      </c>
      <c r="P735">
        <v>-0.22900000000000001</v>
      </c>
      <c r="Q735">
        <v>14.58</v>
      </c>
      <c r="R735">
        <v>13909.14</v>
      </c>
      <c r="S735">
        <v>0.53600000000000003</v>
      </c>
      <c r="T735" t="s">
        <v>8147</v>
      </c>
      <c r="U735" t="s">
        <v>8146</v>
      </c>
      <c r="V735" t="s">
        <v>8146</v>
      </c>
      <c r="W735" t="s">
        <v>8146</v>
      </c>
      <c r="X735" t="s">
        <v>8146</v>
      </c>
    </row>
    <row r="736" spans="1:24" x14ac:dyDescent="0.25">
      <c r="A736">
        <v>185145</v>
      </c>
      <c r="B736" t="s">
        <v>66</v>
      </c>
      <c r="C736">
        <v>1</v>
      </c>
      <c r="D736">
        <v>7.82</v>
      </c>
      <c r="E736" t="s">
        <v>20</v>
      </c>
      <c r="F736" t="s">
        <v>20</v>
      </c>
      <c r="G736" t="s">
        <v>20</v>
      </c>
      <c r="H736" t="s">
        <v>20</v>
      </c>
      <c r="I736" t="s">
        <v>20</v>
      </c>
      <c r="J736" t="s">
        <v>20</v>
      </c>
      <c r="K736">
        <v>15</v>
      </c>
      <c r="L736" t="s">
        <v>20</v>
      </c>
      <c r="M736" t="s">
        <v>20</v>
      </c>
      <c r="N736" t="s">
        <v>4227</v>
      </c>
      <c r="O736">
        <v>1</v>
      </c>
      <c r="P736">
        <v>-0.22900000000000001</v>
      </c>
      <c r="Q736">
        <v>15.71</v>
      </c>
      <c r="R736">
        <v>13909.14</v>
      </c>
      <c r="S736">
        <v>0.498</v>
      </c>
      <c r="T736" t="s">
        <v>8147</v>
      </c>
      <c r="U736" t="s">
        <v>8146</v>
      </c>
      <c r="V736" t="s">
        <v>8146</v>
      </c>
      <c r="W736" t="s">
        <v>8146</v>
      </c>
      <c r="X736" t="s">
        <v>8146</v>
      </c>
    </row>
    <row r="737" spans="1:24" x14ac:dyDescent="0.25">
      <c r="A737">
        <v>185151</v>
      </c>
      <c r="B737" t="s">
        <v>66</v>
      </c>
      <c r="C737">
        <v>1</v>
      </c>
      <c r="D737">
        <v>7.82</v>
      </c>
      <c r="E737" t="s">
        <v>20</v>
      </c>
      <c r="F737" t="s">
        <v>20</v>
      </c>
      <c r="G737" t="s">
        <v>20</v>
      </c>
      <c r="H737" t="s">
        <v>20</v>
      </c>
      <c r="I737" t="s">
        <v>20</v>
      </c>
      <c r="J737" t="s">
        <v>20</v>
      </c>
      <c r="K737">
        <v>15</v>
      </c>
      <c r="L737" t="s">
        <v>20</v>
      </c>
      <c r="M737" t="s">
        <v>20</v>
      </c>
      <c r="N737" t="s">
        <v>4233</v>
      </c>
      <c r="O737">
        <v>1</v>
      </c>
      <c r="P737">
        <v>-0.22900000000000001</v>
      </c>
      <c r="Q737">
        <v>7.82</v>
      </c>
      <c r="R737">
        <v>13909.14</v>
      </c>
      <c r="S737">
        <v>1</v>
      </c>
      <c r="T737" t="s">
        <v>8147</v>
      </c>
      <c r="U737" t="s">
        <v>8146</v>
      </c>
      <c r="V737" t="s">
        <v>8146</v>
      </c>
      <c r="W737" t="s">
        <v>8146</v>
      </c>
      <c r="X737" t="s">
        <v>8146</v>
      </c>
    </row>
    <row r="738" spans="1:24" x14ac:dyDescent="0.25">
      <c r="A738">
        <v>62592</v>
      </c>
      <c r="B738" t="s">
        <v>66</v>
      </c>
      <c r="C738">
        <v>1</v>
      </c>
      <c r="D738">
        <v>7.8</v>
      </c>
      <c r="E738" t="s">
        <v>20</v>
      </c>
      <c r="F738" t="s">
        <v>20</v>
      </c>
      <c r="G738">
        <v>16</v>
      </c>
      <c r="H738" t="s">
        <v>20</v>
      </c>
      <c r="I738" t="s">
        <v>20</v>
      </c>
      <c r="J738" t="s">
        <v>20</v>
      </c>
      <c r="K738" t="s">
        <v>20</v>
      </c>
      <c r="L738" t="s">
        <v>20</v>
      </c>
      <c r="M738" t="s">
        <v>20</v>
      </c>
      <c r="N738" t="s">
        <v>1744</v>
      </c>
      <c r="O738">
        <v>1</v>
      </c>
      <c r="P738">
        <v>-0.22900000000000001</v>
      </c>
      <c r="Q738">
        <v>13.77</v>
      </c>
      <c r="R738">
        <v>13909.14</v>
      </c>
      <c r="S738">
        <v>0.56599999999999995</v>
      </c>
      <c r="T738" t="s">
        <v>8147</v>
      </c>
      <c r="U738" t="s">
        <v>8146</v>
      </c>
      <c r="V738" t="s">
        <v>8146</v>
      </c>
      <c r="W738" t="s">
        <v>8146</v>
      </c>
      <c r="X738" t="s">
        <v>8146</v>
      </c>
    </row>
    <row r="739" spans="1:24" x14ac:dyDescent="0.25">
      <c r="A739">
        <v>63749</v>
      </c>
      <c r="B739" t="s">
        <v>66</v>
      </c>
      <c r="C739">
        <v>2</v>
      </c>
      <c r="D739">
        <v>7.8</v>
      </c>
      <c r="E739">
        <v>0</v>
      </c>
      <c r="F739">
        <v>0</v>
      </c>
      <c r="G739">
        <v>16</v>
      </c>
      <c r="H739" t="s">
        <v>20</v>
      </c>
      <c r="I739" t="s">
        <v>20</v>
      </c>
      <c r="J739" t="s">
        <v>20</v>
      </c>
      <c r="K739" t="s">
        <v>20</v>
      </c>
      <c r="L739" t="s">
        <v>20</v>
      </c>
      <c r="M739" t="s">
        <v>20</v>
      </c>
      <c r="N739" t="s">
        <v>1932</v>
      </c>
      <c r="O739">
        <v>2</v>
      </c>
      <c r="P739">
        <v>0.39300000000000002</v>
      </c>
      <c r="Q739">
        <v>7.8</v>
      </c>
      <c r="R739">
        <v>13909.14</v>
      </c>
      <c r="S739">
        <v>1</v>
      </c>
      <c r="T739" t="s">
        <v>8147</v>
      </c>
      <c r="U739" t="s">
        <v>8146</v>
      </c>
      <c r="V739" t="s">
        <v>8146</v>
      </c>
      <c r="W739" t="s">
        <v>8146</v>
      </c>
      <c r="X739" t="s">
        <v>8146</v>
      </c>
    </row>
    <row r="740" spans="1:24" x14ac:dyDescent="0.25">
      <c r="A740">
        <v>87302</v>
      </c>
      <c r="B740" t="s">
        <v>66</v>
      </c>
      <c r="C740">
        <v>1</v>
      </c>
      <c r="D740">
        <v>7.8</v>
      </c>
      <c r="E740" t="s">
        <v>20</v>
      </c>
      <c r="F740" t="s">
        <v>20</v>
      </c>
      <c r="G740" t="s">
        <v>20</v>
      </c>
      <c r="H740" t="s">
        <v>20</v>
      </c>
      <c r="I740" t="s">
        <v>20</v>
      </c>
      <c r="J740" t="s">
        <v>20</v>
      </c>
      <c r="K740">
        <v>16</v>
      </c>
      <c r="L740" t="s">
        <v>20</v>
      </c>
      <c r="M740" t="s">
        <v>20</v>
      </c>
      <c r="N740" t="s">
        <v>2336</v>
      </c>
      <c r="O740">
        <v>1</v>
      </c>
      <c r="P740">
        <v>-0.22900000000000001</v>
      </c>
      <c r="Q740">
        <v>14.36</v>
      </c>
      <c r="R740">
        <v>13909.14</v>
      </c>
      <c r="S740">
        <v>0.54300000000000004</v>
      </c>
      <c r="T740" t="s">
        <v>8147</v>
      </c>
      <c r="U740" t="s">
        <v>8146</v>
      </c>
      <c r="V740" t="s">
        <v>8146</v>
      </c>
      <c r="W740" t="s">
        <v>8146</v>
      </c>
      <c r="X740" t="s">
        <v>8146</v>
      </c>
    </row>
    <row r="741" spans="1:24" x14ac:dyDescent="0.25">
      <c r="A741">
        <v>102580</v>
      </c>
      <c r="B741" t="s">
        <v>66</v>
      </c>
      <c r="C741">
        <v>1</v>
      </c>
      <c r="D741">
        <v>7.8</v>
      </c>
      <c r="E741" t="s">
        <v>20</v>
      </c>
      <c r="F741" t="s">
        <v>20</v>
      </c>
      <c r="G741">
        <v>16</v>
      </c>
      <c r="H741" t="s">
        <v>20</v>
      </c>
      <c r="I741" t="s">
        <v>20</v>
      </c>
      <c r="J741" t="s">
        <v>20</v>
      </c>
      <c r="K741" t="s">
        <v>20</v>
      </c>
      <c r="L741" t="s">
        <v>20</v>
      </c>
      <c r="M741" t="s">
        <v>20</v>
      </c>
      <c r="N741" t="s">
        <v>2597</v>
      </c>
      <c r="O741">
        <v>1</v>
      </c>
      <c r="P741">
        <v>-0.22900000000000001</v>
      </c>
      <c r="Q741">
        <v>15.27</v>
      </c>
      <c r="R741">
        <v>13909.14</v>
      </c>
      <c r="S741">
        <v>0.51100000000000001</v>
      </c>
      <c r="T741" t="s">
        <v>8147</v>
      </c>
      <c r="U741" t="s">
        <v>8146</v>
      </c>
      <c r="V741" t="s">
        <v>8146</v>
      </c>
      <c r="W741" t="s">
        <v>8146</v>
      </c>
      <c r="X741" t="s">
        <v>8146</v>
      </c>
    </row>
    <row r="742" spans="1:24" x14ac:dyDescent="0.25">
      <c r="A742">
        <v>104735</v>
      </c>
      <c r="B742" t="s">
        <v>66</v>
      </c>
      <c r="C742">
        <v>1</v>
      </c>
      <c r="D742">
        <v>7.8</v>
      </c>
      <c r="E742" t="s">
        <v>20</v>
      </c>
      <c r="F742" t="s">
        <v>20</v>
      </c>
      <c r="G742" t="s">
        <v>20</v>
      </c>
      <c r="H742" t="s">
        <v>20</v>
      </c>
      <c r="I742">
        <v>16</v>
      </c>
      <c r="J742" t="s">
        <v>20</v>
      </c>
      <c r="K742" t="s">
        <v>20</v>
      </c>
      <c r="L742" t="s">
        <v>20</v>
      </c>
      <c r="M742" t="s">
        <v>20</v>
      </c>
      <c r="N742" t="s">
        <v>2666</v>
      </c>
      <c r="O742">
        <v>1</v>
      </c>
      <c r="P742">
        <v>-0.22900000000000001</v>
      </c>
      <c r="Q742">
        <v>14.78</v>
      </c>
      <c r="R742">
        <v>13909.14</v>
      </c>
      <c r="S742">
        <v>0.52800000000000002</v>
      </c>
      <c r="T742" t="s">
        <v>8147</v>
      </c>
      <c r="U742" t="s">
        <v>8146</v>
      </c>
      <c r="V742" t="s">
        <v>8146</v>
      </c>
      <c r="W742" t="s">
        <v>8146</v>
      </c>
      <c r="X742" t="s">
        <v>8146</v>
      </c>
    </row>
    <row r="743" spans="1:24" x14ac:dyDescent="0.25">
      <c r="A743">
        <v>108724</v>
      </c>
      <c r="B743" t="s">
        <v>66</v>
      </c>
      <c r="C743">
        <v>1</v>
      </c>
      <c r="D743">
        <v>7.8</v>
      </c>
      <c r="E743" t="s">
        <v>20</v>
      </c>
      <c r="F743" t="s">
        <v>20</v>
      </c>
      <c r="G743">
        <v>16</v>
      </c>
      <c r="H743" t="s">
        <v>20</v>
      </c>
      <c r="I743" t="s">
        <v>20</v>
      </c>
      <c r="J743" t="s">
        <v>20</v>
      </c>
      <c r="K743" t="s">
        <v>20</v>
      </c>
      <c r="L743" t="s">
        <v>20</v>
      </c>
      <c r="M743" t="s">
        <v>20</v>
      </c>
      <c r="N743" t="s">
        <v>2880</v>
      </c>
      <c r="O743">
        <v>1</v>
      </c>
      <c r="P743">
        <v>-0.22900000000000001</v>
      </c>
      <c r="Q743">
        <v>21.53</v>
      </c>
      <c r="R743">
        <v>13909.14</v>
      </c>
      <c r="S743">
        <v>0.36199999999999999</v>
      </c>
      <c r="T743" t="s">
        <v>8147</v>
      </c>
      <c r="U743" t="s">
        <v>8146</v>
      </c>
      <c r="V743" t="s">
        <v>8146</v>
      </c>
      <c r="W743" t="s">
        <v>8146</v>
      </c>
      <c r="X743" t="s">
        <v>8146</v>
      </c>
    </row>
    <row r="744" spans="1:24" x14ac:dyDescent="0.25">
      <c r="A744">
        <v>117742</v>
      </c>
      <c r="B744" t="s">
        <v>66</v>
      </c>
      <c r="C744">
        <v>1</v>
      </c>
      <c r="D744">
        <v>7.8</v>
      </c>
      <c r="E744" t="s">
        <v>20</v>
      </c>
      <c r="F744" t="s">
        <v>20</v>
      </c>
      <c r="G744" t="s">
        <v>20</v>
      </c>
      <c r="H744" t="s">
        <v>20</v>
      </c>
      <c r="I744">
        <v>16</v>
      </c>
      <c r="J744" t="s">
        <v>20</v>
      </c>
      <c r="K744" t="s">
        <v>20</v>
      </c>
      <c r="L744" t="s">
        <v>20</v>
      </c>
      <c r="M744" t="s">
        <v>20</v>
      </c>
      <c r="N744" t="s">
        <v>3145</v>
      </c>
      <c r="O744">
        <v>1</v>
      </c>
      <c r="P744">
        <v>-0.22900000000000001</v>
      </c>
      <c r="Q744">
        <v>14.89</v>
      </c>
      <c r="R744">
        <v>13909.14</v>
      </c>
      <c r="S744">
        <v>0.52400000000000002</v>
      </c>
      <c r="T744" t="s">
        <v>8147</v>
      </c>
      <c r="U744" t="s">
        <v>8146</v>
      </c>
      <c r="V744" t="s">
        <v>8146</v>
      </c>
      <c r="W744" t="s">
        <v>8146</v>
      </c>
      <c r="X744" t="s">
        <v>8146</v>
      </c>
    </row>
    <row r="745" spans="1:24" x14ac:dyDescent="0.25">
      <c r="A745">
        <v>193384</v>
      </c>
      <c r="B745" t="s">
        <v>66</v>
      </c>
      <c r="C745">
        <v>1</v>
      </c>
      <c r="D745">
        <v>7.8</v>
      </c>
      <c r="E745" t="s">
        <v>20</v>
      </c>
      <c r="F745" t="s">
        <v>20</v>
      </c>
      <c r="G745" t="s">
        <v>20</v>
      </c>
      <c r="H745" t="s">
        <v>20</v>
      </c>
      <c r="I745">
        <v>16</v>
      </c>
      <c r="J745" t="s">
        <v>20</v>
      </c>
      <c r="K745" t="s">
        <v>20</v>
      </c>
      <c r="L745" t="s">
        <v>20</v>
      </c>
      <c r="M745" t="s">
        <v>20</v>
      </c>
      <c r="N745" t="s">
        <v>4577</v>
      </c>
      <c r="O745">
        <v>1</v>
      </c>
      <c r="P745">
        <v>-0.22900000000000001</v>
      </c>
      <c r="Q745">
        <v>7.8</v>
      </c>
      <c r="R745">
        <v>13909.14</v>
      </c>
      <c r="S745">
        <v>1</v>
      </c>
      <c r="T745" t="s">
        <v>8147</v>
      </c>
      <c r="U745" t="s">
        <v>8146</v>
      </c>
      <c r="V745" t="s">
        <v>8146</v>
      </c>
      <c r="W745" t="s">
        <v>8146</v>
      </c>
      <c r="X745" t="s">
        <v>8146</v>
      </c>
    </row>
    <row r="746" spans="1:24" x14ac:dyDescent="0.25">
      <c r="A746">
        <v>203091</v>
      </c>
      <c r="B746" t="s">
        <v>66</v>
      </c>
      <c r="C746">
        <v>1</v>
      </c>
      <c r="D746">
        <v>7.8</v>
      </c>
      <c r="E746" t="s">
        <v>20</v>
      </c>
      <c r="F746" t="s">
        <v>20</v>
      </c>
      <c r="G746">
        <v>16</v>
      </c>
      <c r="H746" t="s">
        <v>20</v>
      </c>
      <c r="I746" t="s">
        <v>20</v>
      </c>
      <c r="J746" t="s">
        <v>20</v>
      </c>
      <c r="K746" t="s">
        <v>20</v>
      </c>
      <c r="L746" t="s">
        <v>20</v>
      </c>
      <c r="M746" t="s">
        <v>20</v>
      </c>
      <c r="N746" t="s">
        <v>4657</v>
      </c>
      <c r="O746">
        <v>1</v>
      </c>
      <c r="P746">
        <v>-0.22900000000000001</v>
      </c>
      <c r="Q746">
        <v>7.8</v>
      </c>
      <c r="R746">
        <v>13909.14</v>
      </c>
      <c r="S746">
        <v>1</v>
      </c>
      <c r="T746" t="s">
        <v>8147</v>
      </c>
      <c r="U746" t="s">
        <v>8146</v>
      </c>
      <c r="V746" t="s">
        <v>8146</v>
      </c>
      <c r="W746" t="s">
        <v>8146</v>
      </c>
      <c r="X746" t="s">
        <v>8146</v>
      </c>
    </row>
    <row r="747" spans="1:24" x14ac:dyDescent="0.25">
      <c r="A747">
        <v>208007</v>
      </c>
      <c r="B747" t="s">
        <v>66</v>
      </c>
      <c r="C747">
        <v>2</v>
      </c>
      <c r="D747">
        <v>7.8</v>
      </c>
      <c r="E747">
        <v>0</v>
      </c>
      <c r="F747">
        <v>0</v>
      </c>
      <c r="G747">
        <v>16</v>
      </c>
      <c r="H747" t="s">
        <v>20</v>
      </c>
      <c r="I747" t="s">
        <v>20</v>
      </c>
      <c r="J747" t="s">
        <v>20</v>
      </c>
      <c r="K747" t="s">
        <v>20</v>
      </c>
      <c r="L747" t="s">
        <v>20</v>
      </c>
      <c r="M747" t="s">
        <v>20</v>
      </c>
      <c r="N747" t="s">
        <v>4736</v>
      </c>
      <c r="O747">
        <v>2</v>
      </c>
      <c r="P747">
        <v>0.39300000000000002</v>
      </c>
      <c r="Q747">
        <v>7.8</v>
      </c>
      <c r="R747">
        <v>13909.14</v>
      </c>
      <c r="S747">
        <v>1</v>
      </c>
      <c r="T747" t="s">
        <v>8147</v>
      </c>
      <c r="U747" t="s">
        <v>8146</v>
      </c>
      <c r="V747" t="s">
        <v>8146</v>
      </c>
      <c r="W747" t="s">
        <v>8146</v>
      </c>
      <c r="X747" t="s">
        <v>8146</v>
      </c>
    </row>
    <row r="748" spans="1:24" x14ac:dyDescent="0.25">
      <c r="A748">
        <v>221143</v>
      </c>
      <c r="B748" t="s">
        <v>66</v>
      </c>
      <c r="C748">
        <v>2</v>
      </c>
      <c r="D748">
        <v>7.8</v>
      </c>
      <c r="E748">
        <v>0</v>
      </c>
      <c r="F748">
        <v>0</v>
      </c>
      <c r="G748">
        <v>16</v>
      </c>
      <c r="H748" t="s">
        <v>20</v>
      </c>
      <c r="I748" t="s">
        <v>20</v>
      </c>
      <c r="J748" t="s">
        <v>20</v>
      </c>
      <c r="K748" t="s">
        <v>20</v>
      </c>
      <c r="L748" t="s">
        <v>20</v>
      </c>
      <c r="M748" t="s">
        <v>20</v>
      </c>
      <c r="N748" t="s">
        <v>5116</v>
      </c>
      <c r="O748">
        <v>2</v>
      </c>
      <c r="P748">
        <v>0.39300000000000002</v>
      </c>
      <c r="Q748">
        <v>7.8</v>
      </c>
      <c r="R748">
        <v>13909.14</v>
      </c>
      <c r="S748">
        <v>1</v>
      </c>
      <c r="T748" t="s">
        <v>8147</v>
      </c>
      <c r="U748" t="s">
        <v>8146</v>
      </c>
      <c r="V748" t="s">
        <v>8146</v>
      </c>
      <c r="W748" t="s">
        <v>8146</v>
      </c>
      <c r="X748" t="s">
        <v>8146</v>
      </c>
    </row>
    <row r="749" spans="1:24" x14ac:dyDescent="0.25">
      <c r="A749">
        <v>55312</v>
      </c>
      <c r="B749" t="s">
        <v>66</v>
      </c>
      <c r="C749">
        <v>4</v>
      </c>
      <c r="D749">
        <v>7.79</v>
      </c>
      <c r="E749">
        <v>6.7415730337078603</v>
      </c>
      <c r="F749">
        <v>0.52500000000000002</v>
      </c>
      <c r="G749">
        <v>9</v>
      </c>
      <c r="H749" t="s">
        <v>20</v>
      </c>
      <c r="I749">
        <v>100</v>
      </c>
      <c r="J749" t="s">
        <v>20</v>
      </c>
      <c r="K749" t="s">
        <v>20</v>
      </c>
      <c r="L749" t="s">
        <v>20</v>
      </c>
      <c r="M749" t="s">
        <v>20</v>
      </c>
      <c r="N749" t="s">
        <v>1530</v>
      </c>
      <c r="O749">
        <v>4</v>
      </c>
      <c r="P749">
        <v>1.64</v>
      </c>
      <c r="Q749">
        <v>7.79</v>
      </c>
      <c r="R749">
        <v>13909.14</v>
      </c>
      <c r="S749">
        <v>1</v>
      </c>
      <c r="T749" t="s">
        <v>8147</v>
      </c>
      <c r="U749" t="s">
        <v>8146</v>
      </c>
      <c r="V749" t="s">
        <v>8146</v>
      </c>
      <c r="W749" t="s">
        <v>8146</v>
      </c>
      <c r="X749" t="s">
        <v>8146</v>
      </c>
    </row>
    <row r="750" spans="1:24" x14ac:dyDescent="0.25">
      <c r="A750">
        <v>110276</v>
      </c>
      <c r="B750" t="s">
        <v>66</v>
      </c>
      <c r="C750">
        <v>4</v>
      </c>
      <c r="D750">
        <v>7.78</v>
      </c>
      <c r="E750">
        <v>11.175337186897799</v>
      </c>
      <c r="F750">
        <v>0.87</v>
      </c>
      <c r="G750">
        <v>6</v>
      </c>
      <c r="H750" t="s">
        <v>20</v>
      </c>
      <c r="I750">
        <v>334</v>
      </c>
      <c r="J750" t="s">
        <v>20</v>
      </c>
      <c r="K750" t="s">
        <v>20</v>
      </c>
      <c r="L750" t="s">
        <v>20</v>
      </c>
      <c r="M750" t="s">
        <v>20</v>
      </c>
      <c r="N750" t="s">
        <v>2913</v>
      </c>
      <c r="O750">
        <v>4</v>
      </c>
      <c r="P750">
        <v>1.64</v>
      </c>
      <c r="Q750">
        <v>7.78</v>
      </c>
      <c r="R750">
        <v>13909.14</v>
      </c>
      <c r="S750">
        <v>1</v>
      </c>
      <c r="T750" t="s">
        <v>8147</v>
      </c>
      <c r="U750" t="s">
        <v>8146</v>
      </c>
      <c r="V750" t="s">
        <v>8146</v>
      </c>
      <c r="W750" t="s">
        <v>8146</v>
      </c>
      <c r="X750" t="s">
        <v>8146</v>
      </c>
    </row>
    <row r="751" spans="1:24" x14ac:dyDescent="0.25">
      <c r="A751">
        <v>136333</v>
      </c>
      <c r="B751" t="s">
        <v>66</v>
      </c>
      <c r="C751">
        <v>2</v>
      </c>
      <c r="D751">
        <v>7.78</v>
      </c>
      <c r="E751">
        <v>0.63580571204956304</v>
      </c>
      <c r="F751">
        <v>4.9497474683058498E-2</v>
      </c>
      <c r="G751">
        <v>18</v>
      </c>
      <c r="H751" t="s">
        <v>20</v>
      </c>
      <c r="I751">
        <v>15</v>
      </c>
      <c r="J751" t="s">
        <v>20</v>
      </c>
      <c r="K751" t="s">
        <v>20</v>
      </c>
      <c r="L751" t="s">
        <v>20</v>
      </c>
      <c r="M751" t="s">
        <v>20</v>
      </c>
      <c r="N751" t="s">
        <v>3500</v>
      </c>
      <c r="O751">
        <v>2</v>
      </c>
      <c r="P751">
        <v>0.39300000000000002</v>
      </c>
      <c r="Q751">
        <v>7.78</v>
      </c>
      <c r="R751">
        <v>13909.14</v>
      </c>
      <c r="S751">
        <v>1</v>
      </c>
      <c r="T751" t="s">
        <v>8147</v>
      </c>
      <c r="U751" t="s">
        <v>8146</v>
      </c>
      <c r="V751" t="s">
        <v>8146</v>
      </c>
      <c r="W751" t="s">
        <v>8146</v>
      </c>
      <c r="X751" t="s">
        <v>8146</v>
      </c>
    </row>
    <row r="752" spans="1:24" x14ac:dyDescent="0.25">
      <c r="A752">
        <v>31996</v>
      </c>
      <c r="B752" t="s">
        <v>66</v>
      </c>
      <c r="C752">
        <v>1</v>
      </c>
      <c r="D752">
        <v>7.77</v>
      </c>
      <c r="E752" t="s">
        <v>20</v>
      </c>
      <c r="F752" t="s">
        <v>20</v>
      </c>
      <c r="G752">
        <v>17</v>
      </c>
      <c r="H752" t="s">
        <v>20</v>
      </c>
      <c r="I752" t="s">
        <v>20</v>
      </c>
      <c r="J752" t="s">
        <v>20</v>
      </c>
      <c r="K752" t="s">
        <v>20</v>
      </c>
      <c r="L752" t="s">
        <v>20</v>
      </c>
      <c r="M752" t="s">
        <v>20</v>
      </c>
      <c r="N752" t="s">
        <v>1140</v>
      </c>
      <c r="O752">
        <v>1</v>
      </c>
      <c r="P752">
        <v>-0.22900000000000001</v>
      </c>
      <c r="Q752">
        <v>7.77</v>
      </c>
      <c r="R752">
        <v>13909.14</v>
      </c>
      <c r="S752">
        <v>1</v>
      </c>
      <c r="T752" t="s">
        <v>8147</v>
      </c>
      <c r="U752" t="s">
        <v>8146</v>
      </c>
      <c r="V752" t="s">
        <v>8146</v>
      </c>
      <c r="W752" t="s">
        <v>8146</v>
      </c>
      <c r="X752" t="s">
        <v>8146</v>
      </c>
    </row>
    <row r="753" spans="1:24" x14ac:dyDescent="0.25">
      <c r="A753">
        <v>62590</v>
      </c>
      <c r="B753" t="s">
        <v>66</v>
      </c>
      <c r="C753">
        <v>1</v>
      </c>
      <c r="D753">
        <v>7.77</v>
      </c>
      <c r="E753" t="s">
        <v>20</v>
      </c>
      <c r="F753" t="s">
        <v>20</v>
      </c>
      <c r="G753">
        <v>17</v>
      </c>
      <c r="H753" t="s">
        <v>20</v>
      </c>
      <c r="I753" t="s">
        <v>20</v>
      </c>
      <c r="J753" t="s">
        <v>20</v>
      </c>
      <c r="K753" t="s">
        <v>20</v>
      </c>
      <c r="L753" t="s">
        <v>20</v>
      </c>
      <c r="M753" t="s">
        <v>20</v>
      </c>
      <c r="N753" t="s">
        <v>1742</v>
      </c>
      <c r="O753">
        <v>1</v>
      </c>
      <c r="P753">
        <v>-0.22900000000000001</v>
      </c>
      <c r="Q753">
        <v>13.3</v>
      </c>
      <c r="R753">
        <v>13909.14</v>
      </c>
      <c r="S753">
        <v>0.58399999999999996</v>
      </c>
      <c r="T753" t="s">
        <v>8147</v>
      </c>
      <c r="U753" t="s">
        <v>8146</v>
      </c>
      <c r="V753" t="s">
        <v>8146</v>
      </c>
      <c r="W753" t="s">
        <v>8146</v>
      </c>
      <c r="X753" t="s">
        <v>8146</v>
      </c>
    </row>
    <row r="754" spans="1:24" x14ac:dyDescent="0.25">
      <c r="A754">
        <v>63622</v>
      </c>
      <c r="B754" t="s">
        <v>66</v>
      </c>
      <c r="C754">
        <v>2</v>
      </c>
      <c r="D754">
        <v>7.77</v>
      </c>
      <c r="E754">
        <v>0</v>
      </c>
      <c r="F754">
        <v>0</v>
      </c>
      <c r="G754">
        <v>17</v>
      </c>
      <c r="H754" t="s">
        <v>20</v>
      </c>
      <c r="I754" t="s">
        <v>20</v>
      </c>
      <c r="J754" t="s">
        <v>20</v>
      </c>
      <c r="K754" t="s">
        <v>20</v>
      </c>
      <c r="L754" t="s">
        <v>20</v>
      </c>
      <c r="M754" t="s">
        <v>20</v>
      </c>
      <c r="N754" t="s">
        <v>1806</v>
      </c>
      <c r="O754">
        <v>2</v>
      </c>
      <c r="P754">
        <v>0.39300000000000002</v>
      </c>
      <c r="Q754">
        <v>7.77</v>
      </c>
      <c r="R754">
        <v>13909.14</v>
      </c>
      <c r="S754">
        <v>1</v>
      </c>
      <c r="T754" t="s">
        <v>8147</v>
      </c>
      <c r="U754" t="s">
        <v>8146</v>
      </c>
      <c r="V754" t="s">
        <v>8146</v>
      </c>
      <c r="W754" t="s">
        <v>8146</v>
      </c>
      <c r="X754" t="s">
        <v>8146</v>
      </c>
    </row>
    <row r="755" spans="1:24" x14ac:dyDescent="0.25">
      <c r="A755">
        <v>63662</v>
      </c>
      <c r="B755" t="s">
        <v>66</v>
      </c>
      <c r="C755">
        <v>1</v>
      </c>
      <c r="D755">
        <v>7.77</v>
      </c>
      <c r="E755" t="s">
        <v>20</v>
      </c>
      <c r="F755" t="s">
        <v>20</v>
      </c>
      <c r="G755">
        <v>17</v>
      </c>
      <c r="H755" t="s">
        <v>20</v>
      </c>
      <c r="I755" t="s">
        <v>20</v>
      </c>
      <c r="J755" t="s">
        <v>20</v>
      </c>
      <c r="K755" t="s">
        <v>20</v>
      </c>
      <c r="L755" t="s">
        <v>20</v>
      </c>
      <c r="M755" t="s">
        <v>20</v>
      </c>
      <c r="N755" t="s">
        <v>1846</v>
      </c>
      <c r="O755">
        <v>1</v>
      </c>
      <c r="P755">
        <v>-0.22900000000000001</v>
      </c>
      <c r="Q755">
        <v>7.77</v>
      </c>
      <c r="R755">
        <v>13909.14</v>
      </c>
      <c r="S755">
        <v>1</v>
      </c>
      <c r="T755" t="s">
        <v>8147</v>
      </c>
      <c r="U755" t="s">
        <v>8146</v>
      </c>
      <c r="V755" t="s">
        <v>8146</v>
      </c>
      <c r="W755" t="s">
        <v>8146</v>
      </c>
      <c r="X755" t="s">
        <v>8146</v>
      </c>
    </row>
    <row r="756" spans="1:24" x14ac:dyDescent="0.25">
      <c r="A756">
        <v>63729</v>
      </c>
      <c r="B756" t="s">
        <v>66</v>
      </c>
      <c r="C756">
        <v>2</v>
      </c>
      <c r="D756">
        <v>7.77</v>
      </c>
      <c r="E756">
        <v>0</v>
      </c>
      <c r="F756">
        <v>0</v>
      </c>
      <c r="G756">
        <v>17</v>
      </c>
      <c r="H756" t="s">
        <v>20</v>
      </c>
      <c r="I756" t="s">
        <v>20</v>
      </c>
      <c r="J756" t="s">
        <v>20</v>
      </c>
      <c r="K756" t="s">
        <v>20</v>
      </c>
      <c r="L756" t="s">
        <v>20</v>
      </c>
      <c r="M756" t="s">
        <v>20</v>
      </c>
      <c r="N756" t="s">
        <v>1912</v>
      </c>
      <c r="O756">
        <v>2</v>
      </c>
      <c r="P756">
        <v>0.39300000000000002</v>
      </c>
      <c r="Q756">
        <v>7.77</v>
      </c>
      <c r="R756">
        <v>13909.14</v>
      </c>
      <c r="S756">
        <v>1</v>
      </c>
      <c r="T756" t="s">
        <v>8147</v>
      </c>
      <c r="U756" t="s">
        <v>8146</v>
      </c>
      <c r="V756" t="s">
        <v>8146</v>
      </c>
      <c r="W756" t="s">
        <v>8146</v>
      </c>
      <c r="X756" t="s">
        <v>8146</v>
      </c>
    </row>
    <row r="757" spans="1:24" x14ac:dyDescent="0.25">
      <c r="A757">
        <v>63733</v>
      </c>
      <c r="B757" t="s">
        <v>66</v>
      </c>
      <c r="C757">
        <v>2</v>
      </c>
      <c r="D757">
        <v>7.77</v>
      </c>
      <c r="E757">
        <v>0</v>
      </c>
      <c r="F757">
        <v>0</v>
      </c>
      <c r="G757">
        <v>17</v>
      </c>
      <c r="H757" t="s">
        <v>20</v>
      </c>
      <c r="I757" t="s">
        <v>20</v>
      </c>
      <c r="J757" t="s">
        <v>20</v>
      </c>
      <c r="K757" t="s">
        <v>20</v>
      </c>
      <c r="L757" t="s">
        <v>20</v>
      </c>
      <c r="M757" t="s">
        <v>20</v>
      </c>
      <c r="N757" t="s">
        <v>1916</v>
      </c>
      <c r="O757">
        <v>2</v>
      </c>
      <c r="P757">
        <v>0.39300000000000002</v>
      </c>
      <c r="Q757">
        <v>7.77</v>
      </c>
      <c r="R757">
        <v>13909.14</v>
      </c>
      <c r="S757">
        <v>1</v>
      </c>
      <c r="T757" t="s">
        <v>8147</v>
      </c>
      <c r="U757" t="s">
        <v>8146</v>
      </c>
      <c r="V757" t="s">
        <v>8146</v>
      </c>
      <c r="W757" t="s">
        <v>8146</v>
      </c>
      <c r="X757" t="s">
        <v>8146</v>
      </c>
    </row>
    <row r="758" spans="1:24" x14ac:dyDescent="0.25">
      <c r="A758">
        <v>83946</v>
      </c>
      <c r="B758" t="s">
        <v>66</v>
      </c>
      <c r="C758">
        <v>1</v>
      </c>
      <c r="D758">
        <v>7.77</v>
      </c>
      <c r="E758" t="s">
        <v>20</v>
      </c>
      <c r="F758" t="s">
        <v>20</v>
      </c>
      <c r="G758">
        <v>17</v>
      </c>
      <c r="H758" t="s">
        <v>20</v>
      </c>
      <c r="I758" t="s">
        <v>20</v>
      </c>
      <c r="J758" t="s">
        <v>20</v>
      </c>
      <c r="K758" t="s">
        <v>20</v>
      </c>
      <c r="L758" t="s">
        <v>20</v>
      </c>
      <c r="M758" t="s">
        <v>20</v>
      </c>
      <c r="N758" t="s">
        <v>2253</v>
      </c>
      <c r="O758">
        <v>1</v>
      </c>
      <c r="P758">
        <v>-0.22900000000000001</v>
      </c>
      <c r="Q758">
        <v>22.47</v>
      </c>
      <c r="R758">
        <v>13909.14</v>
      </c>
      <c r="S758">
        <v>0.34599999999999997</v>
      </c>
      <c r="T758" t="s">
        <v>8147</v>
      </c>
      <c r="U758" t="s">
        <v>8146</v>
      </c>
      <c r="V758" t="s">
        <v>8146</v>
      </c>
      <c r="W758" t="s">
        <v>8146</v>
      </c>
      <c r="X758" t="s">
        <v>8146</v>
      </c>
    </row>
    <row r="759" spans="1:24" x14ac:dyDescent="0.25">
      <c r="A759">
        <v>137872</v>
      </c>
      <c r="B759" t="s">
        <v>66</v>
      </c>
      <c r="C759">
        <v>1</v>
      </c>
      <c r="D759">
        <v>7.77</v>
      </c>
      <c r="E759" t="s">
        <v>20</v>
      </c>
      <c r="F759" t="s">
        <v>20</v>
      </c>
      <c r="G759">
        <v>17</v>
      </c>
      <c r="H759" t="s">
        <v>20</v>
      </c>
      <c r="I759" t="s">
        <v>20</v>
      </c>
      <c r="J759" t="s">
        <v>20</v>
      </c>
      <c r="K759" t="s">
        <v>20</v>
      </c>
      <c r="L759" t="s">
        <v>20</v>
      </c>
      <c r="M759" t="s">
        <v>20</v>
      </c>
      <c r="N759" t="s">
        <v>3538</v>
      </c>
      <c r="O759">
        <v>1</v>
      </c>
      <c r="P759">
        <v>-0.22900000000000001</v>
      </c>
      <c r="Q759">
        <v>14.969999999999899</v>
      </c>
      <c r="R759">
        <v>13909.14</v>
      </c>
      <c r="S759">
        <v>0.51900000000000002</v>
      </c>
      <c r="T759" t="s">
        <v>8147</v>
      </c>
      <c r="U759" t="s">
        <v>8146</v>
      </c>
      <c r="V759" t="s">
        <v>8146</v>
      </c>
      <c r="W759" t="s">
        <v>8146</v>
      </c>
      <c r="X759" t="s">
        <v>8146</v>
      </c>
    </row>
    <row r="760" spans="1:24" x14ac:dyDescent="0.25">
      <c r="A760">
        <v>199951</v>
      </c>
      <c r="B760" t="s">
        <v>66</v>
      </c>
      <c r="C760">
        <v>1</v>
      </c>
      <c r="D760">
        <v>7.77</v>
      </c>
      <c r="E760" t="s">
        <v>20</v>
      </c>
      <c r="F760" t="s">
        <v>20</v>
      </c>
      <c r="G760" t="s">
        <v>20</v>
      </c>
      <c r="H760" t="s">
        <v>20</v>
      </c>
      <c r="I760" t="s">
        <v>20</v>
      </c>
      <c r="J760" t="s">
        <v>20</v>
      </c>
      <c r="K760">
        <v>17</v>
      </c>
      <c r="L760" t="s">
        <v>20</v>
      </c>
      <c r="M760" t="s">
        <v>20</v>
      </c>
      <c r="N760" t="s">
        <v>4623</v>
      </c>
      <c r="O760">
        <v>1</v>
      </c>
      <c r="P760">
        <v>-0.22900000000000001</v>
      </c>
      <c r="Q760">
        <v>14.96</v>
      </c>
      <c r="R760">
        <v>13909.14</v>
      </c>
      <c r="S760">
        <v>0.51900000000000002</v>
      </c>
      <c r="T760" t="s">
        <v>8147</v>
      </c>
      <c r="U760" t="s">
        <v>8146</v>
      </c>
      <c r="V760" t="s">
        <v>8146</v>
      </c>
      <c r="W760" t="s">
        <v>8146</v>
      </c>
      <c r="X760" t="s">
        <v>8146</v>
      </c>
    </row>
    <row r="761" spans="1:24" x14ac:dyDescent="0.25">
      <c r="A761">
        <v>201632</v>
      </c>
      <c r="B761" t="s">
        <v>66</v>
      </c>
      <c r="C761">
        <v>2</v>
      </c>
      <c r="D761">
        <v>7.77</v>
      </c>
      <c r="E761">
        <v>0</v>
      </c>
      <c r="F761">
        <v>0</v>
      </c>
      <c r="G761">
        <v>17</v>
      </c>
      <c r="H761" t="s">
        <v>20</v>
      </c>
      <c r="I761" t="s">
        <v>20</v>
      </c>
      <c r="J761" t="s">
        <v>20</v>
      </c>
      <c r="K761" t="s">
        <v>20</v>
      </c>
      <c r="L761" t="s">
        <v>20</v>
      </c>
      <c r="M761" t="s">
        <v>20</v>
      </c>
      <c r="N761" t="s">
        <v>4634</v>
      </c>
      <c r="O761">
        <v>2</v>
      </c>
      <c r="P761">
        <v>0.39300000000000002</v>
      </c>
      <c r="Q761">
        <v>7.77</v>
      </c>
      <c r="R761">
        <v>13909.14</v>
      </c>
      <c r="S761">
        <v>1</v>
      </c>
      <c r="T761" t="s">
        <v>8147</v>
      </c>
      <c r="U761" t="s">
        <v>8146</v>
      </c>
      <c r="V761" t="s">
        <v>8146</v>
      </c>
      <c r="W761" t="s">
        <v>8146</v>
      </c>
      <c r="X761" t="s">
        <v>8146</v>
      </c>
    </row>
    <row r="762" spans="1:24" x14ac:dyDescent="0.25">
      <c r="A762">
        <v>228161</v>
      </c>
      <c r="B762" t="s">
        <v>66</v>
      </c>
      <c r="C762">
        <v>2</v>
      </c>
      <c r="D762">
        <v>7.77</v>
      </c>
      <c r="E762">
        <v>0</v>
      </c>
      <c r="F762">
        <v>0</v>
      </c>
      <c r="G762">
        <v>17</v>
      </c>
      <c r="H762" t="s">
        <v>20</v>
      </c>
      <c r="I762" t="s">
        <v>20</v>
      </c>
      <c r="J762" t="s">
        <v>20</v>
      </c>
      <c r="K762" t="s">
        <v>20</v>
      </c>
      <c r="L762" t="s">
        <v>20</v>
      </c>
      <c r="M762" t="s">
        <v>20</v>
      </c>
      <c r="N762" t="s">
        <v>5157</v>
      </c>
      <c r="O762">
        <v>2</v>
      </c>
      <c r="P762">
        <v>0.39300000000000002</v>
      </c>
      <c r="Q762">
        <v>7.77</v>
      </c>
      <c r="R762">
        <v>13909.14</v>
      </c>
      <c r="S762">
        <v>1</v>
      </c>
      <c r="T762" t="s">
        <v>8147</v>
      </c>
      <c r="U762" t="s">
        <v>8146</v>
      </c>
      <c r="V762" t="s">
        <v>8146</v>
      </c>
      <c r="W762" t="s">
        <v>8146</v>
      </c>
      <c r="X762" t="s">
        <v>8146</v>
      </c>
    </row>
    <row r="763" spans="1:24" x14ac:dyDescent="0.25">
      <c r="A763">
        <v>102384</v>
      </c>
      <c r="B763" t="s">
        <v>66</v>
      </c>
      <c r="C763">
        <v>2</v>
      </c>
      <c r="D763">
        <v>7.76</v>
      </c>
      <c r="E763">
        <v>5.1906099842412399</v>
      </c>
      <c r="F763">
        <v>0.40305086527633199</v>
      </c>
      <c r="G763">
        <v>33</v>
      </c>
      <c r="H763" t="s">
        <v>20</v>
      </c>
      <c r="I763">
        <v>9</v>
      </c>
      <c r="J763" t="s">
        <v>20</v>
      </c>
      <c r="K763" t="s">
        <v>20</v>
      </c>
      <c r="L763" t="s">
        <v>20</v>
      </c>
      <c r="M763" t="s">
        <v>20</v>
      </c>
      <c r="N763" t="s">
        <v>2501</v>
      </c>
      <c r="O763">
        <v>2</v>
      </c>
      <c r="P763">
        <v>0.39300000000000002</v>
      </c>
      <c r="Q763">
        <v>7.76</v>
      </c>
      <c r="R763">
        <v>13909.14</v>
      </c>
      <c r="S763">
        <v>1</v>
      </c>
      <c r="T763" t="s">
        <v>8147</v>
      </c>
      <c r="U763" t="s">
        <v>8146</v>
      </c>
      <c r="V763" t="s">
        <v>8146</v>
      </c>
      <c r="W763" t="s">
        <v>8146</v>
      </c>
      <c r="X763" t="s">
        <v>8146</v>
      </c>
    </row>
    <row r="764" spans="1:24" x14ac:dyDescent="0.25">
      <c r="A764">
        <v>45547</v>
      </c>
      <c r="B764" t="s">
        <v>66</v>
      </c>
      <c r="C764">
        <v>1</v>
      </c>
      <c r="D764">
        <v>7.75</v>
      </c>
      <c r="E764" t="s">
        <v>20</v>
      </c>
      <c r="F764" t="s">
        <v>20</v>
      </c>
      <c r="G764">
        <v>18</v>
      </c>
      <c r="H764" t="s">
        <v>20</v>
      </c>
      <c r="I764" t="s">
        <v>20</v>
      </c>
      <c r="J764" t="s">
        <v>20</v>
      </c>
      <c r="K764" t="s">
        <v>20</v>
      </c>
      <c r="L764" t="s">
        <v>20</v>
      </c>
      <c r="M764" t="s">
        <v>20</v>
      </c>
      <c r="N764" t="s">
        <v>1371</v>
      </c>
      <c r="O764">
        <v>1</v>
      </c>
      <c r="P764">
        <v>-0.22900000000000001</v>
      </c>
      <c r="Q764">
        <v>13.1299999999999</v>
      </c>
      <c r="R764">
        <v>13909.14</v>
      </c>
      <c r="S764">
        <v>0.59</v>
      </c>
      <c r="T764" t="s">
        <v>8147</v>
      </c>
      <c r="U764" t="s">
        <v>8146</v>
      </c>
      <c r="V764" t="s">
        <v>8146</v>
      </c>
      <c r="W764" t="s">
        <v>8146</v>
      </c>
      <c r="X764" t="s">
        <v>8146</v>
      </c>
    </row>
    <row r="765" spans="1:24" x14ac:dyDescent="0.25">
      <c r="A765">
        <v>55317</v>
      </c>
      <c r="B765" t="s">
        <v>66</v>
      </c>
      <c r="C765">
        <v>4</v>
      </c>
      <c r="D765">
        <v>7.75</v>
      </c>
      <c r="E765">
        <v>9.6845851606001698</v>
      </c>
      <c r="F765">
        <v>0.75055534994651396</v>
      </c>
      <c r="G765">
        <v>42</v>
      </c>
      <c r="H765" t="s">
        <v>20</v>
      </c>
      <c r="I765" t="s">
        <v>20</v>
      </c>
      <c r="J765" t="s">
        <v>20</v>
      </c>
      <c r="K765" t="s">
        <v>20</v>
      </c>
      <c r="L765" t="s">
        <v>20</v>
      </c>
      <c r="M765" t="s">
        <v>20</v>
      </c>
      <c r="N765" t="s">
        <v>1535</v>
      </c>
      <c r="O765">
        <v>4</v>
      </c>
      <c r="P765">
        <v>1.64</v>
      </c>
      <c r="Q765">
        <v>7.75</v>
      </c>
      <c r="R765">
        <v>13909.14</v>
      </c>
      <c r="S765">
        <v>1</v>
      </c>
      <c r="T765" t="s">
        <v>8147</v>
      </c>
      <c r="U765" t="s">
        <v>8146</v>
      </c>
      <c r="V765" t="s">
        <v>8146</v>
      </c>
      <c r="W765" t="s">
        <v>8146</v>
      </c>
      <c r="X765" t="s">
        <v>8146</v>
      </c>
    </row>
    <row r="766" spans="1:24" x14ac:dyDescent="0.25">
      <c r="A766">
        <v>63602</v>
      </c>
      <c r="B766" t="s">
        <v>66</v>
      </c>
      <c r="C766">
        <v>2</v>
      </c>
      <c r="D766">
        <v>7.75</v>
      </c>
      <c r="E766">
        <v>0</v>
      </c>
      <c r="F766">
        <v>0</v>
      </c>
      <c r="G766">
        <v>18</v>
      </c>
      <c r="H766" t="s">
        <v>20</v>
      </c>
      <c r="I766" t="s">
        <v>20</v>
      </c>
      <c r="J766" t="s">
        <v>20</v>
      </c>
      <c r="K766" t="s">
        <v>20</v>
      </c>
      <c r="L766" t="s">
        <v>20</v>
      </c>
      <c r="M766" t="s">
        <v>20</v>
      </c>
      <c r="N766" t="s">
        <v>1787</v>
      </c>
      <c r="O766">
        <v>2</v>
      </c>
      <c r="P766">
        <v>0.39300000000000002</v>
      </c>
      <c r="Q766">
        <v>7.75</v>
      </c>
      <c r="R766">
        <v>13909.14</v>
      </c>
      <c r="S766">
        <v>1</v>
      </c>
      <c r="T766" t="s">
        <v>8147</v>
      </c>
      <c r="U766" t="s">
        <v>8146</v>
      </c>
      <c r="V766" t="s">
        <v>8146</v>
      </c>
      <c r="W766" t="s">
        <v>8146</v>
      </c>
      <c r="X766" t="s">
        <v>8146</v>
      </c>
    </row>
    <row r="767" spans="1:24" x14ac:dyDescent="0.25">
      <c r="A767">
        <v>63735</v>
      </c>
      <c r="B767" t="s">
        <v>66</v>
      </c>
      <c r="C767">
        <v>1</v>
      </c>
      <c r="D767">
        <v>7.75</v>
      </c>
      <c r="E767" t="s">
        <v>20</v>
      </c>
      <c r="F767" t="s">
        <v>20</v>
      </c>
      <c r="G767">
        <v>18</v>
      </c>
      <c r="H767" t="s">
        <v>20</v>
      </c>
      <c r="I767" t="s">
        <v>20</v>
      </c>
      <c r="J767" t="s">
        <v>20</v>
      </c>
      <c r="K767" t="s">
        <v>20</v>
      </c>
      <c r="L767" t="s">
        <v>20</v>
      </c>
      <c r="M767" t="s">
        <v>20</v>
      </c>
      <c r="N767" t="s">
        <v>1918</v>
      </c>
      <c r="O767">
        <v>1</v>
      </c>
      <c r="P767">
        <v>-0.22900000000000001</v>
      </c>
      <c r="Q767">
        <v>7.75</v>
      </c>
      <c r="R767">
        <v>13909.14</v>
      </c>
      <c r="S767">
        <v>1</v>
      </c>
      <c r="T767" t="s">
        <v>8147</v>
      </c>
      <c r="U767" t="s">
        <v>8146</v>
      </c>
      <c r="V767" t="s">
        <v>8146</v>
      </c>
      <c r="W767" t="s">
        <v>8146</v>
      </c>
      <c r="X767" t="s">
        <v>8146</v>
      </c>
    </row>
    <row r="768" spans="1:24" x14ac:dyDescent="0.25">
      <c r="A768">
        <v>73794</v>
      </c>
      <c r="B768" t="s">
        <v>66</v>
      </c>
      <c r="C768">
        <v>1</v>
      </c>
      <c r="D768">
        <v>7.75</v>
      </c>
      <c r="E768" t="s">
        <v>20</v>
      </c>
      <c r="F768" t="s">
        <v>20</v>
      </c>
      <c r="G768">
        <v>18</v>
      </c>
      <c r="H768" t="s">
        <v>20</v>
      </c>
      <c r="I768" t="s">
        <v>20</v>
      </c>
      <c r="J768" t="s">
        <v>20</v>
      </c>
      <c r="K768" t="s">
        <v>20</v>
      </c>
      <c r="L768" t="s">
        <v>20</v>
      </c>
      <c r="M768" t="s">
        <v>20</v>
      </c>
      <c r="N768" t="s">
        <v>2167</v>
      </c>
      <c r="O768">
        <v>1</v>
      </c>
      <c r="P768">
        <v>-0.22900000000000001</v>
      </c>
      <c r="Q768">
        <v>21.43</v>
      </c>
      <c r="R768">
        <v>13909.14</v>
      </c>
      <c r="S768">
        <v>0.36199999999999999</v>
      </c>
      <c r="T768" t="s">
        <v>8147</v>
      </c>
      <c r="U768" t="s">
        <v>8146</v>
      </c>
      <c r="V768" t="s">
        <v>8146</v>
      </c>
      <c r="W768" t="s">
        <v>8146</v>
      </c>
      <c r="X768" t="s">
        <v>8146</v>
      </c>
    </row>
    <row r="769" spans="1:24" x14ac:dyDescent="0.25">
      <c r="A769">
        <v>109713</v>
      </c>
      <c r="B769" t="s">
        <v>66</v>
      </c>
      <c r="C769">
        <v>1</v>
      </c>
      <c r="D769">
        <v>7.75</v>
      </c>
      <c r="E769" t="s">
        <v>20</v>
      </c>
      <c r="F769" t="s">
        <v>20</v>
      </c>
      <c r="G769">
        <v>18</v>
      </c>
      <c r="H769" t="s">
        <v>20</v>
      </c>
      <c r="I769" t="s">
        <v>20</v>
      </c>
      <c r="J769" t="s">
        <v>20</v>
      </c>
      <c r="K769" t="s">
        <v>20</v>
      </c>
      <c r="L769" t="s">
        <v>20</v>
      </c>
      <c r="M769" t="s">
        <v>20</v>
      </c>
      <c r="N769" t="s">
        <v>2904</v>
      </c>
      <c r="O769">
        <v>1</v>
      </c>
      <c r="P769">
        <v>-0.22900000000000001</v>
      </c>
      <c r="Q769">
        <v>21.02</v>
      </c>
      <c r="R769">
        <v>13909.14</v>
      </c>
      <c r="S769">
        <v>0.36899999999999999</v>
      </c>
      <c r="T769" t="s">
        <v>8147</v>
      </c>
      <c r="U769" t="s">
        <v>8146</v>
      </c>
      <c r="V769" t="s">
        <v>8146</v>
      </c>
      <c r="W769" t="s">
        <v>8146</v>
      </c>
      <c r="X769" t="s">
        <v>8146</v>
      </c>
    </row>
    <row r="770" spans="1:24" x14ac:dyDescent="0.25">
      <c r="A770">
        <v>137889</v>
      </c>
      <c r="B770" t="s">
        <v>66</v>
      </c>
      <c r="C770">
        <v>1</v>
      </c>
      <c r="D770">
        <v>7.75</v>
      </c>
      <c r="E770" t="s">
        <v>20</v>
      </c>
      <c r="F770" t="s">
        <v>20</v>
      </c>
      <c r="G770" t="s">
        <v>20</v>
      </c>
      <c r="H770" t="s">
        <v>20</v>
      </c>
      <c r="I770" t="s">
        <v>20</v>
      </c>
      <c r="J770" t="s">
        <v>20</v>
      </c>
      <c r="K770">
        <v>18</v>
      </c>
      <c r="L770" t="s">
        <v>20</v>
      </c>
      <c r="M770" t="s">
        <v>20</v>
      </c>
      <c r="N770" t="s">
        <v>3552</v>
      </c>
      <c r="O770">
        <v>1</v>
      </c>
      <c r="P770">
        <v>-0.22900000000000001</v>
      </c>
      <c r="Q770">
        <v>7.75</v>
      </c>
      <c r="R770">
        <v>13909.14</v>
      </c>
      <c r="S770">
        <v>1</v>
      </c>
      <c r="T770" t="s">
        <v>8147</v>
      </c>
      <c r="U770" t="s">
        <v>8146</v>
      </c>
      <c r="V770" t="s">
        <v>8146</v>
      </c>
      <c r="W770" t="s">
        <v>8146</v>
      </c>
      <c r="X770" t="s">
        <v>8146</v>
      </c>
    </row>
    <row r="771" spans="1:24" x14ac:dyDescent="0.25">
      <c r="A771">
        <v>137892</v>
      </c>
      <c r="B771" t="s">
        <v>66</v>
      </c>
      <c r="C771">
        <v>1</v>
      </c>
      <c r="D771">
        <v>7.75</v>
      </c>
      <c r="E771" t="s">
        <v>20</v>
      </c>
      <c r="F771" t="s">
        <v>20</v>
      </c>
      <c r="G771" t="s">
        <v>20</v>
      </c>
      <c r="H771" t="s">
        <v>20</v>
      </c>
      <c r="I771" t="s">
        <v>20</v>
      </c>
      <c r="J771" t="s">
        <v>20</v>
      </c>
      <c r="K771">
        <v>18</v>
      </c>
      <c r="L771" t="s">
        <v>20</v>
      </c>
      <c r="M771" t="s">
        <v>20</v>
      </c>
      <c r="N771" t="s">
        <v>3555</v>
      </c>
      <c r="O771">
        <v>1</v>
      </c>
      <c r="P771">
        <v>-0.22900000000000001</v>
      </c>
      <c r="Q771">
        <v>7.75</v>
      </c>
      <c r="R771">
        <v>13909.14</v>
      </c>
      <c r="S771">
        <v>1</v>
      </c>
      <c r="T771" t="s">
        <v>8147</v>
      </c>
      <c r="U771" t="s">
        <v>8146</v>
      </c>
      <c r="V771" t="s">
        <v>8146</v>
      </c>
      <c r="W771" t="s">
        <v>8146</v>
      </c>
      <c r="X771" t="s">
        <v>8146</v>
      </c>
    </row>
    <row r="772" spans="1:24" x14ac:dyDescent="0.25">
      <c r="A772">
        <v>145810</v>
      </c>
      <c r="B772" t="s">
        <v>66</v>
      </c>
      <c r="C772">
        <v>1</v>
      </c>
      <c r="D772">
        <v>7.75</v>
      </c>
      <c r="E772" t="s">
        <v>20</v>
      </c>
      <c r="F772" t="s">
        <v>20</v>
      </c>
      <c r="G772">
        <v>18</v>
      </c>
      <c r="H772" t="s">
        <v>20</v>
      </c>
      <c r="I772" t="s">
        <v>20</v>
      </c>
      <c r="J772" t="s">
        <v>20</v>
      </c>
      <c r="K772" t="s">
        <v>20</v>
      </c>
      <c r="L772" t="s">
        <v>20</v>
      </c>
      <c r="M772" t="s">
        <v>20</v>
      </c>
      <c r="N772" t="s">
        <v>3643</v>
      </c>
      <c r="O772">
        <v>1</v>
      </c>
      <c r="P772">
        <v>-0.22900000000000001</v>
      </c>
      <c r="Q772">
        <v>12.95</v>
      </c>
      <c r="R772">
        <v>13909.14</v>
      </c>
      <c r="S772">
        <v>0.59799999999999998</v>
      </c>
      <c r="T772" t="s">
        <v>8147</v>
      </c>
      <c r="U772" t="s">
        <v>8146</v>
      </c>
      <c r="V772" t="s">
        <v>8146</v>
      </c>
      <c r="W772" t="s">
        <v>8146</v>
      </c>
      <c r="X772" t="s">
        <v>8146</v>
      </c>
    </row>
    <row r="773" spans="1:24" x14ac:dyDescent="0.25">
      <c r="A773">
        <v>212124</v>
      </c>
      <c r="B773" t="s">
        <v>66</v>
      </c>
      <c r="C773">
        <v>1</v>
      </c>
      <c r="D773">
        <v>7.75</v>
      </c>
      <c r="E773" t="s">
        <v>20</v>
      </c>
      <c r="F773" t="s">
        <v>20</v>
      </c>
      <c r="G773">
        <v>18</v>
      </c>
      <c r="H773" t="s">
        <v>20</v>
      </c>
      <c r="I773" t="s">
        <v>20</v>
      </c>
      <c r="J773" t="s">
        <v>20</v>
      </c>
      <c r="K773" t="s">
        <v>20</v>
      </c>
      <c r="L773" t="s">
        <v>20</v>
      </c>
      <c r="M773" t="s">
        <v>20</v>
      </c>
      <c r="N773" t="s">
        <v>4753</v>
      </c>
      <c r="O773">
        <v>1</v>
      </c>
      <c r="P773">
        <v>-0.22900000000000001</v>
      </c>
      <c r="Q773">
        <v>15.45</v>
      </c>
      <c r="R773">
        <v>13909.14</v>
      </c>
      <c r="S773">
        <v>0.502</v>
      </c>
      <c r="T773" t="s">
        <v>8147</v>
      </c>
      <c r="U773" t="s">
        <v>8146</v>
      </c>
      <c r="V773" t="s">
        <v>8146</v>
      </c>
      <c r="W773" t="s">
        <v>8146</v>
      </c>
      <c r="X773" t="s">
        <v>8146</v>
      </c>
    </row>
    <row r="774" spans="1:24" x14ac:dyDescent="0.25">
      <c r="A774">
        <v>137891</v>
      </c>
      <c r="B774" t="s">
        <v>66</v>
      </c>
      <c r="C774">
        <v>1</v>
      </c>
      <c r="D774">
        <v>7.74</v>
      </c>
      <c r="E774" t="s">
        <v>20</v>
      </c>
      <c r="F774" t="s">
        <v>20</v>
      </c>
      <c r="G774" t="s">
        <v>20</v>
      </c>
      <c r="H774" t="s">
        <v>20</v>
      </c>
      <c r="I774" t="s">
        <v>20</v>
      </c>
      <c r="J774" t="s">
        <v>20</v>
      </c>
      <c r="K774">
        <v>18.399999999999999</v>
      </c>
      <c r="L774" t="s">
        <v>20</v>
      </c>
      <c r="M774" t="s">
        <v>20</v>
      </c>
      <c r="N774" t="s">
        <v>3554</v>
      </c>
      <c r="O774">
        <v>1</v>
      </c>
      <c r="P774">
        <v>-0.22900000000000001</v>
      </c>
      <c r="Q774">
        <v>7.74</v>
      </c>
      <c r="R774">
        <v>13909.14</v>
      </c>
      <c r="S774">
        <v>1</v>
      </c>
      <c r="T774" t="s">
        <v>8147</v>
      </c>
      <c r="U774" t="s">
        <v>8146</v>
      </c>
      <c r="V774" t="s">
        <v>8146</v>
      </c>
      <c r="W774" t="s">
        <v>8146</v>
      </c>
      <c r="X774" t="s">
        <v>8146</v>
      </c>
    </row>
    <row r="775" spans="1:24" x14ac:dyDescent="0.25">
      <c r="A775">
        <v>185125</v>
      </c>
      <c r="B775" t="s">
        <v>66</v>
      </c>
      <c r="C775">
        <v>4</v>
      </c>
      <c r="D775">
        <v>7.74</v>
      </c>
      <c r="E775">
        <v>1.2405148667935699</v>
      </c>
      <c r="F775">
        <v>9.6046863561492696E-2</v>
      </c>
      <c r="G775" t="s">
        <v>20</v>
      </c>
      <c r="H775" t="s">
        <v>20</v>
      </c>
      <c r="I775">
        <v>18.5</v>
      </c>
      <c r="J775" t="s">
        <v>20</v>
      </c>
      <c r="K775" t="s">
        <v>20</v>
      </c>
      <c r="L775" t="s">
        <v>20</v>
      </c>
      <c r="M775" t="s">
        <v>20</v>
      </c>
      <c r="N775" t="s">
        <v>4225</v>
      </c>
      <c r="O775">
        <v>4</v>
      </c>
      <c r="P775">
        <v>1.64</v>
      </c>
      <c r="Q775">
        <v>22.89</v>
      </c>
      <c r="R775">
        <v>13909.14</v>
      </c>
      <c r="S775">
        <v>0.33800000000000002</v>
      </c>
      <c r="T775" t="s">
        <v>8147</v>
      </c>
      <c r="U775" t="s">
        <v>8146</v>
      </c>
      <c r="V775" t="s">
        <v>8146</v>
      </c>
      <c r="W775" t="s">
        <v>8146</v>
      </c>
      <c r="X775" t="s">
        <v>8146</v>
      </c>
    </row>
    <row r="776" spans="1:24" x14ac:dyDescent="0.25">
      <c r="A776">
        <v>63668</v>
      </c>
      <c r="B776" t="s">
        <v>66</v>
      </c>
      <c r="C776">
        <v>2</v>
      </c>
      <c r="D776">
        <v>7.73</v>
      </c>
      <c r="E776">
        <v>14.453152836671901</v>
      </c>
      <c r="F776">
        <v>1.1172287142747399</v>
      </c>
      <c r="G776">
        <v>3</v>
      </c>
      <c r="H776" t="s">
        <v>20</v>
      </c>
      <c r="I776">
        <v>116</v>
      </c>
      <c r="J776" t="s">
        <v>20</v>
      </c>
      <c r="K776" t="s">
        <v>20</v>
      </c>
      <c r="L776" t="s">
        <v>20</v>
      </c>
      <c r="M776" t="s">
        <v>20</v>
      </c>
      <c r="N776" t="s">
        <v>1852</v>
      </c>
      <c r="O776">
        <v>2</v>
      </c>
      <c r="P776">
        <v>0.39300000000000002</v>
      </c>
      <c r="Q776">
        <v>7.73</v>
      </c>
      <c r="R776">
        <v>13909.14</v>
      </c>
      <c r="S776">
        <v>1</v>
      </c>
      <c r="T776" t="s">
        <v>8147</v>
      </c>
      <c r="U776" t="s">
        <v>8146</v>
      </c>
      <c r="V776" t="s">
        <v>8146</v>
      </c>
      <c r="W776" t="s">
        <v>8146</v>
      </c>
      <c r="X776" t="s">
        <v>8146</v>
      </c>
    </row>
    <row r="777" spans="1:24" x14ac:dyDescent="0.25">
      <c r="A777">
        <v>21878</v>
      </c>
      <c r="B777" t="s">
        <v>66</v>
      </c>
      <c r="C777">
        <v>2</v>
      </c>
      <c r="D777">
        <v>7.72</v>
      </c>
      <c r="E777">
        <v>3.6637657056297801</v>
      </c>
      <c r="F777">
        <v>0.28284271247461901</v>
      </c>
      <c r="G777">
        <v>12</v>
      </c>
      <c r="H777" t="s">
        <v>20</v>
      </c>
      <c r="I777">
        <v>30</v>
      </c>
      <c r="J777" t="s">
        <v>20</v>
      </c>
      <c r="K777" t="s">
        <v>20</v>
      </c>
      <c r="L777" t="s">
        <v>20</v>
      </c>
      <c r="M777" t="s">
        <v>20</v>
      </c>
      <c r="N777" t="s">
        <v>934</v>
      </c>
      <c r="O777">
        <v>2</v>
      </c>
      <c r="P777">
        <v>0.39300000000000002</v>
      </c>
      <c r="Q777">
        <v>7.72</v>
      </c>
      <c r="R777">
        <v>13909.14</v>
      </c>
      <c r="S777">
        <v>1</v>
      </c>
      <c r="T777" t="s">
        <v>8147</v>
      </c>
      <c r="U777" t="s">
        <v>8146</v>
      </c>
      <c r="V777" t="s">
        <v>8146</v>
      </c>
      <c r="W777" t="s">
        <v>8146</v>
      </c>
      <c r="X777" t="s">
        <v>8146</v>
      </c>
    </row>
    <row r="778" spans="1:24" x14ac:dyDescent="0.25">
      <c r="A778">
        <v>42886</v>
      </c>
      <c r="B778" t="s">
        <v>66</v>
      </c>
      <c r="C778">
        <v>1</v>
      </c>
      <c r="D778">
        <v>7.72</v>
      </c>
      <c r="E778" t="s">
        <v>20</v>
      </c>
      <c r="F778" t="s">
        <v>20</v>
      </c>
      <c r="G778">
        <v>19</v>
      </c>
      <c r="H778" t="s">
        <v>20</v>
      </c>
      <c r="I778" t="s">
        <v>20</v>
      </c>
      <c r="J778" t="s">
        <v>20</v>
      </c>
      <c r="K778" t="s">
        <v>20</v>
      </c>
      <c r="L778" t="s">
        <v>20</v>
      </c>
      <c r="M778" t="s">
        <v>20</v>
      </c>
      <c r="N778" t="s">
        <v>1320</v>
      </c>
      <c r="O778">
        <v>1</v>
      </c>
      <c r="P778">
        <v>-0.22900000000000001</v>
      </c>
      <c r="Q778">
        <v>7.72</v>
      </c>
      <c r="R778">
        <v>13909.14</v>
      </c>
      <c r="S778">
        <v>1</v>
      </c>
      <c r="T778" t="s">
        <v>8147</v>
      </c>
      <c r="U778" t="s">
        <v>8146</v>
      </c>
      <c r="V778" t="s">
        <v>8146</v>
      </c>
      <c r="W778" t="s">
        <v>8146</v>
      </c>
      <c r="X778" t="s">
        <v>8146</v>
      </c>
    </row>
    <row r="779" spans="1:24" x14ac:dyDescent="0.25">
      <c r="A779">
        <v>53290</v>
      </c>
      <c r="B779" t="s">
        <v>66</v>
      </c>
      <c r="C779">
        <v>1</v>
      </c>
      <c r="D779">
        <v>7.72</v>
      </c>
      <c r="E779" t="s">
        <v>20</v>
      </c>
      <c r="F779" t="s">
        <v>20</v>
      </c>
      <c r="G779" t="s">
        <v>20</v>
      </c>
      <c r="H779" t="s">
        <v>20</v>
      </c>
      <c r="I779">
        <v>19</v>
      </c>
      <c r="J779" t="s">
        <v>20</v>
      </c>
      <c r="K779" t="s">
        <v>20</v>
      </c>
      <c r="L779" t="s">
        <v>20</v>
      </c>
      <c r="M779" t="s">
        <v>20</v>
      </c>
      <c r="N779" t="s">
        <v>1496</v>
      </c>
      <c r="O779">
        <v>1</v>
      </c>
      <c r="P779">
        <v>-0.22900000000000001</v>
      </c>
      <c r="Q779">
        <v>15.3</v>
      </c>
      <c r="R779">
        <v>13909.14</v>
      </c>
      <c r="S779">
        <v>0.505</v>
      </c>
      <c r="T779" t="s">
        <v>8147</v>
      </c>
      <c r="U779" t="s">
        <v>8146</v>
      </c>
      <c r="V779" t="s">
        <v>8146</v>
      </c>
      <c r="W779" t="s">
        <v>8146</v>
      </c>
      <c r="X779" t="s">
        <v>8146</v>
      </c>
    </row>
    <row r="780" spans="1:24" x14ac:dyDescent="0.25">
      <c r="A780">
        <v>63618</v>
      </c>
      <c r="B780" t="s">
        <v>66</v>
      </c>
      <c r="C780">
        <v>2</v>
      </c>
      <c r="D780">
        <v>7.72</v>
      </c>
      <c r="E780">
        <v>0</v>
      </c>
      <c r="F780">
        <v>0</v>
      </c>
      <c r="G780">
        <v>19</v>
      </c>
      <c r="H780" t="s">
        <v>20</v>
      </c>
      <c r="I780" t="s">
        <v>20</v>
      </c>
      <c r="J780" t="s">
        <v>20</v>
      </c>
      <c r="K780" t="s">
        <v>20</v>
      </c>
      <c r="L780" t="s">
        <v>20</v>
      </c>
      <c r="M780" t="s">
        <v>20</v>
      </c>
      <c r="N780" t="s">
        <v>1802</v>
      </c>
      <c r="O780">
        <v>2</v>
      </c>
      <c r="P780">
        <v>0.39300000000000002</v>
      </c>
      <c r="Q780">
        <v>7.72</v>
      </c>
      <c r="R780">
        <v>13909.14</v>
      </c>
      <c r="S780">
        <v>1</v>
      </c>
      <c r="T780" t="s">
        <v>8147</v>
      </c>
      <c r="U780" t="s">
        <v>8146</v>
      </c>
      <c r="V780" t="s">
        <v>8146</v>
      </c>
      <c r="W780" t="s">
        <v>8146</v>
      </c>
      <c r="X780" t="s">
        <v>8146</v>
      </c>
    </row>
    <row r="781" spans="1:24" x14ac:dyDescent="0.25">
      <c r="A781">
        <v>63667</v>
      </c>
      <c r="B781" t="s">
        <v>66</v>
      </c>
      <c r="C781">
        <v>2</v>
      </c>
      <c r="D781">
        <v>7.72</v>
      </c>
      <c r="E781">
        <v>0</v>
      </c>
      <c r="F781">
        <v>0</v>
      </c>
      <c r="G781">
        <v>19</v>
      </c>
      <c r="H781" t="s">
        <v>20</v>
      </c>
      <c r="I781" t="s">
        <v>20</v>
      </c>
      <c r="J781" t="s">
        <v>20</v>
      </c>
      <c r="K781" t="s">
        <v>20</v>
      </c>
      <c r="L781" t="s">
        <v>20</v>
      </c>
      <c r="M781" t="s">
        <v>20</v>
      </c>
      <c r="N781" t="s">
        <v>1851</v>
      </c>
      <c r="O781">
        <v>2</v>
      </c>
      <c r="P781">
        <v>0.39300000000000002</v>
      </c>
      <c r="Q781">
        <v>7.72</v>
      </c>
      <c r="R781">
        <v>13909.14</v>
      </c>
      <c r="S781">
        <v>1</v>
      </c>
      <c r="T781" t="s">
        <v>8147</v>
      </c>
      <c r="U781" t="s">
        <v>8146</v>
      </c>
      <c r="V781" t="s">
        <v>8146</v>
      </c>
      <c r="W781" t="s">
        <v>8146</v>
      </c>
      <c r="X781" t="s">
        <v>8146</v>
      </c>
    </row>
    <row r="782" spans="1:24" x14ac:dyDescent="0.25">
      <c r="A782">
        <v>63669</v>
      </c>
      <c r="B782" t="s">
        <v>66</v>
      </c>
      <c r="C782">
        <v>2</v>
      </c>
      <c r="D782">
        <v>7.72</v>
      </c>
      <c r="E782">
        <v>0</v>
      </c>
      <c r="F782">
        <v>0</v>
      </c>
      <c r="G782">
        <v>19</v>
      </c>
      <c r="H782" t="s">
        <v>20</v>
      </c>
      <c r="I782" t="s">
        <v>20</v>
      </c>
      <c r="J782" t="s">
        <v>20</v>
      </c>
      <c r="K782" t="s">
        <v>20</v>
      </c>
      <c r="L782" t="s">
        <v>20</v>
      </c>
      <c r="M782" t="s">
        <v>20</v>
      </c>
      <c r="N782" t="s">
        <v>1853</v>
      </c>
      <c r="O782">
        <v>2</v>
      </c>
      <c r="P782">
        <v>0.39300000000000002</v>
      </c>
      <c r="Q782">
        <v>7.72</v>
      </c>
      <c r="R782">
        <v>13909.14</v>
      </c>
      <c r="S782">
        <v>1</v>
      </c>
      <c r="T782" t="s">
        <v>8147</v>
      </c>
      <c r="U782" t="s">
        <v>8146</v>
      </c>
      <c r="V782" t="s">
        <v>8146</v>
      </c>
      <c r="W782" t="s">
        <v>8146</v>
      </c>
      <c r="X782" t="s">
        <v>8146</v>
      </c>
    </row>
    <row r="783" spans="1:24" x14ac:dyDescent="0.25">
      <c r="A783">
        <v>63695</v>
      </c>
      <c r="B783" t="s">
        <v>66</v>
      </c>
      <c r="C783">
        <v>2</v>
      </c>
      <c r="D783">
        <v>7.72</v>
      </c>
      <c r="E783">
        <v>0</v>
      </c>
      <c r="F783">
        <v>0</v>
      </c>
      <c r="G783">
        <v>19</v>
      </c>
      <c r="H783" t="s">
        <v>20</v>
      </c>
      <c r="I783" t="s">
        <v>20</v>
      </c>
      <c r="J783" t="s">
        <v>20</v>
      </c>
      <c r="K783" t="s">
        <v>20</v>
      </c>
      <c r="L783" t="s">
        <v>20</v>
      </c>
      <c r="M783" t="s">
        <v>20</v>
      </c>
      <c r="N783" t="s">
        <v>1878</v>
      </c>
      <c r="O783">
        <v>2</v>
      </c>
      <c r="P783">
        <v>0.39300000000000002</v>
      </c>
      <c r="Q783">
        <v>7.72</v>
      </c>
      <c r="R783">
        <v>13909.14</v>
      </c>
      <c r="S783">
        <v>1</v>
      </c>
      <c r="T783" t="s">
        <v>8147</v>
      </c>
      <c r="U783" t="s">
        <v>8146</v>
      </c>
      <c r="V783" t="s">
        <v>8146</v>
      </c>
      <c r="W783" t="s">
        <v>8146</v>
      </c>
      <c r="X783" t="s">
        <v>8146</v>
      </c>
    </row>
    <row r="784" spans="1:24" x14ac:dyDescent="0.25">
      <c r="A784">
        <v>91493</v>
      </c>
      <c r="B784" t="s">
        <v>66</v>
      </c>
      <c r="C784">
        <v>4</v>
      </c>
      <c r="D784">
        <v>7.72</v>
      </c>
      <c r="E784">
        <v>13.0913804277381</v>
      </c>
      <c r="F784">
        <v>1.01</v>
      </c>
      <c r="G784">
        <v>6</v>
      </c>
      <c r="H784" t="s">
        <v>20</v>
      </c>
      <c r="I784">
        <v>632</v>
      </c>
      <c r="J784" t="s">
        <v>20</v>
      </c>
      <c r="K784" t="s">
        <v>20</v>
      </c>
      <c r="L784" t="s">
        <v>20</v>
      </c>
      <c r="M784" t="s">
        <v>20</v>
      </c>
      <c r="N784" t="s">
        <v>2361</v>
      </c>
      <c r="O784">
        <v>4</v>
      </c>
      <c r="P784">
        <v>1.64</v>
      </c>
      <c r="Q784">
        <v>7.72</v>
      </c>
      <c r="R784">
        <v>13909.14</v>
      </c>
      <c r="S784">
        <v>1</v>
      </c>
      <c r="T784" t="s">
        <v>8147</v>
      </c>
      <c r="U784" t="s">
        <v>8146</v>
      </c>
      <c r="V784" t="s">
        <v>8146</v>
      </c>
      <c r="W784" t="s">
        <v>8146</v>
      </c>
      <c r="X784" t="s">
        <v>8146</v>
      </c>
    </row>
    <row r="785" spans="1:24" x14ac:dyDescent="0.25">
      <c r="A785">
        <v>104720</v>
      </c>
      <c r="B785" t="s">
        <v>66</v>
      </c>
      <c r="C785">
        <v>1</v>
      </c>
      <c r="D785">
        <v>7.72</v>
      </c>
      <c r="E785" t="s">
        <v>20</v>
      </c>
      <c r="F785" t="s">
        <v>20</v>
      </c>
      <c r="G785" t="s">
        <v>20</v>
      </c>
      <c r="H785" t="s">
        <v>20</v>
      </c>
      <c r="I785">
        <v>19</v>
      </c>
      <c r="J785" t="s">
        <v>20</v>
      </c>
      <c r="K785" t="s">
        <v>20</v>
      </c>
      <c r="L785" t="s">
        <v>20</v>
      </c>
      <c r="M785" t="s">
        <v>20</v>
      </c>
      <c r="N785" t="s">
        <v>2651</v>
      </c>
      <c r="O785">
        <v>1</v>
      </c>
      <c r="P785">
        <v>-0.22900000000000001</v>
      </c>
      <c r="Q785">
        <v>14.34</v>
      </c>
      <c r="R785">
        <v>13909.14</v>
      </c>
      <c r="S785">
        <v>0.53800000000000003</v>
      </c>
      <c r="T785" t="s">
        <v>8147</v>
      </c>
      <c r="U785" t="s">
        <v>8146</v>
      </c>
      <c r="V785" t="s">
        <v>8146</v>
      </c>
      <c r="W785" t="s">
        <v>8146</v>
      </c>
      <c r="X785" t="s">
        <v>8146</v>
      </c>
    </row>
    <row r="786" spans="1:24" x14ac:dyDescent="0.25">
      <c r="A786">
        <v>108725</v>
      </c>
      <c r="B786" t="s">
        <v>66</v>
      </c>
      <c r="C786">
        <v>1</v>
      </c>
      <c r="D786">
        <v>7.72</v>
      </c>
      <c r="E786" t="s">
        <v>20</v>
      </c>
      <c r="F786" t="s">
        <v>20</v>
      </c>
      <c r="G786">
        <v>19</v>
      </c>
      <c r="H786" t="s">
        <v>20</v>
      </c>
      <c r="I786" t="s">
        <v>20</v>
      </c>
      <c r="J786" t="s">
        <v>20</v>
      </c>
      <c r="K786" t="s">
        <v>20</v>
      </c>
      <c r="L786" t="s">
        <v>20</v>
      </c>
      <c r="M786" t="s">
        <v>20</v>
      </c>
      <c r="N786" t="s">
        <v>2881</v>
      </c>
      <c r="O786">
        <v>1</v>
      </c>
      <c r="P786">
        <v>-0.22900000000000001</v>
      </c>
      <c r="Q786">
        <v>21.28</v>
      </c>
      <c r="R786">
        <v>13909.14</v>
      </c>
      <c r="S786">
        <v>0.36299999999999999</v>
      </c>
      <c r="T786" t="s">
        <v>8147</v>
      </c>
      <c r="U786" t="s">
        <v>8146</v>
      </c>
      <c r="V786" t="s">
        <v>8146</v>
      </c>
      <c r="W786" t="s">
        <v>8146</v>
      </c>
      <c r="X786" t="s">
        <v>8146</v>
      </c>
    </row>
    <row r="787" spans="1:24" x14ac:dyDescent="0.25">
      <c r="A787">
        <v>179101</v>
      </c>
      <c r="B787" t="s">
        <v>66</v>
      </c>
      <c r="C787">
        <v>1</v>
      </c>
      <c r="D787">
        <v>7.72</v>
      </c>
      <c r="E787" t="s">
        <v>20</v>
      </c>
      <c r="F787" t="s">
        <v>20</v>
      </c>
      <c r="G787">
        <v>19</v>
      </c>
      <c r="H787" t="s">
        <v>20</v>
      </c>
      <c r="I787" t="s">
        <v>20</v>
      </c>
      <c r="J787" t="s">
        <v>20</v>
      </c>
      <c r="K787" t="s">
        <v>20</v>
      </c>
      <c r="L787" t="s">
        <v>20</v>
      </c>
      <c r="M787">
        <v>1</v>
      </c>
      <c r="N787" t="s">
        <v>4128</v>
      </c>
      <c r="O787">
        <v>2</v>
      </c>
      <c r="P787">
        <v>0.39300000000000002</v>
      </c>
      <c r="Q787">
        <v>15.14</v>
      </c>
      <c r="R787">
        <v>13909.14</v>
      </c>
      <c r="S787">
        <v>0.51</v>
      </c>
      <c r="T787" t="s">
        <v>8147</v>
      </c>
      <c r="U787" t="s">
        <v>8146</v>
      </c>
      <c r="V787" t="s">
        <v>8146</v>
      </c>
      <c r="W787" t="s">
        <v>8146</v>
      </c>
      <c r="X787" t="s">
        <v>8146</v>
      </c>
    </row>
    <row r="788" spans="1:24" x14ac:dyDescent="0.25">
      <c r="A788">
        <v>193202</v>
      </c>
      <c r="B788" t="s">
        <v>66</v>
      </c>
      <c r="C788">
        <v>1</v>
      </c>
      <c r="D788">
        <v>7.72</v>
      </c>
      <c r="E788" t="s">
        <v>20</v>
      </c>
      <c r="F788" t="s">
        <v>20</v>
      </c>
      <c r="G788">
        <v>19</v>
      </c>
      <c r="H788" t="s">
        <v>20</v>
      </c>
      <c r="I788" t="s">
        <v>20</v>
      </c>
      <c r="J788" t="s">
        <v>20</v>
      </c>
      <c r="K788" t="s">
        <v>20</v>
      </c>
      <c r="L788" t="s">
        <v>20</v>
      </c>
      <c r="M788" t="s">
        <v>20</v>
      </c>
      <c r="N788" t="s">
        <v>4569</v>
      </c>
      <c r="O788">
        <v>1</v>
      </c>
      <c r="P788">
        <v>-0.22900000000000001</v>
      </c>
      <c r="Q788">
        <v>7.72</v>
      </c>
      <c r="R788">
        <v>13909.14</v>
      </c>
      <c r="S788">
        <v>1</v>
      </c>
      <c r="T788" t="s">
        <v>8147</v>
      </c>
      <c r="U788" t="s">
        <v>8146</v>
      </c>
      <c r="V788" t="s">
        <v>8146</v>
      </c>
      <c r="W788" t="s">
        <v>8146</v>
      </c>
      <c r="X788" t="s">
        <v>8146</v>
      </c>
    </row>
    <row r="789" spans="1:24" x14ac:dyDescent="0.25">
      <c r="A789">
        <v>307353</v>
      </c>
      <c r="B789" t="s">
        <v>66</v>
      </c>
      <c r="C789">
        <v>2</v>
      </c>
      <c r="D789">
        <v>7.72</v>
      </c>
      <c r="E789">
        <v>0.457674292030126</v>
      </c>
      <c r="F789">
        <v>3.5355339059327202E-2</v>
      </c>
      <c r="G789">
        <v>18</v>
      </c>
      <c r="H789" t="s">
        <v>20</v>
      </c>
      <c r="I789">
        <v>20</v>
      </c>
      <c r="J789" t="s">
        <v>20</v>
      </c>
      <c r="K789" t="s">
        <v>20</v>
      </c>
      <c r="L789" t="s">
        <v>20</v>
      </c>
      <c r="M789" t="s">
        <v>20</v>
      </c>
      <c r="N789" t="s">
        <v>6190</v>
      </c>
      <c r="O789">
        <v>2</v>
      </c>
      <c r="P789">
        <v>0.39300000000000002</v>
      </c>
      <c r="Q789">
        <v>7.72</v>
      </c>
      <c r="R789">
        <v>13909.14</v>
      </c>
      <c r="S789">
        <v>1</v>
      </c>
      <c r="T789" t="s">
        <v>8147</v>
      </c>
      <c r="U789" t="s">
        <v>8146</v>
      </c>
      <c r="V789" t="s">
        <v>8146</v>
      </c>
      <c r="W789" t="s">
        <v>8146</v>
      </c>
      <c r="X789" t="s">
        <v>8146</v>
      </c>
    </row>
    <row r="790" spans="1:24" x14ac:dyDescent="0.25">
      <c r="A790">
        <v>48579</v>
      </c>
      <c r="B790" t="s">
        <v>252</v>
      </c>
      <c r="C790">
        <v>1</v>
      </c>
      <c r="D790">
        <v>7.71</v>
      </c>
      <c r="E790" t="s">
        <v>20</v>
      </c>
      <c r="F790" t="s">
        <v>20</v>
      </c>
      <c r="G790">
        <v>19.5</v>
      </c>
      <c r="H790" t="s">
        <v>20</v>
      </c>
      <c r="I790" t="s">
        <v>20</v>
      </c>
      <c r="J790" t="s">
        <v>20</v>
      </c>
      <c r="K790" t="s">
        <v>20</v>
      </c>
      <c r="L790" t="s">
        <v>20</v>
      </c>
      <c r="M790" t="s">
        <v>20</v>
      </c>
      <c r="N790" t="s">
        <v>1402</v>
      </c>
      <c r="O790">
        <v>1</v>
      </c>
      <c r="P790">
        <v>-0.22900000000000001</v>
      </c>
      <c r="Q790">
        <v>7.71</v>
      </c>
      <c r="R790">
        <v>357.66</v>
      </c>
      <c r="S790">
        <v>1</v>
      </c>
      <c r="T790" t="s">
        <v>8147</v>
      </c>
      <c r="U790" t="s">
        <v>8146</v>
      </c>
      <c r="V790" t="s">
        <v>8146</v>
      </c>
      <c r="W790" t="s">
        <v>8146</v>
      </c>
      <c r="X790" t="s">
        <v>8146</v>
      </c>
    </row>
    <row r="791" spans="1:24" x14ac:dyDescent="0.25">
      <c r="A791">
        <v>280618</v>
      </c>
      <c r="B791" t="s">
        <v>252</v>
      </c>
      <c r="C791">
        <v>1</v>
      </c>
      <c r="D791">
        <v>7.7</v>
      </c>
      <c r="E791" t="s">
        <v>20</v>
      </c>
      <c r="F791" t="s">
        <v>20</v>
      </c>
      <c r="G791">
        <v>20.100000000000001</v>
      </c>
      <c r="H791" t="s">
        <v>20</v>
      </c>
      <c r="I791" t="s">
        <v>20</v>
      </c>
      <c r="J791" t="s">
        <v>20</v>
      </c>
      <c r="K791" t="s">
        <v>20</v>
      </c>
      <c r="L791" t="s">
        <v>20</v>
      </c>
      <c r="M791" t="s">
        <v>20</v>
      </c>
      <c r="N791" t="s">
        <v>5737</v>
      </c>
      <c r="O791">
        <v>1</v>
      </c>
      <c r="P791">
        <v>-0.22900000000000001</v>
      </c>
      <c r="Q791">
        <v>7.7</v>
      </c>
      <c r="R791">
        <v>357.66</v>
      </c>
      <c r="S791">
        <v>1</v>
      </c>
      <c r="T791" t="s">
        <v>8147</v>
      </c>
      <c r="U791" t="s">
        <v>8146</v>
      </c>
      <c r="V791" t="s">
        <v>8146</v>
      </c>
      <c r="W791" t="s">
        <v>8146</v>
      </c>
      <c r="X791" t="s">
        <v>8146</v>
      </c>
    </row>
    <row r="792" spans="1:24" x14ac:dyDescent="0.25">
      <c r="A792">
        <v>12979</v>
      </c>
      <c r="B792" t="s">
        <v>66</v>
      </c>
      <c r="C792">
        <v>1</v>
      </c>
      <c r="D792">
        <v>7.7</v>
      </c>
      <c r="E792" t="s">
        <v>20</v>
      </c>
      <c r="F792" t="s">
        <v>20</v>
      </c>
      <c r="G792" t="s">
        <v>20</v>
      </c>
      <c r="H792" t="s">
        <v>20</v>
      </c>
      <c r="I792">
        <v>20</v>
      </c>
      <c r="J792" t="s">
        <v>20</v>
      </c>
      <c r="K792" t="s">
        <v>20</v>
      </c>
      <c r="L792" t="s">
        <v>20</v>
      </c>
      <c r="M792" t="s">
        <v>20</v>
      </c>
      <c r="N792" t="s">
        <v>625</v>
      </c>
      <c r="O792">
        <v>1</v>
      </c>
      <c r="P792">
        <v>-0.22900000000000001</v>
      </c>
      <c r="Q792">
        <v>7.7</v>
      </c>
      <c r="R792">
        <v>13909.14</v>
      </c>
      <c r="S792">
        <v>1</v>
      </c>
      <c r="T792" t="s">
        <v>8147</v>
      </c>
      <c r="U792" t="s">
        <v>8146</v>
      </c>
      <c r="V792" t="s">
        <v>8146</v>
      </c>
      <c r="W792" t="s">
        <v>8146</v>
      </c>
      <c r="X792" t="s">
        <v>8146</v>
      </c>
    </row>
    <row r="793" spans="1:24" x14ac:dyDescent="0.25">
      <c r="A793">
        <v>33498</v>
      </c>
      <c r="B793" t="s">
        <v>66</v>
      </c>
      <c r="C793">
        <v>1</v>
      </c>
      <c r="D793">
        <v>7.7</v>
      </c>
      <c r="E793" t="s">
        <v>20</v>
      </c>
      <c r="F793" t="s">
        <v>20</v>
      </c>
      <c r="G793" t="s">
        <v>20</v>
      </c>
      <c r="H793" t="s">
        <v>20</v>
      </c>
      <c r="I793">
        <v>20</v>
      </c>
      <c r="J793" t="s">
        <v>20</v>
      </c>
      <c r="K793" t="s">
        <v>20</v>
      </c>
      <c r="L793" t="s">
        <v>20</v>
      </c>
      <c r="M793" t="s">
        <v>20</v>
      </c>
      <c r="N793" t="s">
        <v>1185</v>
      </c>
      <c r="O793">
        <v>1</v>
      </c>
      <c r="P793">
        <v>-0.22900000000000001</v>
      </c>
      <c r="Q793">
        <v>7.7</v>
      </c>
      <c r="R793">
        <v>13909.14</v>
      </c>
      <c r="S793">
        <v>1</v>
      </c>
      <c r="T793" t="s">
        <v>8147</v>
      </c>
      <c r="U793" t="s">
        <v>8146</v>
      </c>
      <c r="V793" t="s">
        <v>8146</v>
      </c>
      <c r="W793" t="s">
        <v>8146</v>
      </c>
      <c r="X793" t="s">
        <v>8146</v>
      </c>
    </row>
    <row r="794" spans="1:24" x14ac:dyDescent="0.25">
      <c r="A794">
        <v>33499</v>
      </c>
      <c r="B794" t="s">
        <v>66</v>
      </c>
      <c r="C794">
        <v>1</v>
      </c>
      <c r="D794">
        <v>7.7</v>
      </c>
      <c r="E794" t="s">
        <v>20</v>
      </c>
      <c r="F794" t="s">
        <v>20</v>
      </c>
      <c r="G794" t="s">
        <v>20</v>
      </c>
      <c r="H794" t="s">
        <v>20</v>
      </c>
      <c r="I794">
        <v>20</v>
      </c>
      <c r="J794" t="s">
        <v>20</v>
      </c>
      <c r="K794" t="s">
        <v>20</v>
      </c>
      <c r="L794" t="s">
        <v>20</v>
      </c>
      <c r="M794" t="s">
        <v>20</v>
      </c>
      <c r="N794" t="s">
        <v>1186</v>
      </c>
      <c r="O794">
        <v>1</v>
      </c>
      <c r="P794">
        <v>-0.22900000000000001</v>
      </c>
      <c r="Q794">
        <v>7.7</v>
      </c>
      <c r="R794">
        <v>13909.14</v>
      </c>
      <c r="S794">
        <v>1</v>
      </c>
      <c r="T794" t="s">
        <v>8147</v>
      </c>
      <c r="U794" t="s">
        <v>8146</v>
      </c>
      <c r="V794" t="s">
        <v>8146</v>
      </c>
      <c r="W794" t="s">
        <v>8146</v>
      </c>
      <c r="X794" t="s">
        <v>8146</v>
      </c>
    </row>
    <row r="795" spans="1:24" x14ac:dyDescent="0.25">
      <c r="A795">
        <v>63584</v>
      </c>
      <c r="B795" t="s">
        <v>66</v>
      </c>
      <c r="C795">
        <v>2</v>
      </c>
      <c r="D795">
        <v>7.7</v>
      </c>
      <c r="E795">
        <v>0</v>
      </c>
      <c r="F795">
        <v>0</v>
      </c>
      <c r="G795">
        <v>20</v>
      </c>
      <c r="H795" t="s">
        <v>20</v>
      </c>
      <c r="I795" t="s">
        <v>20</v>
      </c>
      <c r="J795" t="s">
        <v>20</v>
      </c>
      <c r="K795" t="s">
        <v>20</v>
      </c>
      <c r="L795" t="s">
        <v>20</v>
      </c>
      <c r="M795" t="s">
        <v>20</v>
      </c>
      <c r="N795" t="s">
        <v>1769</v>
      </c>
      <c r="O795">
        <v>2</v>
      </c>
      <c r="P795">
        <v>0.39300000000000002</v>
      </c>
      <c r="Q795">
        <v>7.7</v>
      </c>
      <c r="R795">
        <v>13909.14</v>
      </c>
      <c r="S795">
        <v>1</v>
      </c>
      <c r="T795" t="s">
        <v>8147</v>
      </c>
      <c r="U795" t="s">
        <v>8146</v>
      </c>
      <c r="V795" t="s">
        <v>8146</v>
      </c>
      <c r="W795" t="s">
        <v>8146</v>
      </c>
      <c r="X795" t="s">
        <v>8146</v>
      </c>
    </row>
    <row r="796" spans="1:24" x14ac:dyDescent="0.25">
      <c r="A796">
        <v>63750</v>
      </c>
      <c r="B796" t="s">
        <v>66</v>
      </c>
      <c r="C796">
        <v>2</v>
      </c>
      <c r="D796">
        <v>7.7</v>
      </c>
      <c r="E796">
        <v>0</v>
      </c>
      <c r="F796">
        <v>0</v>
      </c>
      <c r="G796">
        <v>20</v>
      </c>
      <c r="H796" t="s">
        <v>20</v>
      </c>
      <c r="I796" t="s">
        <v>20</v>
      </c>
      <c r="J796" t="s">
        <v>20</v>
      </c>
      <c r="K796" t="s">
        <v>20</v>
      </c>
      <c r="L796" t="s">
        <v>20</v>
      </c>
      <c r="M796" t="s">
        <v>20</v>
      </c>
      <c r="N796" t="s">
        <v>1933</v>
      </c>
      <c r="O796">
        <v>2</v>
      </c>
      <c r="P796">
        <v>0.39300000000000002</v>
      </c>
      <c r="Q796">
        <v>7.7</v>
      </c>
      <c r="R796">
        <v>13909.14</v>
      </c>
      <c r="S796">
        <v>1</v>
      </c>
      <c r="T796" t="s">
        <v>8147</v>
      </c>
      <c r="U796" t="s">
        <v>8146</v>
      </c>
      <c r="V796" t="s">
        <v>8146</v>
      </c>
      <c r="W796" t="s">
        <v>8146</v>
      </c>
      <c r="X796" t="s">
        <v>8146</v>
      </c>
    </row>
    <row r="797" spans="1:24" x14ac:dyDescent="0.25">
      <c r="A797">
        <v>73804</v>
      </c>
      <c r="B797" t="s">
        <v>66</v>
      </c>
      <c r="C797">
        <v>1</v>
      </c>
      <c r="D797">
        <v>7.7</v>
      </c>
      <c r="E797" t="s">
        <v>20</v>
      </c>
      <c r="F797" t="s">
        <v>20</v>
      </c>
      <c r="G797">
        <v>20</v>
      </c>
      <c r="H797" t="s">
        <v>20</v>
      </c>
      <c r="I797" t="s">
        <v>20</v>
      </c>
      <c r="J797" t="s">
        <v>20</v>
      </c>
      <c r="K797" t="s">
        <v>20</v>
      </c>
      <c r="L797" t="s">
        <v>20</v>
      </c>
      <c r="M797" t="s">
        <v>20</v>
      </c>
      <c r="N797" t="s">
        <v>2177</v>
      </c>
      <c r="O797">
        <v>1</v>
      </c>
      <c r="P797">
        <v>-0.22900000000000001</v>
      </c>
      <c r="Q797">
        <v>14.89</v>
      </c>
      <c r="R797">
        <v>13909.14</v>
      </c>
      <c r="S797">
        <v>0.51700000000000002</v>
      </c>
      <c r="T797" t="s">
        <v>8147</v>
      </c>
      <c r="U797" t="s">
        <v>8146</v>
      </c>
      <c r="V797" t="s">
        <v>8146</v>
      </c>
      <c r="W797" t="s">
        <v>8146</v>
      </c>
      <c r="X797" t="s">
        <v>8146</v>
      </c>
    </row>
    <row r="798" spans="1:24" x14ac:dyDescent="0.25">
      <c r="A798">
        <v>73906</v>
      </c>
      <c r="B798" t="s">
        <v>66</v>
      </c>
      <c r="C798">
        <v>1</v>
      </c>
      <c r="D798">
        <v>7.7</v>
      </c>
      <c r="E798" t="s">
        <v>20</v>
      </c>
      <c r="F798" t="s">
        <v>20</v>
      </c>
      <c r="G798">
        <v>20</v>
      </c>
      <c r="H798" t="s">
        <v>20</v>
      </c>
      <c r="I798" t="s">
        <v>20</v>
      </c>
      <c r="J798" t="s">
        <v>20</v>
      </c>
      <c r="K798" t="s">
        <v>20</v>
      </c>
      <c r="L798" t="s">
        <v>20</v>
      </c>
      <c r="M798" t="s">
        <v>20</v>
      </c>
      <c r="N798" t="s">
        <v>2178</v>
      </c>
      <c r="O798">
        <v>1</v>
      </c>
      <c r="P798">
        <v>-0.22900000000000001</v>
      </c>
      <c r="Q798">
        <v>21.33</v>
      </c>
      <c r="R798">
        <v>13909.14</v>
      </c>
      <c r="S798">
        <v>0.36099999999999999</v>
      </c>
      <c r="T798" t="s">
        <v>8147</v>
      </c>
      <c r="U798" t="s">
        <v>8146</v>
      </c>
      <c r="V798" t="s">
        <v>8146</v>
      </c>
      <c r="W798" t="s">
        <v>8146</v>
      </c>
      <c r="X798" t="s">
        <v>8146</v>
      </c>
    </row>
    <row r="799" spans="1:24" x14ac:dyDescent="0.25">
      <c r="A799">
        <v>102463</v>
      </c>
      <c r="B799" t="s">
        <v>66</v>
      </c>
      <c r="C799">
        <v>2</v>
      </c>
      <c r="D799">
        <v>7.7</v>
      </c>
      <c r="E799">
        <v>0</v>
      </c>
      <c r="F799">
        <v>0</v>
      </c>
      <c r="G799" t="s">
        <v>20</v>
      </c>
      <c r="H799" t="s">
        <v>20</v>
      </c>
      <c r="I799">
        <v>19.975000000000001</v>
      </c>
      <c r="J799" t="s">
        <v>20</v>
      </c>
      <c r="K799" t="s">
        <v>20</v>
      </c>
      <c r="L799" t="s">
        <v>20</v>
      </c>
      <c r="M799" t="s">
        <v>20</v>
      </c>
      <c r="N799" t="s">
        <v>2527</v>
      </c>
      <c r="O799">
        <v>2</v>
      </c>
      <c r="P799">
        <v>0.39300000000000002</v>
      </c>
      <c r="Q799">
        <v>13.59</v>
      </c>
      <c r="R799">
        <v>13909.14</v>
      </c>
      <c r="S799">
        <v>0.56699999999999995</v>
      </c>
      <c r="T799" t="s">
        <v>8147</v>
      </c>
      <c r="U799" t="s">
        <v>8146</v>
      </c>
      <c r="V799" t="s">
        <v>8146</v>
      </c>
      <c r="W799" t="s">
        <v>8146</v>
      </c>
      <c r="X799" t="s">
        <v>8146</v>
      </c>
    </row>
    <row r="800" spans="1:24" x14ac:dyDescent="0.25">
      <c r="A800">
        <v>102496</v>
      </c>
      <c r="B800" t="s">
        <v>66</v>
      </c>
      <c r="C800">
        <v>1</v>
      </c>
      <c r="D800">
        <v>7.7</v>
      </c>
      <c r="E800" t="s">
        <v>20</v>
      </c>
      <c r="F800" t="s">
        <v>20</v>
      </c>
      <c r="G800" t="s">
        <v>20</v>
      </c>
      <c r="H800" t="s">
        <v>20</v>
      </c>
      <c r="I800">
        <v>19.95</v>
      </c>
      <c r="J800" t="s">
        <v>20</v>
      </c>
      <c r="K800" t="s">
        <v>20</v>
      </c>
      <c r="L800" t="s">
        <v>20</v>
      </c>
      <c r="M800" t="s">
        <v>20</v>
      </c>
      <c r="N800" t="s">
        <v>2555</v>
      </c>
      <c r="O800">
        <v>1</v>
      </c>
      <c r="P800">
        <v>-0.22900000000000001</v>
      </c>
      <c r="Q800">
        <v>13.59</v>
      </c>
      <c r="R800">
        <v>13909.14</v>
      </c>
      <c r="S800">
        <v>0.56699999999999995</v>
      </c>
      <c r="T800" t="s">
        <v>8147</v>
      </c>
      <c r="U800" t="s">
        <v>8146</v>
      </c>
      <c r="V800" t="s">
        <v>8146</v>
      </c>
      <c r="W800" t="s">
        <v>8146</v>
      </c>
      <c r="X800" t="s">
        <v>8146</v>
      </c>
    </row>
    <row r="801" spans="1:24" x14ac:dyDescent="0.25">
      <c r="A801">
        <v>111354</v>
      </c>
      <c r="B801" t="s">
        <v>66</v>
      </c>
      <c r="C801">
        <v>1</v>
      </c>
      <c r="D801">
        <v>7.7</v>
      </c>
      <c r="E801" t="s">
        <v>20</v>
      </c>
      <c r="F801" t="s">
        <v>20</v>
      </c>
      <c r="G801" t="s">
        <v>20</v>
      </c>
      <c r="H801" t="s">
        <v>20</v>
      </c>
      <c r="I801">
        <v>20</v>
      </c>
      <c r="J801" t="s">
        <v>20</v>
      </c>
      <c r="K801" t="s">
        <v>20</v>
      </c>
      <c r="L801" t="s">
        <v>20</v>
      </c>
      <c r="M801" t="s">
        <v>20</v>
      </c>
      <c r="N801" t="s">
        <v>2942</v>
      </c>
      <c r="O801">
        <v>1</v>
      </c>
      <c r="P801">
        <v>-0.22900000000000001</v>
      </c>
      <c r="Q801">
        <v>15.23</v>
      </c>
      <c r="R801">
        <v>13909.14</v>
      </c>
      <c r="S801">
        <v>0.50600000000000001</v>
      </c>
      <c r="T801" t="s">
        <v>8147</v>
      </c>
      <c r="U801" t="s">
        <v>8146</v>
      </c>
      <c r="V801" t="s">
        <v>8146</v>
      </c>
      <c r="W801" t="s">
        <v>8146</v>
      </c>
      <c r="X801" t="s">
        <v>8146</v>
      </c>
    </row>
    <row r="802" spans="1:24" x14ac:dyDescent="0.25">
      <c r="A802">
        <v>115205</v>
      </c>
      <c r="B802" t="s">
        <v>66</v>
      </c>
      <c r="C802">
        <v>2</v>
      </c>
      <c r="D802">
        <v>7.7</v>
      </c>
      <c r="E802">
        <v>0</v>
      </c>
      <c r="F802">
        <v>0</v>
      </c>
      <c r="G802" t="s">
        <v>20</v>
      </c>
      <c r="H802" t="s">
        <v>20</v>
      </c>
      <c r="I802">
        <v>20</v>
      </c>
      <c r="J802" t="s">
        <v>20</v>
      </c>
      <c r="K802">
        <v>20</v>
      </c>
      <c r="L802" t="s">
        <v>20</v>
      </c>
      <c r="M802" t="s">
        <v>20</v>
      </c>
      <c r="N802" t="s">
        <v>3021</v>
      </c>
      <c r="O802">
        <v>2</v>
      </c>
      <c r="P802">
        <v>0.39300000000000002</v>
      </c>
      <c r="Q802">
        <v>15.899999999999901</v>
      </c>
      <c r="R802">
        <v>13909.14</v>
      </c>
      <c r="S802">
        <v>0.48399999999999999</v>
      </c>
      <c r="T802" t="s">
        <v>8147</v>
      </c>
      <c r="U802" t="s">
        <v>8146</v>
      </c>
      <c r="V802" t="s">
        <v>8146</v>
      </c>
      <c r="W802" t="s">
        <v>8146</v>
      </c>
      <c r="X802" t="s">
        <v>8146</v>
      </c>
    </row>
    <row r="803" spans="1:24" x14ac:dyDescent="0.25">
      <c r="A803">
        <v>115628</v>
      </c>
      <c r="B803" t="s">
        <v>66</v>
      </c>
      <c r="C803">
        <v>1</v>
      </c>
      <c r="D803">
        <v>7.7</v>
      </c>
      <c r="E803" t="s">
        <v>20</v>
      </c>
      <c r="F803" t="s">
        <v>20</v>
      </c>
      <c r="G803" t="s">
        <v>20</v>
      </c>
      <c r="H803" t="s">
        <v>20</v>
      </c>
      <c r="I803">
        <v>20</v>
      </c>
      <c r="J803" t="s">
        <v>20</v>
      </c>
      <c r="K803" t="s">
        <v>20</v>
      </c>
      <c r="L803" t="s">
        <v>20</v>
      </c>
      <c r="M803" t="s">
        <v>20</v>
      </c>
      <c r="N803" t="s">
        <v>3064</v>
      </c>
      <c r="O803">
        <v>1</v>
      </c>
      <c r="P803">
        <v>-0.22900000000000001</v>
      </c>
      <c r="Q803">
        <v>7.7</v>
      </c>
      <c r="R803">
        <v>13909.14</v>
      </c>
      <c r="S803">
        <v>1</v>
      </c>
      <c r="T803" t="s">
        <v>8147</v>
      </c>
      <c r="U803" t="s">
        <v>8146</v>
      </c>
      <c r="V803" t="s">
        <v>8146</v>
      </c>
      <c r="W803" t="s">
        <v>8146</v>
      </c>
      <c r="X803" t="s">
        <v>8146</v>
      </c>
    </row>
    <row r="804" spans="1:24" x14ac:dyDescent="0.25">
      <c r="A804">
        <v>115852</v>
      </c>
      <c r="B804" t="s">
        <v>66</v>
      </c>
      <c r="C804">
        <v>1</v>
      </c>
      <c r="D804">
        <v>7.7</v>
      </c>
      <c r="E804" t="s">
        <v>20</v>
      </c>
      <c r="F804" t="s">
        <v>20</v>
      </c>
      <c r="G804">
        <v>20</v>
      </c>
      <c r="H804" t="s">
        <v>20</v>
      </c>
      <c r="I804" t="s">
        <v>20</v>
      </c>
      <c r="J804" t="s">
        <v>20</v>
      </c>
      <c r="K804" t="s">
        <v>20</v>
      </c>
      <c r="L804" t="s">
        <v>20</v>
      </c>
      <c r="M804" t="s">
        <v>20</v>
      </c>
      <c r="N804" t="s">
        <v>3101</v>
      </c>
      <c r="O804">
        <v>1</v>
      </c>
      <c r="P804">
        <v>-0.22900000000000001</v>
      </c>
      <c r="Q804">
        <v>7.7</v>
      </c>
      <c r="R804">
        <v>13909.14</v>
      </c>
      <c r="S804">
        <v>1</v>
      </c>
      <c r="T804" t="s">
        <v>8147</v>
      </c>
      <c r="U804" t="s">
        <v>8146</v>
      </c>
      <c r="V804" t="s">
        <v>8146</v>
      </c>
      <c r="W804" t="s">
        <v>8146</v>
      </c>
      <c r="X804" t="s">
        <v>8146</v>
      </c>
    </row>
    <row r="805" spans="1:24" x14ac:dyDescent="0.25">
      <c r="A805">
        <v>185115</v>
      </c>
      <c r="B805" t="s">
        <v>66</v>
      </c>
      <c r="C805">
        <v>1</v>
      </c>
      <c r="D805">
        <v>7.7</v>
      </c>
      <c r="E805" t="s">
        <v>20</v>
      </c>
      <c r="F805" t="s">
        <v>20</v>
      </c>
      <c r="G805" t="s">
        <v>20</v>
      </c>
      <c r="H805" t="s">
        <v>20</v>
      </c>
      <c r="I805">
        <v>20</v>
      </c>
      <c r="J805" t="s">
        <v>20</v>
      </c>
      <c r="K805" t="s">
        <v>20</v>
      </c>
      <c r="L805" t="s">
        <v>20</v>
      </c>
      <c r="M805" t="s">
        <v>20</v>
      </c>
      <c r="N805" t="s">
        <v>4223</v>
      </c>
      <c r="O805">
        <v>1</v>
      </c>
      <c r="P805">
        <v>-0.22900000000000001</v>
      </c>
      <c r="Q805">
        <v>22.69</v>
      </c>
      <c r="R805">
        <v>13909.14</v>
      </c>
      <c r="S805">
        <v>0.33900000000000002</v>
      </c>
      <c r="T805" t="s">
        <v>8147</v>
      </c>
      <c r="U805" t="s">
        <v>8146</v>
      </c>
      <c r="V805" t="s">
        <v>8146</v>
      </c>
      <c r="W805" t="s">
        <v>8146</v>
      </c>
      <c r="X805" t="s">
        <v>8146</v>
      </c>
    </row>
    <row r="806" spans="1:24" x14ac:dyDescent="0.25">
      <c r="A806">
        <v>193816</v>
      </c>
      <c r="B806" t="s">
        <v>66</v>
      </c>
      <c r="C806">
        <v>2</v>
      </c>
      <c r="D806">
        <v>7.7</v>
      </c>
      <c r="E806">
        <v>0</v>
      </c>
      <c r="F806">
        <v>0</v>
      </c>
      <c r="G806">
        <v>20</v>
      </c>
      <c r="H806" t="s">
        <v>20</v>
      </c>
      <c r="I806" t="s">
        <v>20</v>
      </c>
      <c r="J806" t="s">
        <v>20</v>
      </c>
      <c r="K806" t="s">
        <v>20</v>
      </c>
      <c r="L806" t="s">
        <v>20</v>
      </c>
      <c r="M806" t="s">
        <v>20</v>
      </c>
      <c r="N806" t="s">
        <v>4588</v>
      </c>
      <c r="O806">
        <v>2</v>
      </c>
      <c r="P806">
        <v>0.39300000000000002</v>
      </c>
      <c r="Q806">
        <v>7.7</v>
      </c>
      <c r="R806">
        <v>13909.14</v>
      </c>
      <c r="S806">
        <v>1</v>
      </c>
      <c r="T806" t="s">
        <v>8147</v>
      </c>
      <c r="U806" t="s">
        <v>8146</v>
      </c>
      <c r="V806" t="s">
        <v>8146</v>
      </c>
      <c r="W806" t="s">
        <v>8146</v>
      </c>
      <c r="X806" t="s">
        <v>8146</v>
      </c>
    </row>
    <row r="807" spans="1:24" x14ac:dyDescent="0.25">
      <c r="A807">
        <v>217178</v>
      </c>
      <c r="B807" t="s">
        <v>66</v>
      </c>
      <c r="C807">
        <v>1</v>
      </c>
      <c r="D807">
        <v>7.7</v>
      </c>
      <c r="E807" t="s">
        <v>20</v>
      </c>
      <c r="F807" t="s">
        <v>20</v>
      </c>
      <c r="G807" t="s">
        <v>20</v>
      </c>
      <c r="H807" t="s">
        <v>20</v>
      </c>
      <c r="I807" t="s">
        <v>20</v>
      </c>
      <c r="J807" t="s">
        <v>20</v>
      </c>
      <c r="K807">
        <v>20</v>
      </c>
      <c r="L807" t="s">
        <v>20</v>
      </c>
      <c r="M807" t="s">
        <v>20</v>
      </c>
      <c r="N807" t="s">
        <v>5052</v>
      </c>
      <c r="O807">
        <v>1</v>
      </c>
      <c r="P807">
        <v>-0.22900000000000001</v>
      </c>
      <c r="Q807">
        <v>13.62</v>
      </c>
      <c r="R807">
        <v>13909.14</v>
      </c>
      <c r="S807">
        <v>0.56499999999999995</v>
      </c>
      <c r="T807" t="s">
        <v>8147</v>
      </c>
      <c r="U807" t="s">
        <v>8146</v>
      </c>
      <c r="V807" t="s">
        <v>8146</v>
      </c>
      <c r="W807" t="s">
        <v>8146</v>
      </c>
      <c r="X807" t="s">
        <v>8146</v>
      </c>
    </row>
    <row r="808" spans="1:24" x14ac:dyDescent="0.25">
      <c r="A808">
        <v>48575</v>
      </c>
      <c r="B808" t="s">
        <v>252</v>
      </c>
      <c r="C808">
        <v>1</v>
      </c>
      <c r="D808">
        <v>7.68</v>
      </c>
      <c r="E808" t="s">
        <v>20</v>
      </c>
      <c r="F808" t="s">
        <v>20</v>
      </c>
      <c r="G808">
        <v>20.9</v>
      </c>
      <c r="H808" t="s">
        <v>20</v>
      </c>
      <c r="I808" t="s">
        <v>20</v>
      </c>
      <c r="J808" t="s">
        <v>20</v>
      </c>
      <c r="K808" t="s">
        <v>20</v>
      </c>
      <c r="L808" t="s">
        <v>20</v>
      </c>
      <c r="M808" t="s">
        <v>20</v>
      </c>
      <c r="N808" t="s">
        <v>1398</v>
      </c>
      <c r="O808">
        <v>1</v>
      </c>
      <c r="P808">
        <v>-0.22900000000000001</v>
      </c>
      <c r="Q808">
        <v>7.68</v>
      </c>
      <c r="R808">
        <v>357.66</v>
      </c>
      <c r="S808">
        <v>1</v>
      </c>
      <c r="T808" t="s">
        <v>8147</v>
      </c>
      <c r="U808" t="s">
        <v>8146</v>
      </c>
      <c r="V808" t="s">
        <v>8146</v>
      </c>
      <c r="W808" t="s">
        <v>8146</v>
      </c>
      <c r="X808" t="s">
        <v>8146</v>
      </c>
    </row>
    <row r="809" spans="1:24" x14ac:dyDescent="0.25">
      <c r="A809">
        <v>11947</v>
      </c>
      <c r="B809" t="s">
        <v>66</v>
      </c>
      <c r="C809">
        <v>1</v>
      </c>
      <c r="D809">
        <v>7.68</v>
      </c>
      <c r="E809" t="s">
        <v>20</v>
      </c>
      <c r="F809" t="s">
        <v>20</v>
      </c>
      <c r="G809" t="s">
        <v>20</v>
      </c>
      <c r="H809" t="s">
        <v>20</v>
      </c>
      <c r="I809">
        <v>21</v>
      </c>
      <c r="J809" t="s">
        <v>20</v>
      </c>
      <c r="K809" t="s">
        <v>20</v>
      </c>
      <c r="L809" t="s">
        <v>20</v>
      </c>
      <c r="M809" t="s">
        <v>20</v>
      </c>
      <c r="N809" t="s">
        <v>590</v>
      </c>
      <c r="O809">
        <v>1</v>
      </c>
      <c r="P809">
        <v>-0.22900000000000001</v>
      </c>
      <c r="Q809">
        <v>7.68</v>
      </c>
      <c r="R809">
        <v>13909.14</v>
      </c>
      <c r="S809">
        <v>1</v>
      </c>
      <c r="T809" t="s">
        <v>8147</v>
      </c>
      <c r="U809" t="s">
        <v>8146</v>
      </c>
      <c r="V809" t="s">
        <v>8146</v>
      </c>
      <c r="W809" t="s">
        <v>8146</v>
      </c>
      <c r="X809" t="s">
        <v>8146</v>
      </c>
    </row>
    <row r="810" spans="1:24" x14ac:dyDescent="0.25">
      <c r="A810">
        <v>32002</v>
      </c>
      <c r="B810" t="s">
        <v>66</v>
      </c>
      <c r="C810">
        <v>1</v>
      </c>
      <c r="D810">
        <v>7.68</v>
      </c>
      <c r="E810" t="s">
        <v>20</v>
      </c>
      <c r="F810" t="s">
        <v>20</v>
      </c>
      <c r="G810">
        <v>21</v>
      </c>
      <c r="H810" t="s">
        <v>20</v>
      </c>
      <c r="I810" t="s">
        <v>20</v>
      </c>
      <c r="J810" t="s">
        <v>20</v>
      </c>
      <c r="K810" t="s">
        <v>20</v>
      </c>
      <c r="L810" t="s">
        <v>20</v>
      </c>
      <c r="M810" t="s">
        <v>20</v>
      </c>
      <c r="N810" t="s">
        <v>1146</v>
      </c>
      <c r="O810">
        <v>1</v>
      </c>
      <c r="P810">
        <v>-0.22900000000000001</v>
      </c>
      <c r="Q810">
        <v>7.68</v>
      </c>
      <c r="R810">
        <v>13909.14</v>
      </c>
      <c r="S810">
        <v>1</v>
      </c>
      <c r="T810" t="s">
        <v>8147</v>
      </c>
      <c r="U810" t="s">
        <v>8146</v>
      </c>
      <c r="V810" t="s">
        <v>8146</v>
      </c>
      <c r="W810" t="s">
        <v>8146</v>
      </c>
      <c r="X810" t="s">
        <v>8146</v>
      </c>
    </row>
    <row r="811" spans="1:24" x14ac:dyDescent="0.25">
      <c r="A811">
        <v>104736</v>
      </c>
      <c r="B811" t="s">
        <v>66</v>
      </c>
      <c r="C811">
        <v>1</v>
      </c>
      <c r="D811">
        <v>7.68</v>
      </c>
      <c r="E811" t="s">
        <v>20</v>
      </c>
      <c r="F811" t="s">
        <v>20</v>
      </c>
      <c r="G811" t="s">
        <v>20</v>
      </c>
      <c r="H811" t="s">
        <v>20</v>
      </c>
      <c r="I811">
        <v>21</v>
      </c>
      <c r="J811" t="s">
        <v>20</v>
      </c>
      <c r="K811" t="s">
        <v>20</v>
      </c>
      <c r="L811" t="s">
        <v>20</v>
      </c>
      <c r="M811" t="s">
        <v>20</v>
      </c>
      <c r="N811" t="s">
        <v>2667</v>
      </c>
      <c r="O811">
        <v>1</v>
      </c>
      <c r="P811">
        <v>-0.22900000000000001</v>
      </c>
      <c r="Q811">
        <v>14.45</v>
      </c>
      <c r="R811">
        <v>13909.14</v>
      </c>
      <c r="S811">
        <v>0.53100000000000003</v>
      </c>
      <c r="T811" t="s">
        <v>8147</v>
      </c>
      <c r="U811" t="s">
        <v>8146</v>
      </c>
      <c r="V811" t="s">
        <v>8146</v>
      </c>
      <c r="W811" t="s">
        <v>8146</v>
      </c>
      <c r="X811" t="s">
        <v>8146</v>
      </c>
    </row>
    <row r="812" spans="1:24" x14ac:dyDescent="0.25">
      <c r="A812">
        <v>122512</v>
      </c>
      <c r="B812" t="s">
        <v>66</v>
      </c>
      <c r="C812">
        <v>1</v>
      </c>
      <c r="D812">
        <v>7.68</v>
      </c>
      <c r="E812" t="s">
        <v>20</v>
      </c>
      <c r="F812" t="s">
        <v>20</v>
      </c>
      <c r="G812">
        <v>21</v>
      </c>
      <c r="H812" t="s">
        <v>20</v>
      </c>
      <c r="I812" t="s">
        <v>20</v>
      </c>
      <c r="J812" t="s">
        <v>20</v>
      </c>
      <c r="K812" t="s">
        <v>20</v>
      </c>
      <c r="L812" t="s">
        <v>20</v>
      </c>
      <c r="M812" t="s">
        <v>20</v>
      </c>
      <c r="N812" t="s">
        <v>3233</v>
      </c>
      <c r="O812">
        <v>1</v>
      </c>
      <c r="P812">
        <v>-0.22900000000000001</v>
      </c>
      <c r="Q812">
        <v>7.68</v>
      </c>
      <c r="R812">
        <v>13909.14</v>
      </c>
      <c r="S812">
        <v>1</v>
      </c>
      <c r="T812" t="s">
        <v>8147</v>
      </c>
      <c r="U812" t="s">
        <v>8146</v>
      </c>
      <c r="V812" t="s">
        <v>8146</v>
      </c>
      <c r="W812" t="s">
        <v>8146</v>
      </c>
      <c r="X812" t="s">
        <v>8146</v>
      </c>
    </row>
    <row r="813" spans="1:24" x14ac:dyDescent="0.25">
      <c r="A813">
        <v>137875</v>
      </c>
      <c r="B813" t="s">
        <v>66</v>
      </c>
      <c r="C813">
        <v>1</v>
      </c>
      <c r="D813">
        <v>7.68</v>
      </c>
      <c r="E813" t="s">
        <v>20</v>
      </c>
      <c r="F813" t="s">
        <v>20</v>
      </c>
      <c r="G813">
        <v>21</v>
      </c>
      <c r="H813" t="s">
        <v>20</v>
      </c>
      <c r="I813" t="s">
        <v>20</v>
      </c>
      <c r="J813" t="s">
        <v>20</v>
      </c>
      <c r="K813" t="s">
        <v>20</v>
      </c>
      <c r="L813" t="s">
        <v>20</v>
      </c>
      <c r="M813" t="s">
        <v>20</v>
      </c>
      <c r="N813" t="s">
        <v>3541</v>
      </c>
      <c r="O813">
        <v>1</v>
      </c>
      <c r="P813">
        <v>-0.22900000000000001</v>
      </c>
      <c r="Q813">
        <v>14.96</v>
      </c>
      <c r="R813">
        <v>13909.14</v>
      </c>
      <c r="S813">
        <v>0.51300000000000001</v>
      </c>
      <c r="T813" t="s">
        <v>8147</v>
      </c>
      <c r="U813" t="s">
        <v>8146</v>
      </c>
      <c r="V813" t="s">
        <v>8146</v>
      </c>
      <c r="W813" t="s">
        <v>8146</v>
      </c>
      <c r="X813" t="s">
        <v>8146</v>
      </c>
    </row>
    <row r="814" spans="1:24" x14ac:dyDescent="0.25">
      <c r="A814">
        <v>146147</v>
      </c>
      <c r="B814" t="s">
        <v>66</v>
      </c>
      <c r="C814">
        <v>2</v>
      </c>
      <c r="D814">
        <v>7.68</v>
      </c>
      <c r="E814">
        <v>0</v>
      </c>
      <c r="F814">
        <v>0</v>
      </c>
      <c r="G814">
        <v>21</v>
      </c>
      <c r="H814" t="s">
        <v>20</v>
      </c>
      <c r="I814" t="s">
        <v>20</v>
      </c>
      <c r="J814" t="s">
        <v>20</v>
      </c>
      <c r="K814" t="s">
        <v>20</v>
      </c>
      <c r="L814" t="s">
        <v>20</v>
      </c>
      <c r="M814" t="s">
        <v>20</v>
      </c>
      <c r="N814" t="s">
        <v>3647</v>
      </c>
      <c r="O814">
        <v>2</v>
      </c>
      <c r="P814">
        <v>0.39300000000000002</v>
      </c>
      <c r="Q814">
        <v>7.68</v>
      </c>
      <c r="R814">
        <v>13909.14</v>
      </c>
      <c r="S814">
        <v>1</v>
      </c>
      <c r="T814" t="s">
        <v>8147</v>
      </c>
      <c r="U814" t="s">
        <v>8146</v>
      </c>
      <c r="V814" t="s">
        <v>8146</v>
      </c>
      <c r="W814" t="s">
        <v>8146</v>
      </c>
      <c r="X814" t="s">
        <v>8146</v>
      </c>
    </row>
    <row r="815" spans="1:24" x14ac:dyDescent="0.25">
      <c r="A815">
        <v>186369</v>
      </c>
      <c r="B815" t="s">
        <v>66</v>
      </c>
      <c r="C815">
        <v>2</v>
      </c>
      <c r="D815">
        <v>7.68</v>
      </c>
      <c r="E815">
        <v>0</v>
      </c>
      <c r="F815">
        <v>0</v>
      </c>
      <c r="G815">
        <v>21</v>
      </c>
      <c r="H815" t="s">
        <v>20</v>
      </c>
      <c r="I815" t="s">
        <v>20</v>
      </c>
      <c r="J815" t="s">
        <v>20</v>
      </c>
      <c r="K815" t="s">
        <v>20</v>
      </c>
      <c r="L815" t="s">
        <v>20</v>
      </c>
      <c r="M815" t="s">
        <v>20</v>
      </c>
      <c r="N815" t="s">
        <v>4251</v>
      </c>
      <c r="O815">
        <v>2</v>
      </c>
      <c r="P815">
        <v>0.39300000000000002</v>
      </c>
      <c r="Q815">
        <v>7.68</v>
      </c>
      <c r="R815">
        <v>13909.14</v>
      </c>
      <c r="S815">
        <v>1</v>
      </c>
      <c r="T815" t="s">
        <v>8147</v>
      </c>
      <c r="U815" t="s">
        <v>8146</v>
      </c>
      <c r="V815" t="s">
        <v>8146</v>
      </c>
      <c r="W815" t="s">
        <v>8146</v>
      </c>
      <c r="X815" t="s">
        <v>8146</v>
      </c>
    </row>
    <row r="816" spans="1:24" x14ac:dyDescent="0.25">
      <c r="A816">
        <v>48581</v>
      </c>
      <c r="B816" t="s">
        <v>252</v>
      </c>
      <c r="C816">
        <v>1</v>
      </c>
      <c r="D816">
        <v>7.67</v>
      </c>
      <c r="E816" t="s">
        <v>20</v>
      </c>
      <c r="F816" t="s">
        <v>20</v>
      </c>
      <c r="G816">
        <v>21.2</v>
      </c>
      <c r="H816" t="s">
        <v>20</v>
      </c>
      <c r="I816" t="s">
        <v>20</v>
      </c>
      <c r="J816" t="s">
        <v>20</v>
      </c>
      <c r="K816" t="s">
        <v>20</v>
      </c>
      <c r="L816" t="s">
        <v>20</v>
      </c>
      <c r="M816" t="s">
        <v>20</v>
      </c>
      <c r="N816" t="s">
        <v>1404</v>
      </c>
      <c r="O816">
        <v>1</v>
      </c>
      <c r="P816">
        <v>-0.22900000000000001</v>
      </c>
      <c r="Q816">
        <v>7.67</v>
      </c>
      <c r="R816">
        <v>357.66</v>
      </c>
      <c r="S816">
        <v>1</v>
      </c>
      <c r="T816" t="s">
        <v>8147</v>
      </c>
      <c r="U816" t="s">
        <v>8146</v>
      </c>
      <c r="V816" t="s">
        <v>8146</v>
      </c>
      <c r="W816" t="s">
        <v>8146</v>
      </c>
      <c r="X816" t="s">
        <v>8146</v>
      </c>
    </row>
    <row r="817" spans="1:24" x14ac:dyDescent="0.25">
      <c r="A817">
        <v>280617</v>
      </c>
      <c r="B817" t="s">
        <v>252</v>
      </c>
      <c r="C817">
        <v>1</v>
      </c>
      <c r="D817">
        <v>7.66</v>
      </c>
      <c r="E817" t="s">
        <v>20</v>
      </c>
      <c r="F817" t="s">
        <v>20</v>
      </c>
      <c r="G817">
        <v>22.1</v>
      </c>
      <c r="H817" t="s">
        <v>20</v>
      </c>
      <c r="I817" t="s">
        <v>20</v>
      </c>
      <c r="J817" t="s">
        <v>20</v>
      </c>
      <c r="K817" t="s">
        <v>20</v>
      </c>
      <c r="L817" t="s">
        <v>20</v>
      </c>
      <c r="M817" t="s">
        <v>20</v>
      </c>
      <c r="N817" t="s">
        <v>5736</v>
      </c>
      <c r="O817">
        <v>1</v>
      </c>
      <c r="P817">
        <v>-0.22900000000000001</v>
      </c>
      <c r="Q817">
        <v>7.66</v>
      </c>
      <c r="R817">
        <v>357.66</v>
      </c>
      <c r="S817">
        <v>1</v>
      </c>
      <c r="T817" t="s">
        <v>8147</v>
      </c>
      <c r="U817" t="s">
        <v>8146</v>
      </c>
      <c r="V817" t="s">
        <v>8146</v>
      </c>
      <c r="W817" t="s">
        <v>8146</v>
      </c>
      <c r="X817" t="s">
        <v>8146</v>
      </c>
    </row>
    <row r="818" spans="1:24" x14ac:dyDescent="0.25">
      <c r="A818">
        <v>63579</v>
      </c>
      <c r="B818" t="s">
        <v>66</v>
      </c>
      <c r="C818">
        <v>2</v>
      </c>
      <c r="D818">
        <v>7.66</v>
      </c>
      <c r="E818">
        <v>0</v>
      </c>
      <c r="F818">
        <v>0</v>
      </c>
      <c r="G818">
        <v>22</v>
      </c>
      <c r="H818" t="s">
        <v>20</v>
      </c>
      <c r="I818" t="s">
        <v>20</v>
      </c>
      <c r="J818" t="s">
        <v>20</v>
      </c>
      <c r="K818" t="s">
        <v>20</v>
      </c>
      <c r="L818" t="s">
        <v>20</v>
      </c>
      <c r="M818" t="s">
        <v>20</v>
      </c>
      <c r="N818" t="s">
        <v>1764</v>
      </c>
      <c r="O818">
        <v>2</v>
      </c>
      <c r="P818">
        <v>0.39300000000000002</v>
      </c>
      <c r="Q818">
        <v>7.66</v>
      </c>
      <c r="R818">
        <v>13909.14</v>
      </c>
      <c r="S818">
        <v>1</v>
      </c>
      <c r="T818" t="s">
        <v>8147</v>
      </c>
      <c r="U818" t="s">
        <v>8146</v>
      </c>
      <c r="V818" t="s">
        <v>8146</v>
      </c>
      <c r="W818" t="s">
        <v>8146</v>
      </c>
      <c r="X818" t="s">
        <v>8146</v>
      </c>
    </row>
    <row r="819" spans="1:24" x14ac:dyDescent="0.25">
      <c r="A819">
        <v>63684</v>
      </c>
      <c r="B819" t="s">
        <v>66</v>
      </c>
      <c r="C819">
        <v>2</v>
      </c>
      <c r="D819">
        <v>7.66</v>
      </c>
      <c r="E819">
        <v>0</v>
      </c>
      <c r="F819">
        <v>0</v>
      </c>
      <c r="G819">
        <v>22</v>
      </c>
      <c r="H819" t="s">
        <v>20</v>
      </c>
      <c r="I819" t="s">
        <v>20</v>
      </c>
      <c r="J819" t="s">
        <v>20</v>
      </c>
      <c r="K819" t="s">
        <v>20</v>
      </c>
      <c r="L819" t="s">
        <v>20</v>
      </c>
      <c r="M819" t="s">
        <v>20</v>
      </c>
      <c r="N819" t="s">
        <v>1867</v>
      </c>
      <c r="O819">
        <v>2</v>
      </c>
      <c r="P819">
        <v>0.39300000000000002</v>
      </c>
      <c r="Q819">
        <v>7.66</v>
      </c>
      <c r="R819">
        <v>13909.14</v>
      </c>
      <c r="S819">
        <v>1</v>
      </c>
      <c r="T819" t="s">
        <v>8147</v>
      </c>
      <c r="U819" t="s">
        <v>8146</v>
      </c>
      <c r="V819" t="s">
        <v>8146</v>
      </c>
      <c r="W819" t="s">
        <v>8146</v>
      </c>
      <c r="X819" t="s">
        <v>8146</v>
      </c>
    </row>
    <row r="820" spans="1:24" x14ac:dyDescent="0.25">
      <c r="A820">
        <v>63690</v>
      </c>
      <c r="B820" t="s">
        <v>66</v>
      </c>
      <c r="C820">
        <v>2</v>
      </c>
      <c r="D820">
        <v>7.66</v>
      </c>
      <c r="E820">
        <v>8.1234199405243004</v>
      </c>
      <c r="F820">
        <v>0.62225396744416095</v>
      </c>
      <c r="G820">
        <v>8</v>
      </c>
      <c r="H820" t="s">
        <v>20</v>
      </c>
      <c r="I820">
        <v>60</v>
      </c>
      <c r="J820" t="s">
        <v>20</v>
      </c>
      <c r="K820" t="s">
        <v>20</v>
      </c>
      <c r="L820" t="s">
        <v>20</v>
      </c>
      <c r="M820" t="s">
        <v>20</v>
      </c>
      <c r="N820" t="s">
        <v>1873</v>
      </c>
      <c r="O820">
        <v>2</v>
      </c>
      <c r="P820">
        <v>0.39300000000000002</v>
      </c>
      <c r="Q820">
        <v>7.66</v>
      </c>
      <c r="R820">
        <v>13909.14</v>
      </c>
      <c r="S820">
        <v>1</v>
      </c>
      <c r="T820" t="s">
        <v>8147</v>
      </c>
      <c r="U820" t="s">
        <v>8146</v>
      </c>
      <c r="V820" t="s">
        <v>8146</v>
      </c>
      <c r="W820" t="s">
        <v>8146</v>
      </c>
      <c r="X820" t="s">
        <v>8146</v>
      </c>
    </row>
    <row r="821" spans="1:24" x14ac:dyDescent="0.25">
      <c r="A821">
        <v>65452</v>
      </c>
      <c r="B821" t="s">
        <v>66</v>
      </c>
      <c r="C821">
        <v>1</v>
      </c>
      <c r="D821">
        <v>7.66</v>
      </c>
      <c r="E821" t="s">
        <v>20</v>
      </c>
      <c r="F821" t="s">
        <v>20</v>
      </c>
      <c r="G821">
        <v>22</v>
      </c>
      <c r="H821" t="s">
        <v>20</v>
      </c>
      <c r="I821" t="s">
        <v>20</v>
      </c>
      <c r="J821" t="s">
        <v>20</v>
      </c>
      <c r="K821" t="s">
        <v>20</v>
      </c>
      <c r="L821" t="s">
        <v>20</v>
      </c>
      <c r="M821" t="s">
        <v>20</v>
      </c>
      <c r="N821" t="s">
        <v>2000</v>
      </c>
      <c r="O821">
        <v>1</v>
      </c>
      <c r="P821">
        <v>-0.22900000000000001</v>
      </c>
      <c r="Q821">
        <v>7.66</v>
      </c>
      <c r="R821">
        <v>13909.14</v>
      </c>
      <c r="S821">
        <v>1</v>
      </c>
      <c r="T821" t="s">
        <v>8147</v>
      </c>
      <c r="U821" t="s">
        <v>8146</v>
      </c>
      <c r="V821" t="s">
        <v>8146</v>
      </c>
      <c r="W821" t="s">
        <v>8146</v>
      </c>
      <c r="X821" t="s">
        <v>8146</v>
      </c>
    </row>
    <row r="822" spans="1:24" x14ac:dyDescent="0.25">
      <c r="A822">
        <v>104721</v>
      </c>
      <c r="B822" t="s">
        <v>66</v>
      </c>
      <c r="C822">
        <v>1</v>
      </c>
      <c r="D822">
        <v>7.66</v>
      </c>
      <c r="E822" t="s">
        <v>20</v>
      </c>
      <c r="F822" t="s">
        <v>20</v>
      </c>
      <c r="G822" t="s">
        <v>20</v>
      </c>
      <c r="H822" t="s">
        <v>20</v>
      </c>
      <c r="I822">
        <v>22</v>
      </c>
      <c r="J822" t="s">
        <v>20</v>
      </c>
      <c r="K822" t="s">
        <v>20</v>
      </c>
      <c r="L822" t="s">
        <v>20</v>
      </c>
      <c r="M822" t="s">
        <v>20</v>
      </c>
      <c r="N822" t="s">
        <v>2652</v>
      </c>
      <c r="O822">
        <v>1</v>
      </c>
      <c r="P822">
        <v>-0.22900000000000001</v>
      </c>
      <c r="Q822">
        <v>14.58</v>
      </c>
      <c r="R822">
        <v>13909.14</v>
      </c>
      <c r="S822">
        <v>0.52500000000000002</v>
      </c>
      <c r="T822" t="s">
        <v>8147</v>
      </c>
      <c r="U822" t="s">
        <v>8146</v>
      </c>
      <c r="V822" t="s">
        <v>8146</v>
      </c>
      <c r="W822" t="s">
        <v>8146</v>
      </c>
      <c r="X822" t="s">
        <v>8146</v>
      </c>
    </row>
    <row r="823" spans="1:24" x14ac:dyDescent="0.25">
      <c r="A823">
        <v>128055</v>
      </c>
      <c r="B823" t="s">
        <v>66</v>
      </c>
      <c r="C823">
        <v>1</v>
      </c>
      <c r="D823">
        <v>7.66</v>
      </c>
      <c r="E823" t="s">
        <v>20</v>
      </c>
      <c r="F823" t="s">
        <v>20</v>
      </c>
      <c r="G823" t="s">
        <v>20</v>
      </c>
      <c r="H823" t="s">
        <v>20</v>
      </c>
      <c r="I823">
        <v>22</v>
      </c>
      <c r="J823" t="s">
        <v>20</v>
      </c>
      <c r="K823" t="s">
        <v>20</v>
      </c>
      <c r="L823" t="s">
        <v>20</v>
      </c>
      <c r="M823" t="s">
        <v>20</v>
      </c>
      <c r="N823" t="s">
        <v>3397</v>
      </c>
      <c r="O823">
        <v>1</v>
      </c>
      <c r="P823">
        <v>-0.22900000000000001</v>
      </c>
      <c r="Q823">
        <v>7.66</v>
      </c>
      <c r="R823">
        <v>13909.14</v>
      </c>
      <c r="S823">
        <v>1</v>
      </c>
      <c r="T823" t="s">
        <v>8147</v>
      </c>
      <c r="U823" t="s">
        <v>8146</v>
      </c>
      <c r="V823" t="s">
        <v>8146</v>
      </c>
      <c r="W823" t="s">
        <v>8146</v>
      </c>
      <c r="X823" t="s">
        <v>8146</v>
      </c>
    </row>
    <row r="824" spans="1:24" x14ac:dyDescent="0.25">
      <c r="A824">
        <v>159750</v>
      </c>
      <c r="B824" t="s">
        <v>66</v>
      </c>
      <c r="C824">
        <v>2</v>
      </c>
      <c r="D824">
        <v>7.66</v>
      </c>
      <c r="E824">
        <v>0</v>
      </c>
      <c r="F824">
        <v>0</v>
      </c>
      <c r="G824" t="s">
        <v>20</v>
      </c>
      <c r="H824" t="s">
        <v>20</v>
      </c>
      <c r="I824" t="s">
        <v>20</v>
      </c>
      <c r="J824" t="s">
        <v>20</v>
      </c>
      <c r="K824">
        <v>22</v>
      </c>
      <c r="L824" t="s">
        <v>20</v>
      </c>
      <c r="M824" t="s">
        <v>20</v>
      </c>
      <c r="N824" t="s">
        <v>3879</v>
      </c>
      <c r="O824">
        <v>2</v>
      </c>
      <c r="P824">
        <v>0.39300000000000002</v>
      </c>
      <c r="Q824">
        <v>7.66</v>
      </c>
      <c r="R824">
        <v>13909.14</v>
      </c>
      <c r="S824">
        <v>1</v>
      </c>
      <c r="T824" t="s">
        <v>8147</v>
      </c>
      <c r="U824" t="s">
        <v>8146</v>
      </c>
      <c r="V824" t="s">
        <v>8146</v>
      </c>
      <c r="W824" t="s">
        <v>8146</v>
      </c>
      <c r="X824" t="s">
        <v>8146</v>
      </c>
    </row>
    <row r="825" spans="1:24" x14ac:dyDescent="0.25">
      <c r="A825">
        <v>193381</v>
      </c>
      <c r="B825" t="s">
        <v>66</v>
      </c>
      <c r="C825">
        <v>1</v>
      </c>
      <c r="D825">
        <v>7.66</v>
      </c>
      <c r="E825" t="s">
        <v>20</v>
      </c>
      <c r="F825" t="s">
        <v>20</v>
      </c>
      <c r="G825" t="s">
        <v>20</v>
      </c>
      <c r="H825" t="s">
        <v>20</v>
      </c>
      <c r="I825">
        <v>22</v>
      </c>
      <c r="J825" t="s">
        <v>20</v>
      </c>
      <c r="K825" t="s">
        <v>20</v>
      </c>
      <c r="L825" t="s">
        <v>20</v>
      </c>
      <c r="M825" t="s">
        <v>20</v>
      </c>
      <c r="N825" t="s">
        <v>4574</v>
      </c>
      <c r="O825">
        <v>1</v>
      </c>
      <c r="P825">
        <v>-0.22900000000000001</v>
      </c>
      <c r="Q825">
        <v>7.66</v>
      </c>
      <c r="R825">
        <v>13909.14</v>
      </c>
      <c r="S825">
        <v>1</v>
      </c>
      <c r="T825" t="s">
        <v>8147</v>
      </c>
      <c r="U825" t="s">
        <v>8146</v>
      </c>
      <c r="V825" t="s">
        <v>8146</v>
      </c>
      <c r="W825" t="s">
        <v>8146</v>
      </c>
      <c r="X825" t="s">
        <v>8146</v>
      </c>
    </row>
    <row r="826" spans="1:24" x14ac:dyDescent="0.25">
      <c r="A826">
        <v>55316</v>
      </c>
      <c r="B826" t="s">
        <v>66</v>
      </c>
      <c r="C826">
        <v>4</v>
      </c>
      <c r="D826">
        <v>7.65</v>
      </c>
      <c r="E826">
        <v>9.8111810450524608</v>
      </c>
      <c r="F826">
        <v>0.75055534994651396</v>
      </c>
      <c r="G826">
        <v>52.5</v>
      </c>
      <c r="H826" t="s">
        <v>20</v>
      </c>
      <c r="I826" t="s">
        <v>20</v>
      </c>
      <c r="J826" t="s">
        <v>20</v>
      </c>
      <c r="K826" t="s">
        <v>20</v>
      </c>
      <c r="L826" t="s">
        <v>20</v>
      </c>
      <c r="M826" t="s">
        <v>20</v>
      </c>
      <c r="N826" t="s">
        <v>1534</v>
      </c>
      <c r="O826">
        <v>4</v>
      </c>
      <c r="P826">
        <v>1.64</v>
      </c>
      <c r="Q826">
        <v>7.65</v>
      </c>
      <c r="R826">
        <v>13909.14</v>
      </c>
      <c r="S826">
        <v>1</v>
      </c>
      <c r="T826" t="s">
        <v>8147</v>
      </c>
      <c r="U826" t="s">
        <v>8146</v>
      </c>
      <c r="V826" t="s">
        <v>8146</v>
      </c>
      <c r="W826" t="s">
        <v>8146</v>
      </c>
      <c r="X826" t="s">
        <v>8146</v>
      </c>
    </row>
    <row r="827" spans="1:24" x14ac:dyDescent="0.25">
      <c r="A827">
        <v>63707</v>
      </c>
      <c r="B827" t="s">
        <v>66</v>
      </c>
      <c r="C827">
        <v>2</v>
      </c>
      <c r="D827">
        <v>7.64</v>
      </c>
      <c r="E827">
        <v>0</v>
      </c>
      <c r="F827">
        <v>0</v>
      </c>
      <c r="G827">
        <v>23</v>
      </c>
      <c r="H827" t="s">
        <v>20</v>
      </c>
      <c r="I827" t="s">
        <v>20</v>
      </c>
      <c r="J827" t="s">
        <v>20</v>
      </c>
      <c r="K827" t="s">
        <v>20</v>
      </c>
      <c r="L827" t="s">
        <v>20</v>
      </c>
      <c r="M827" t="s">
        <v>20</v>
      </c>
      <c r="N827" t="s">
        <v>1890</v>
      </c>
      <c r="O827">
        <v>2</v>
      </c>
      <c r="P827">
        <v>0.39300000000000002</v>
      </c>
      <c r="Q827">
        <v>7.64</v>
      </c>
      <c r="R827">
        <v>13909.14</v>
      </c>
      <c r="S827">
        <v>1</v>
      </c>
      <c r="T827" t="s">
        <v>8147</v>
      </c>
      <c r="U827" t="s">
        <v>8146</v>
      </c>
      <c r="V827" t="s">
        <v>8146</v>
      </c>
      <c r="W827" t="s">
        <v>8146</v>
      </c>
      <c r="X827" t="s">
        <v>8146</v>
      </c>
    </row>
    <row r="828" spans="1:24" x14ac:dyDescent="0.25">
      <c r="A828">
        <v>65456</v>
      </c>
      <c r="B828" t="s">
        <v>66</v>
      </c>
      <c r="C828">
        <v>1</v>
      </c>
      <c r="D828">
        <v>7.64</v>
      </c>
      <c r="E828" t="s">
        <v>20</v>
      </c>
      <c r="F828" t="s">
        <v>20</v>
      </c>
      <c r="G828">
        <v>23</v>
      </c>
      <c r="H828" t="s">
        <v>20</v>
      </c>
      <c r="I828" t="s">
        <v>20</v>
      </c>
      <c r="J828" t="s">
        <v>20</v>
      </c>
      <c r="K828" t="s">
        <v>20</v>
      </c>
      <c r="L828" t="s">
        <v>20</v>
      </c>
      <c r="M828" t="s">
        <v>20</v>
      </c>
      <c r="N828" t="s">
        <v>2004</v>
      </c>
      <c r="O828">
        <v>1</v>
      </c>
      <c r="P828">
        <v>-0.22900000000000001</v>
      </c>
      <c r="Q828">
        <v>7.64</v>
      </c>
      <c r="R828">
        <v>13909.14</v>
      </c>
      <c r="S828">
        <v>1</v>
      </c>
      <c r="T828" t="s">
        <v>8147</v>
      </c>
      <c r="U828" t="s">
        <v>8146</v>
      </c>
      <c r="V828" t="s">
        <v>8146</v>
      </c>
      <c r="W828" t="s">
        <v>8146</v>
      </c>
      <c r="X828" t="s">
        <v>8146</v>
      </c>
    </row>
    <row r="829" spans="1:24" x14ac:dyDescent="0.25">
      <c r="A829">
        <v>76753</v>
      </c>
      <c r="B829" t="s">
        <v>66</v>
      </c>
      <c r="C829">
        <v>1</v>
      </c>
      <c r="D829">
        <v>7.64</v>
      </c>
      <c r="E829" t="s">
        <v>20</v>
      </c>
      <c r="F829" t="s">
        <v>20</v>
      </c>
      <c r="G829" t="s">
        <v>20</v>
      </c>
      <c r="H829" t="s">
        <v>20</v>
      </c>
      <c r="I829" t="s">
        <v>20</v>
      </c>
      <c r="J829" t="s">
        <v>20</v>
      </c>
      <c r="K829">
        <v>23</v>
      </c>
      <c r="L829" t="s">
        <v>20</v>
      </c>
      <c r="M829" t="s">
        <v>20</v>
      </c>
      <c r="N829" t="s">
        <v>2197</v>
      </c>
      <c r="O829">
        <v>1</v>
      </c>
      <c r="P829">
        <v>-0.22900000000000001</v>
      </c>
      <c r="Q829">
        <v>15.149999999999901</v>
      </c>
      <c r="R829">
        <v>13909.14</v>
      </c>
      <c r="S829">
        <v>0.504</v>
      </c>
      <c r="T829" t="s">
        <v>8147</v>
      </c>
      <c r="U829" t="s">
        <v>8146</v>
      </c>
      <c r="V829" t="s">
        <v>8146</v>
      </c>
      <c r="W829" t="s">
        <v>8146</v>
      </c>
      <c r="X829" t="s">
        <v>8146</v>
      </c>
    </row>
    <row r="830" spans="1:24" x14ac:dyDescent="0.25">
      <c r="A830">
        <v>102599</v>
      </c>
      <c r="B830" t="s">
        <v>66</v>
      </c>
      <c r="C830">
        <v>1</v>
      </c>
      <c r="D830">
        <v>7.64</v>
      </c>
      <c r="E830" t="s">
        <v>20</v>
      </c>
      <c r="F830" t="s">
        <v>20</v>
      </c>
      <c r="G830" t="s">
        <v>20</v>
      </c>
      <c r="H830" t="s">
        <v>20</v>
      </c>
      <c r="I830">
        <v>23</v>
      </c>
      <c r="J830" t="s">
        <v>20</v>
      </c>
      <c r="K830" t="s">
        <v>20</v>
      </c>
      <c r="L830" t="s">
        <v>20</v>
      </c>
      <c r="M830" t="s">
        <v>20</v>
      </c>
      <c r="N830" t="s">
        <v>2606</v>
      </c>
      <c r="O830">
        <v>1</v>
      </c>
      <c r="P830">
        <v>-0.22900000000000001</v>
      </c>
      <c r="Q830">
        <v>15.6</v>
      </c>
      <c r="R830">
        <v>13909.14</v>
      </c>
      <c r="S830">
        <v>0.49</v>
      </c>
      <c r="T830" t="s">
        <v>8147</v>
      </c>
      <c r="U830" t="s">
        <v>8146</v>
      </c>
      <c r="V830" t="s">
        <v>8146</v>
      </c>
      <c r="W830" t="s">
        <v>8146</v>
      </c>
      <c r="X830" t="s">
        <v>8146</v>
      </c>
    </row>
    <row r="831" spans="1:24" x14ac:dyDescent="0.25">
      <c r="A831">
        <v>115641</v>
      </c>
      <c r="B831" t="s">
        <v>66</v>
      </c>
      <c r="C831">
        <v>1</v>
      </c>
      <c r="D831">
        <v>7.64</v>
      </c>
      <c r="E831" t="s">
        <v>20</v>
      </c>
      <c r="F831" t="s">
        <v>20</v>
      </c>
      <c r="G831" t="s">
        <v>20</v>
      </c>
      <c r="H831" t="s">
        <v>20</v>
      </c>
      <c r="I831">
        <v>23</v>
      </c>
      <c r="J831" t="s">
        <v>20</v>
      </c>
      <c r="K831" t="s">
        <v>20</v>
      </c>
      <c r="L831" t="s">
        <v>20</v>
      </c>
      <c r="M831" t="s">
        <v>20</v>
      </c>
      <c r="N831" t="s">
        <v>3074</v>
      </c>
      <c r="O831">
        <v>1</v>
      </c>
      <c r="P831">
        <v>-0.22900000000000001</v>
      </c>
      <c r="Q831">
        <v>7.64</v>
      </c>
      <c r="R831">
        <v>13909.14</v>
      </c>
      <c r="S831">
        <v>1</v>
      </c>
      <c r="T831" t="s">
        <v>8147</v>
      </c>
      <c r="U831" t="s">
        <v>8146</v>
      </c>
      <c r="V831" t="s">
        <v>8146</v>
      </c>
      <c r="W831" t="s">
        <v>8146</v>
      </c>
      <c r="X831" t="s">
        <v>8146</v>
      </c>
    </row>
    <row r="832" spans="1:24" x14ac:dyDescent="0.25">
      <c r="A832">
        <v>122496</v>
      </c>
      <c r="B832" t="s">
        <v>66</v>
      </c>
      <c r="C832">
        <v>1</v>
      </c>
      <c r="D832">
        <v>7.64</v>
      </c>
      <c r="E832" t="s">
        <v>20</v>
      </c>
      <c r="F832" t="s">
        <v>20</v>
      </c>
      <c r="G832">
        <v>23</v>
      </c>
      <c r="H832" t="s">
        <v>20</v>
      </c>
      <c r="I832" t="s">
        <v>20</v>
      </c>
      <c r="J832" t="s">
        <v>20</v>
      </c>
      <c r="K832" t="s">
        <v>20</v>
      </c>
      <c r="L832" t="s">
        <v>20</v>
      </c>
      <c r="M832" t="s">
        <v>20</v>
      </c>
      <c r="N832" t="s">
        <v>3219</v>
      </c>
      <c r="O832">
        <v>1</v>
      </c>
      <c r="P832">
        <v>-0.22900000000000001</v>
      </c>
      <c r="Q832">
        <v>7.64</v>
      </c>
      <c r="R832">
        <v>13909.14</v>
      </c>
      <c r="S832">
        <v>1</v>
      </c>
      <c r="T832" t="s">
        <v>8147</v>
      </c>
      <c r="U832" t="s">
        <v>8146</v>
      </c>
      <c r="V832" t="s">
        <v>8146</v>
      </c>
      <c r="W832" t="s">
        <v>8146</v>
      </c>
      <c r="X832" t="s">
        <v>8146</v>
      </c>
    </row>
    <row r="833" spans="1:24" x14ac:dyDescent="0.25">
      <c r="A833">
        <v>179100</v>
      </c>
      <c r="B833" t="s">
        <v>66</v>
      </c>
      <c r="C833">
        <v>1</v>
      </c>
      <c r="D833">
        <v>7.64</v>
      </c>
      <c r="E833" t="s">
        <v>20</v>
      </c>
      <c r="F833" t="s">
        <v>20</v>
      </c>
      <c r="G833">
        <v>23</v>
      </c>
      <c r="H833" t="s">
        <v>20</v>
      </c>
      <c r="I833" t="s">
        <v>20</v>
      </c>
      <c r="J833" t="s">
        <v>20</v>
      </c>
      <c r="K833" t="s">
        <v>20</v>
      </c>
      <c r="L833" t="s">
        <v>20</v>
      </c>
      <c r="M833" t="s">
        <v>20</v>
      </c>
      <c r="N833" t="s">
        <v>4127</v>
      </c>
      <c r="O833">
        <v>1</v>
      </c>
      <c r="P833">
        <v>-0.22900000000000001</v>
      </c>
      <c r="Q833">
        <v>14.92</v>
      </c>
      <c r="R833">
        <v>13909.14</v>
      </c>
      <c r="S833">
        <v>0.51200000000000001</v>
      </c>
      <c r="T833" t="s">
        <v>8147</v>
      </c>
      <c r="U833" t="s">
        <v>8146</v>
      </c>
      <c r="V833" t="s">
        <v>8146</v>
      </c>
      <c r="W833" t="s">
        <v>8146</v>
      </c>
      <c r="X833" t="s">
        <v>8146</v>
      </c>
    </row>
    <row r="834" spans="1:24" x14ac:dyDescent="0.25">
      <c r="A834">
        <v>307325</v>
      </c>
      <c r="B834" t="s">
        <v>66</v>
      </c>
      <c r="C834">
        <v>1</v>
      </c>
      <c r="D834">
        <v>7.64</v>
      </c>
      <c r="E834" t="s">
        <v>20</v>
      </c>
      <c r="F834" t="s">
        <v>20</v>
      </c>
      <c r="G834">
        <v>22.7</v>
      </c>
      <c r="H834" t="s">
        <v>20</v>
      </c>
      <c r="I834" t="s">
        <v>20</v>
      </c>
      <c r="J834" t="s">
        <v>20</v>
      </c>
      <c r="K834" t="s">
        <v>20</v>
      </c>
      <c r="L834" t="s">
        <v>20</v>
      </c>
      <c r="M834" t="s">
        <v>20</v>
      </c>
      <c r="N834" t="s">
        <v>6182</v>
      </c>
      <c r="O834">
        <v>1</v>
      </c>
      <c r="P834">
        <v>-0.22900000000000001</v>
      </c>
      <c r="Q834">
        <v>7.64</v>
      </c>
      <c r="R834">
        <v>13909.14</v>
      </c>
      <c r="S834">
        <v>1</v>
      </c>
      <c r="T834" t="s">
        <v>8147</v>
      </c>
      <c r="U834" t="s">
        <v>8146</v>
      </c>
      <c r="V834" t="s">
        <v>8146</v>
      </c>
      <c r="W834" t="s">
        <v>8146</v>
      </c>
      <c r="X834" t="s">
        <v>8146</v>
      </c>
    </row>
    <row r="835" spans="1:24" x14ac:dyDescent="0.25">
      <c r="A835">
        <v>48580</v>
      </c>
      <c r="B835" t="s">
        <v>252</v>
      </c>
      <c r="C835">
        <v>1</v>
      </c>
      <c r="D835">
        <v>7.62</v>
      </c>
      <c r="E835" t="s">
        <v>20</v>
      </c>
      <c r="F835" t="s">
        <v>20</v>
      </c>
      <c r="G835">
        <v>24.1</v>
      </c>
      <c r="H835" t="s">
        <v>20</v>
      </c>
      <c r="I835" t="s">
        <v>20</v>
      </c>
      <c r="J835" t="s">
        <v>20</v>
      </c>
      <c r="K835" t="s">
        <v>20</v>
      </c>
      <c r="L835" t="s">
        <v>20</v>
      </c>
      <c r="M835" t="s">
        <v>20</v>
      </c>
      <c r="N835" t="s">
        <v>1403</v>
      </c>
      <c r="O835">
        <v>1</v>
      </c>
      <c r="P835">
        <v>-0.22900000000000001</v>
      </c>
      <c r="Q835">
        <v>7.62</v>
      </c>
      <c r="R835">
        <v>357.66</v>
      </c>
      <c r="S835">
        <v>1</v>
      </c>
      <c r="T835" t="s">
        <v>8147</v>
      </c>
      <c r="U835" t="s">
        <v>8146</v>
      </c>
      <c r="V835" t="s">
        <v>8146</v>
      </c>
      <c r="W835" t="s">
        <v>8146</v>
      </c>
      <c r="X835" t="s">
        <v>8146</v>
      </c>
    </row>
    <row r="836" spans="1:24" x14ac:dyDescent="0.25">
      <c r="A836">
        <v>94037</v>
      </c>
      <c r="B836" t="s">
        <v>66</v>
      </c>
      <c r="C836">
        <v>2</v>
      </c>
      <c r="D836">
        <v>7.62</v>
      </c>
      <c r="E836">
        <v>0</v>
      </c>
      <c r="F836">
        <v>0</v>
      </c>
      <c r="G836">
        <v>24</v>
      </c>
      <c r="H836" t="s">
        <v>20</v>
      </c>
      <c r="I836" t="s">
        <v>20</v>
      </c>
      <c r="J836" t="s">
        <v>20</v>
      </c>
      <c r="K836" t="s">
        <v>20</v>
      </c>
      <c r="L836" t="s">
        <v>20</v>
      </c>
      <c r="M836" t="s">
        <v>20</v>
      </c>
      <c r="N836" t="s">
        <v>2435</v>
      </c>
      <c r="O836">
        <v>2</v>
      </c>
      <c r="P836">
        <v>0.39300000000000002</v>
      </c>
      <c r="Q836">
        <v>7.62</v>
      </c>
      <c r="R836">
        <v>13909.14</v>
      </c>
      <c r="S836">
        <v>1</v>
      </c>
      <c r="T836" t="s">
        <v>8147</v>
      </c>
      <c r="U836" t="s">
        <v>8146</v>
      </c>
      <c r="V836" t="s">
        <v>8146</v>
      </c>
      <c r="W836" t="s">
        <v>8146</v>
      </c>
      <c r="X836" t="s">
        <v>8146</v>
      </c>
    </row>
    <row r="837" spans="1:24" x14ac:dyDescent="0.25">
      <c r="A837">
        <v>102469</v>
      </c>
      <c r="B837" t="s">
        <v>66</v>
      </c>
      <c r="C837">
        <v>2</v>
      </c>
      <c r="D837">
        <v>7.62</v>
      </c>
      <c r="E837">
        <v>0</v>
      </c>
      <c r="F837">
        <v>0</v>
      </c>
      <c r="G837" t="s">
        <v>20</v>
      </c>
      <c r="H837" t="s">
        <v>20</v>
      </c>
      <c r="I837">
        <v>23.994999999999902</v>
      </c>
      <c r="J837" t="s">
        <v>20</v>
      </c>
      <c r="K837" t="s">
        <v>20</v>
      </c>
      <c r="L837" t="s">
        <v>20</v>
      </c>
      <c r="M837" t="s">
        <v>20</v>
      </c>
      <c r="N837" t="s">
        <v>2533</v>
      </c>
      <c r="O837">
        <v>2</v>
      </c>
      <c r="P837">
        <v>0.39300000000000002</v>
      </c>
      <c r="Q837">
        <v>12.78</v>
      </c>
      <c r="R837">
        <v>13909.14</v>
      </c>
      <c r="S837">
        <v>0.59599999999999997</v>
      </c>
      <c r="T837" t="s">
        <v>8147</v>
      </c>
      <c r="U837" t="s">
        <v>8146</v>
      </c>
      <c r="V837" t="s">
        <v>8146</v>
      </c>
      <c r="W837" t="s">
        <v>8146</v>
      </c>
      <c r="X837" t="s">
        <v>8146</v>
      </c>
    </row>
    <row r="838" spans="1:24" x14ac:dyDescent="0.25">
      <c r="A838">
        <v>102471</v>
      </c>
      <c r="B838" t="s">
        <v>66</v>
      </c>
      <c r="C838">
        <v>1</v>
      </c>
      <c r="D838">
        <v>7.62</v>
      </c>
      <c r="E838" t="s">
        <v>20</v>
      </c>
      <c r="F838" t="s">
        <v>20</v>
      </c>
      <c r="G838" t="s">
        <v>20</v>
      </c>
      <c r="H838" t="s">
        <v>20</v>
      </c>
      <c r="I838">
        <v>23.99</v>
      </c>
      <c r="J838" t="s">
        <v>20</v>
      </c>
      <c r="K838" t="s">
        <v>20</v>
      </c>
      <c r="L838" t="s">
        <v>20</v>
      </c>
      <c r="M838" t="s">
        <v>20</v>
      </c>
      <c r="N838" t="s">
        <v>2535</v>
      </c>
      <c r="O838">
        <v>1</v>
      </c>
      <c r="P838">
        <v>-0.22900000000000001</v>
      </c>
      <c r="Q838">
        <v>12.78</v>
      </c>
      <c r="R838">
        <v>13909.14</v>
      </c>
      <c r="S838">
        <v>0.59599999999999997</v>
      </c>
      <c r="T838" t="s">
        <v>8147</v>
      </c>
      <c r="U838" t="s">
        <v>8146</v>
      </c>
      <c r="V838" t="s">
        <v>8146</v>
      </c>
      <c r="W838" t="s">
        <v>8146</v>
      </c>
      <c r="X838" t="s">
        <v>8146</v>
      </c>
    </row>
    <row r="839" spans="1:24" x14ac:dyDescent="0.25">
      <c r="A839">
        <v>142742</v>
      </c>
      <c r="B839" t="s">
        <v>66</v>
      </c>
      <c r="C839">
        <v>1</v>
      </c>
      <c r="D839">
        <v>7.62</v>
      </c>
      <c r="E839" t="s">
        <v>20</v>
      </c>
      <c r="F839" t="s">
        <v>20</v>
      </c>
      <c r="G839">
        <v>24</v>
      </c>
      <c r="H839" t="s">
        <v>20</v>
      </c>
      <c r="I839" t="s">
        <v>20</v>
      </c>
      <c r="J839" t="s">
        <v>20</v>
      </c>
      <c r="K839" t="s">
        <v>20</v>
      </c>
      <c r="L839" t="s">
        <v>20</v>
      </c>
      <c r="M839" t="s">
        <v>20</v>
      </c>
      <c r="N839" t="s">
        <v>3623</v>
      </c>
      <c r="O839">
        <v>1</v>
      </c>
      <c r="P839">
        <v>-0.22900000000000001</v>
      </c>
      <c r="Q839">
        <v>14.02</v>
      </c>
      <c r="R839">
        <v>13909.14</v>
      </c>
      <c r="S839">
        <v>0.54400000000000004</v>
      </c>
      <c r="T839" t="s">
        <v>8147</v>
      </c>
      <c r="U839" t="s">
        <v>8146</v>
      </c>
      <c r="V839" t="s">
        <v>8146</v>
      </c>
      <c r="W839" t="s">
        <v>8146</v>
      </c>
      <c r="X839" t="s">
        <v>8146</v>
      </c>
    </row>
    <row r="840" spans="1:24" x14ac:dyDescent="0.25">
      <c r="A840">
        <v>115655</v>
      </c>
      <c r="B840" t="s">
        <v>66</v>
      </c>
      <c r="C840">
        <v>2</v>
      </c>
      <c r="D840">
        <v>7.61</v>
      </c>
      <c r="E840">
        <v>7.2476122118989101</v>
      </c>
      <c r="F840">
        <v>0.551543289325507</v>
      </c>
      <c r="G840" t="s">
        <v>20</v>
      </c>
      <c r="H840" t="s">
        <v>20</v>
      </c>
      <c r="I840">
        <v>10</v>
      </c>
      <c r="J840" t="s">
        <v>20</v>
      </c>
      <c r="K840">
        <v>60</v>
      </c>
      <c r="L840" t="s">
        <v>20</v>
      </c>
      <c r="M840" t="s">
        <v>20</v>
      </c>
      <c r="N840" t="s">
        <v>3084</v>
      </c>
      <c r="O840">
        <v>2</v>
      </c>
      <c r="P840">
        <v>0.39300000000000002</v>
      </c>
      <c r="Q840">
        <v>15.1299999999999</v>
      </c>
      <c r="R840">
        <v>13909.14</v>
      </c>
      <c r="S840">
        <v>0.503</v>
      </c>
      <c r="T840" t="s">
        <v>8147</v>
      </c>
      <c r="U840" t="s">
        <v>8146</v>
      </c>
      <c r="V840" t="s">
        <v>8146</v>
      </c>
      <c r="W840" t="s">
        <v>8146</v>
      </c>
      <c r="X840" t="s">
        <v>8146</v>
      </c>
    </row>
    <row r="841" spans="1:24" x14ac:dyDescent="0.25">
      <c r="A841">
        <v>63569</v>
      </c>
      <c r="B841" t="s">
        <v>66</v>
      </c>
      <c r="C841">
        <v>2</v>
      </c>
      <c r="D841">
        <v>7.6</v>
      </c>
      <c r="E841">
        <v>0</v>
      </c>
      <c r="F841">
        <v>0</v>
      </c>
      <c r="G841">
        <v>25</v>
      </c>
      <c r="H841" t="s">
        <v>20</v>
      </c>
      <c r="I841" t="s">
        <v>20</v>
      </c>
      <c r="J841" t="s">
        <v>20</v>
      </c>
      <c r="K841" t="s">
        <v>20</v>
      </c>
      <c r="L841" t="s">
        <v>20</v>
      </c>
      <c r="M841" t="s">
        <v>20</v>
      </c>
      <c r="N841" t="s">
        <v>1754</v>
      </c>
      <c r="O841">
        <v>2</v>
      </c>
      <c r="P841">
        <v>0.39300000000000002</v>
      </c>
      <c r="Q841">
        <v>7.6</v>
      </c>
      <c r="R841">
        <v>13909.14</v>
      </c>
      <c r="S841">
        <v>1</v>
      </c>
      <c r="T841" t="s">
        <v>8147</v>
      </c>
      <c r="U841" t="s">
        <v>8146</v>
      </c>
      <c r="V841" t="s">
        <v>8146</v>
      </c>
      <c r="W841" t="s">
        <v>8146</v>
      </c>
      <c r="X841" t="s">
        <v>8146</v>
      </c>
    </row>
    <row r="842" spans="1:24" x14ac:dyDescent="0.25">
      <c r="A842">
        <v>63700</v>
      </c>
      <c r="B842" t="s">
        <v>66</v>
      </c>
      <c r="C842">
        <v>2</v>
      </c>
      <c r="D842">
        <v>7.6</v>
      </c>
      <c r="E842">
        <v>0</v>
      </c>
      <c r="F842">
        <v>0</v>
      </c>
      <c r="G842">
        <v>25</v>
      </c>
      <c r="H842" t="s">
        <v>20</v>
      </c>
      <c r="I842" t="s">
        <v>20</v>
      </c>
      <c r="J842" t="s">
        <v>20</v>
      </c>
      <c r="K842" t="s">
        <v>20</v>
      </c>
      <c r="L842" t="s">
        <v>20</v>
      </c>
      <c r="M842" t="s">
        <v>20</v>
      </c>
      <c r="N842" t="s">
        <v>1883</v>
      </c>
      <c r="O842">
        <v>2</v>
      </c>
      <c r="P842">
        <v>0.39300000000000002</v>
      </c>
      <c r="Q842">
        <v>7.6</v>
      </c>
      <c r="R842">
        <v>13909.14</v>
      </c>
      <c r="S842">
        <v>1</v>
      </c>
      <c r="T842" t="s">
        <v>8147</v>
      </c>
      <c r="U842" t="s">
        <v>8146</v>
      </c>
      <c r="V842" t="s">
        <v>8146</v>
      </c>
      <c r="W842" t="s">
        <v>8146</v>
      </c>
      <c r="X842" t="s">
        <v>8146</v>
      </c>
    </row>
    <row r="843" spans="1:24" x14ac:dyDescent="0.25">
      <c r="A843">
        <v>65458</v>
      </c>
      <c r="B843" t="s">
        <v>66</v>
      </c>
      <c r="C843">
        <v>1</v>
      </c>
      <c r="D843">
        <v>7.6</v>
      </c>
      <c r="E843" t="s">
        <v>20</v>
      </c>
      <c r="F843" t="s">
        <v>20</v>
      </c>
      <c r="G843">
        <v>25</v>
      </c>
      <c r="H843" t="s">
        <v>20</v>
      </c>
      <c r="I843" t="s">
        <v>20</v>
      </c>
      <c r="J843" t="s">
        <v>20</v>
      </c>
      <c r="K843" t="s">
        <v>20</v>
      </c>
      <c r="L843" t="s">
        <v>20</v>
      </c>
      <c r="M843" t="s">
        <v>20</v>
      </c>
      <c r="N843" t="s">
        <v>2006</v>
      </c>
      <c r="O843">
        <v>1</v>
      </c>
      <c r="P843">
        <v>-0.22900000000000001</v>
      </c>
      <c r="Q843">
        <v>7.6</v>
      </c>
      <c r="R843">
        <v>13909.14</v>
      </c>
      <c r="S843">
        <v>1</v>
      </c>
      <c r="T843" t="s">
        <v>8147</v>
      </c>
      <c r="U843" t="s">
        <v>8146</v>
      </c>
      <c r="V843" t="s">
        <v>8146</v>
      </c>
      <c r="W843" t="s">
        <v>8146</v>
      </c>
      <c r="X843" t="s">
        <v>8146</v>
      </c>
    </row>
    <row r="844" spans="1:24" x14ac:dyDescent="0.25">
      <c r="A844">
        <v>103251</v>
      </c>
      <c r="B844" t="s">
        <v>66</v>
      </c>
      <c r="C844">
        <v>2</v>
      </c>
      <c r="D844">
        <v>7.6</v>
      </c>
      <c r="E844">
        <v>1.0227711496452301</v>
      </c>
      <c r="F844">
        <v>7.7781745930520396E-2</v>
      </c>
      <c r="G844">
        <v>22</v>
      </c>
      <c r="H844" t="s">
        <v>20</v>
      </c>
      <c r="I844">
        <v>28</v>
      </c>
      <c r="J844" t="s">
        <v>20</v>
      </c>
      <c r="K844" t="s">
        <v>20</v>
      </c>
      <c r="L844" t="s">
        <v>20</v>
      </c>
      <c r="M844" t="s">
        <v>20</v>
      </c>
      <c r="N844" t="s">
        <v>2630</v>
      </c>
      <c r="O844">
        <v>2</v>
      </c>
      <c r="P844">
        <v>0.39300000000000002</v>
      </c>
      <c r="Q844">
        <v>13.52</v>
      </c>
      <c r="R844">
        <v>13909.14</v>
      </c>
      <c r="S844">
        <v>0.56200000000000006</v>
      </c>
      <c r="T844" t="s">
        <v>8147</v>
      </c>
      <c r="U844" t="s">
        <v>8146</v>
      </c>
      <c r="V844" t="s">
        <v>8146</v>
      </c>
      <c r="W844" t="s">
        <v>8146</v>
      </c>
      <c r="X844" t="s">
        <v>8146</v>
      </c>
    </row>
    <row r="845" spans="1:24" x14ac:dyDescent="0.25">
      <c r="A845">
        <v>142735</v>
      </c>
      <c r="B845" t="s">
        <v>66</v>
      </c>
      <c r="C845">
        <v>1</v>
      </c>
      <c r="D845">
        <v>7.6</v>
      </c>
      <c r="E845" t="s">
        <v>20</v>
      </c>
      <c r="F845" t="s">
        <v>20</v>
      </c>
      <c r="G845">
        <v>25</v>
      </c>
      <c r="H845" t="s">
        <v>20</v>
      </c>
      <c r="I845" t="s">
        <v>20</v>
      </c>
      <c r="J845" t="s">
        <v>20</v>
      </c>
      <c r="K845" t="s">
        <v>20</v>
      </c>
      <c r="L845" t="s">
        <v>20</v>
      </c>
      <c r="M845" t="s">
        <v>20</v>
      </c>
      <c r="N845" t="s">
        <v>3616</v>
      </c>
      <c r="O845">
        <v>1</v>
      </c>
      <c r="P845">
        <v>-0.22900000000000001</v>
      </c>
      <c r="Q845">
        <v>14.2</v>
      </c>
      <c r="R845">
        <v>13909.14</v>
      </c>
      <c r="S845">
        <v>0.53500000000000003</v>
      </c>
      <c r="T845" t="s">
        <v>8147</v>
      </c>
      <c r="U845" t="s">
        <v>8146</v>
      </c>
      <c r="V845" t="s">
        <v>8146</v>
      </c>
      <c r="W845" t="s">
        <v>8146</v>
      </c>
      <c r="X845" t="s">
        <v>8146</v>
      </c>
    </row>
    <row r="846" spans="1:24" x14ac:dyDescent="0.25">
      <c r="A846">
        <v>63719</v>
      </c>
      <c r="B846" t="s">
        <v>66</v>
      </c>
      <c r="C846">
        <v>2</v>
      </c>
      <c r="D846">
        <v>7.59</v>
      </c>
      <c r="E846">
        <v>13.229138725756201</v>
      </c>
      <c r="F846">
        <v>1.00409162928489</v>
      </c>
      <c r="G846">
        <v>5</v>
      </c>
      <c r="H846" t="s">
        <v>20</v>
      </c>
      <c r="I846">
        <v>133</v>
      </c>
      <c r="J846" t="s">
        <v>20</v>
      </c>
      <c r="K846" t="s">
        <v>20</v>
      </c>
      <c r="L846" t="s">
        <v>20</v>
      </c>
      <c r="M846" t="s">
        <v>20</v>
      </c>
      <c r="N846" t="s">
        <v>1902</v>
      </c>
      <c r="O846">
        <v>2</v>
      </c>
      <c r="P846">
        <v>0.39300000000000002</v>
      </c>
      <c r="Q846">
        <v>7.59</v>
      </c>
      <c r="R846">
        <v>13909.14</v>
      </c>
      <c r="S846">
        <v>1</v>
      </c>
      <c r="T846" t="s">
        <v>8147</v>
      </c>
      <c r="U846" t="s">
        <v>8146</v>
      </c>
      <c r="V846" t="s">
        <v>8146</v>
      </c>
      <c r="W846" t="s">
        <v>8146</v>
      </c>
      <c r="X846" t="s">
        <v>8146</v>
      </c>
    </row>
    <row r="847" spans="1:24" x14ac:dyDescent="0.25">
      <c r="A847">
        <v>179728</v>
      </c>
      <c r="B847" t="s">
        <v>79</v>
      </c>
      <c r="C847">
        <v>1</v>
      </c>
      <c r="D847">
        <v>7.58</v>
      </c>
      <c r="E847" t="s">
        <v>20</v>
      </c>
      <c r="F847" t="s">
        <v>20</v>
      </c>
      <c r="G847">
        <v>26</v>
      </c>
      <c r="H847" t="s">
        <v>20</v>
      </c>
      <c r="I847" t="s">
        <v>20</v>
      </c>
      <c r="J847" t="s">
        <v>20</v>
      </c>
      <c r="K847" t="s">
        <v>20</v>
      </c>
      <c r="L847" t="s">
        <v>20</v>
      </c>
      <c r="M847" t="s">
        <v>20</v>
      </c>
      <c r="N847" t="s">
        <v>4140</v>
      </c>
      <c r="O847">
        <v>1</v>
      </c>
      <c r="P847">
        <v>-0.22900000000000001</v>
      </c>
      <c r="Q847">
        <v>7.58</v>
      </c>
      <c r="R847">
        <v>758.1</v>
      </c>
      <c r="S847">
        <v>1</v>
      </c>
      <c r="T847" t="s">
        <v>8147</v>
      </c>
      <c r="U847" t="s">
        <v>8146</v>
      </c>
      <c r="V847" t="s">
        <v>8146</v>
      </c>
      <c r="W847" t="s">
        <v>8146</v>
      </c>
      <c r="X847" t="s">
        <v>8146</v>
      </c>
    </row>
    <row r="848" spans="1:24" x14ac:dyDescent="0.25">
      <c r="A848">
        <v>11948</v>
      </c>
      <c r="B848" t="s">
        <v>66</v>
      </c>
      <c r="C848">
        <v>1</v>
      </c>
      <c r="D848">
        <v>7.58</v>
      </c>
      <c r="E848" t="s">
        <v>20</v>
      </c>
      <c r="F848" t="s">
        <v>20</v>
      </c>
      <c r="G848" t="s">
        <v>20</v>
      </c>
      <c r="H848" t="s">
        <v>20</v>
      </c>
      <c r="I848">
        <v>26</v>
      </c>
      <c r="J848" t="s">
        <v>20</v>
      </c>
      <c r="K848" t="s">
        <v>20</v>
      </c>
      <c r="L848" t="s">
        <v>20</v>
      </c>
      <c r="M848" t="s">
        <v>20</v>
      </c>
      <c r="N848" t="s">
        <v>591</v>
      </c>
      <c r="O848">
        <v>1</v>
      </c>
      <c r="P848">
        <v>-0.22900000000000001</v>
      </c>
      <c r="Q848">
        <v>7.58</v>
      </c>
      <c r="R848">
        <v>13909.14</v>
      </c>
      <c r="S848">
        <v>1</v>
      </c>
      <c r="T848" t="s">
        <v>8147</v>
      </c>
      <c r="U848" t="s">
        <v>8146</v>
      </c>
      <c r="V848" t="s">
        <v>8146</v>
      </c>
      <c r="W848" t="s">
        <v>8146</v>
      </c>
      <c r="X848" t="s">
        <v>8146</v>
      </c>
    </row>
    <row r="849" spans="1:24" x14ac:dyDescent="0.25">
      <c r="A849">
        <v>122497</v>
      </c>
      <c r="B849" t="s">
        <v>66</v>
      </c>
      <c r="C849">
        <v>1</v>
      </c>
      <c r="D849">
        <v>7.58</v>
      </c>
      <c r="E849" t="s">
        <v>20</v>
      </c>
      <c r="F849" t="s">
        <v>20</v>
      </c>
      <c r="G849" t="s">
        <v>20</v>
      </c>
      <c r="H849" t="s">
        <v>20</v>
      </c>
      <c r="I849">
        <v>26</v>
      </c>
      <c r="J849" t="s">
        <v>20</v>
      </c>
      <c r="K849" t="s">
        <v>20</v>
      </c>
      <c r="L849" t="s">
        <v>20</v>
      </c>
      <c r="M849" t="s">
        <v>20</v>
      </c>
      <c r="N849" t="s">
        <v>3220</v>
      </c>
      <c r="O849">
        <v>1</v>
      </c>
      <c r="P849">
        <v>-0.22900000000000001</v>
      </c>
      <c r="Q849">
        <v>7.58</v>
      </c>
      <c r="R849">
        <v>13909.14</v>
      </c>
      <c r="S849">
        <v>1</v>
      </c>
      <c r="T849" t="s">
        <v>8147</v>
      </c>
      <c r="U849" t="s">
        <v>8146</v>
      </c>
      <c r="V849" t="s">
        <v>8146</v>
      </c>
      <c r="W849" t="s">
        <v>8146</v>
      </c>
      <c r="X849" t="s">
        <v>8146</v>
      </c>
    </row>
    <row r="850" spans="1:24" x14ac:dyDescent="0.25">
      <c r="A850">
        <v>136335</v>
      </c>
      <c r="B850" t="s">
        <v>66</v>
      </c>
      <c r="C850">
        <v>2</v>
      </c>
      <c r="D850">
        <v>7.58</v>
      </c>
      <c r="E850">
        <v>2.2388605209072701</v>
      </c>
      <c r="F850">
        <v>0.169705627484771</v>
      </c>
      <c r="G850">
        <v>35</v>
      </c>
      <c r="H850" t="s">
        <v>20</v>
      </c>
      <c r="I850">
        <v>20</v>
      </c>
      <c r="J850" t="s">
        <v>20</v>
      </c>
      <c r="K850" t="s">
        <v>20</v>
      </c>
      <c r="L850" t="s">
        <v>20</v>
      </c>
      <c r="M850" t="s">
        <v>20</v>
      </c>
      <c r="N850" t="s">
        <v>3502</v>
      </c>
      <c r="O850">
        <v>2</v>
      </c>
      <c r="P850">
        <v>0.39300000000000002</v>
      </c>
      <c r="Q850">
        <v>7.58</v>
      </c>
      <c r="R850">
        <v>13909.14</v>
      </c>
      <c r="S850">
        <v>1</v>
      </c>
      <c r="T850" t="s">
        <v>8147</v>
      </c>
      <c r="U850" t="s">
        <v>8146</v>
      </c>
      <c r="V850" t="s">
        <v>8146</v>
      </c>
      <c r="W850" t="s">
        <v>8146</v>
      </c>
      <c r="X850" t="s">
        <v>8146</v>
      </c>
    </row>
    <row r="851" spans="1:24" x14ac:dyDescent="0.25">
      <c r="A851">
        <v>137906</v>
      </c>
      <c r="B851" t="s">
        <v>66</v>
      </c>
      <c r="C851">
        <v>1</v>
      </c>
      <c r="D851">
        <v>7.58</v>
      </c>
      <c r="E851" t="s">
        <v>20</v>
      </c>
      <c r="F851" t="s">
        <v>20</v>
      </c>
      <c r="G851" t="s">
        <v>20</v>
      </c>
      <c r="H851" t="s">
        <v>20</v>
      </c>
      <c r="I851">
        <v>26</v>
      </c>
      <c r="J851" t="s">
        <v>20</v>
      </c>
      <c r="K851" t="s">
        <v>20</v>
      </c>
      <c r="L851" t="s">
        <v>20</v>
      </c>
      <c r="M851" t="s">
        <v>20</v>
      </c>
      <c r="N851" t="s">
        <v>3565</v>
      </c>
      <c r="O851">
        <v>1</v>
      </c>
      <c r="P851">
        <v>-0.22900000000000001</v>
      </c>
      <c r="Q851">
        <v>13.07</v>
      </c>
      <c r="R851">
        <v>13909.14</v>
      </c>
      <c r="S851">
        <v>0.57999999999999996</v>
      </c>
      <c r="T851" t="s">
        <v>8147</v>
      </c>
      <c r="U851" t="s">
        <v>8146</v>
      </c>
      <c r="V851" t="s">
        <v>8146</v>
      </c>
      <c r="W851" t="s">
        <v>8146</v>
      </c>
      <c r="X851" t="s">
        <v>8146</v>
      </c>
    </row>
    <row r="852" spans="1:24" x14ac:dyDescent="0.25">
      <c r="A852">
        <v>32001</v>
      </c>
      <c r="B852" t="s">
        <v>66</v>
      </c>
      <c r="C852">
        <v>1</v>
      </c>
      <c r="D852">
        <v>7.57</v>
      </c>
      <c r="E852" t="s">
        <v>20</v>
      </c>
      <c r="F852" t="s">
        <v>20</v>
      </c>
      <c r="G852">
        <v>27</v>
      </c>
      <c r="H852" t="s">
        <v>20</v>
      </c>
      <c r="I852" t="s">
        <v>20</v>
      </c>
      <c r="J852" t="s">
        <v>20</v>
      </c>
      <c r="K852" t="s">
        <v>20</v>
      </c>
      <c r="L852" t="s">
        <v>20</v>
      </c>
      <c r="M852" t="s">
        <v>20</v>
      </c>
      <c r="N852" t="s">
        <v>1145</v>
      </c>
      <c r="O852">
        <v>1</v>
      </c>
      <c r="P852">
        <v>-0.22900000000000001</v>
      </c>
      <c r="Q852">
        <v>7.57</v>
      </c>
      <c r="R852">
        <v>13909.14</v>
      </c>
      <c r="S852">
        <v>1</v>
      </c>
      <c r="T852" t="s">
        <v>8147</v>
      </c>
      <c r="U852" t="s">
        <v>8146</v>
      </c>
      <c r="V852" t="s">
        <v>8146</v>
      </c>
      <c r="W852" t="s">
        <v>8146</v>
      </c>
      <c r="X852" t="s">
        <v>8146</v>
      </c>
    </row>
    <row r="853" spans="1:24" x14ac:dyDescent="0.25">
      <c r="A853">
        <v>63665</v>
      </c>
      <c r="B853" t="s">
        <v>66</v>
      </c>
      <c r="C853">
        <v>2</v>
      </c>
      <c r="D853">
        <v>7.57</v>
      </c>
      <c r="E853">
        <v>0</v>
      </c>
      <c r="F853">
        <v>0</v>
      </c>
      <c r="G853">
        <v>27</v>
      </c>
      <c r="H853" t="s">
        <v>20</v>
      </c>
      <c r="I853" t="s">
        <v>20</v>
      </c>
      <c r="J853" t="s">
        <v>20</v>
      </c>
      <c r="K853" t="s">
        <v>20</v>
      </c>
      <c r="L853" t="s">
        <v>20</v>
      </c>
      <c r="M853" t="s">
        <v>20</v>
      </c>
      <c r="N853" t="s">
        <v>1849</v>
      </c>
      <c r="O853">
        <v>2</v>
      </c>
      <c r="P853">
        <v>0.39300000000000002</v>
      </c>
      <c r="Q853">
        <v>7.57</v>
      </c>
      <c r="R853">
        <v>13909.14</v>
      </c>
      <c r="S853">
        <v>1</v>
      </c>
      <c r="T853" t="s">
        <v>8147</v>
      </c>
      <c r="U853" t="s">
        <v>8146</v>
      </c>
      <c r="V853" t="s">
        <v>8146</v>
      </c>
      <c r="W853" t="s">
        <v>8146</v>
      </c>
      <c r="X853" t="s">
        <v>8146</v>
      </c>
    </row>
    <row r="854" spans="1:24" x14ac:dyDescent="0.25">
      <c r="A854">
        <v>73785</v>
      </c>
      <c r="B854" t="s">
        <v>66</v>
      </c>
      <c r="C854">
        <v>1</v>
      </c>
      <c r="D854">
        <v>7.57</v>
      </c>
      <c r="E854" t="s">
        <v>20</v>
      </c>
      <c r="F854" t="s">
        <v>20</v>
      </c>
      <c r="G854">
        <v>27</v>
      </c>
      <c r="H854" t="s">
        <v>20</v>
      </c>
      <c r="I854" t="s">
        <v>20</v>
      </c>
      <c r="J854" t="s">
        <v>20</v>
      </c>
      <c r="K854" t="s">
        <v>20</v>
      </c>
      <c r="L854" t="s">
        <v>20</v>
      </c>
      <c r="M854" t="s">
        <v>20</v>
      </c>
      <c r="N854" t="s">
        <v>2158</v>
      </c>
      <c r="O854">
        <v>1</v>
      </c>
      <c r="P854">
        <v>-0.22900000000000001</v>
      </c>
      <c r="Q854">
        <v>21.77</v>
      </c>
      <c r="R854">
        <v>13909.14</v>
      </c>
      <c r="S854">
        <v>0.34799999999999998</v>
      </c>
      <c r="T854" t="s">
        <v>8147</v>
      </c>
      <c r="U854" t="s">
        <v>8146</v>
      </c>
      <c r="V854" t="s">
        <v>8146</v>
      </c>
      <c r="W854" t="s">
        <v>8146</v>
      </c>
      <c r="X854" t="s">
        <v>8146</v>
      </c>
    </row>
    <row r="855" spans="1:24" x14ac:dyDescent="0.25">
      <c r="A855">
        <v>115280</v>
      </c>
      <c r="B855" t="s">
        <v>66</v>
      </c>
      <c r="C855">
        <v>2</v>
      </c>
      <c r="D855">
        <v>7.57</v>
      </c>
      <c r="E855">
        <v>4.6704543011000501</v>
      </c>
      <c r="F855">
        <v>0.35355339059327301</v>
      </c>
      <c r="G855">
        <v>48</v>
      </c>
      <c r="H855" t="s">
        <v>20</v>
      </c>
      <c r="I855">
        <v>15</v>
      </c>
      <c r="J855" t="s">
        <v>20</v>
      </c>
      <c r="K855" t="s">
        <v>20</v>
      </c>
      <c r="L855" t="s">
        <v>20</v>
      </c>
      <c r="M855" t="s">
        <v>20</v>
      </c>
      <c r="N855" t="s">
        <v>3039</v>
      </c>
      <c r="O855">
        <v>2</v>
      </c>
      <c r="P855">
        <v>0.39300000000000002</v>
      </c>
      <c r="Q855">
        <v>22.65</v>
      </c>
      <c r="R855">
        <v>13909.14</v>
      </c>
      <c r="S855">
        <v>0.33400000000000002</v>
      </c>
      <c r="T855" t="s">
        <v>8147</v>
      </c>
      <c r="U855" t="s">
        <v>8146</v>
      </c>
      <c r="V855" t="s">
        <v>8146</v>
      </c>
      <c r="W855" t="s">
        <v>8146</v>
      </c>
      <c r="X855" t="s">
        <v>8146</v>
      </c>
    </row>
    <row r="856" spans="1:24" x14ac:dyDescent="0.25">
      <c r="A856">
        <v>115633</v>
      </c>
      <c r="B856" t="s">
        <v>66</v>
      </c>
      <c r="C856">
        <v>1</v>
      </c>
      <c r="D856">
        <v>7.57</v>
      </c>
      <c r="E856" t="s">
        <v>20</v>
      </c>
      <c r="F856" t="s">
        <v>20</v>
      </c>
      <c r="G856" t="s">
        <v>20</v>
      </c>
      <c r="H856" t="s">
        <v>20</v>
      </c>
      <c r="I856">
        <v>27</v>
      </c>
      <c r="J856" t="s">
        <v>20</v>
      </c>
      <c r="K856" t="s">
        <v>20</v>
      </c>
      <c r="L856" t="s">
        <v>20</v>
      </c>
      <c r="M856" t="s">
        <v>20</v>
      </c>
      <c r="N856" t="s">
        <v>3068</v>
      </c>
      <c r="O856">
        <v>1</v>
      </c>
      <c r="P856">
        <v>-0.22900000000000001</v>
      </c>
      <c r="Q856">
        <v>7.57</v>
      </c>
      <c r="R856">
        <v>13909.14</v>
      </c>
      <c r="S856">
        <v>1</v>
      </c>
      <c r="T856" t="s">
        <v>8147</v>
      </c>
      <c r="U856" t="s">
        <v>8146</v>
      </c>
      <c r="V856" t="s">
        <v>8146</v>
      </c>
      <c r="W856" t="s">
        <v>8146</v>
      </c>
      <c r="X856" t="s">
        <v>8146</v>
      </c>
    </row>
    <row r="857" spans="1:24" x14ac:dyDescent="0.25">
      <c r="A857">
        <v>137871</v>
      </c>
      <c r="B857" t="s">
        <v>66</v>
      </c>
      <c r="C857">
        <v>1</v>
      </c>
      <c r="D857">
        <v>7.57</v>
      </c>
      <c r="E857" t="s">
        <v>20</v>
      </c>
      <c r="F857" t="s">
        <v>20</v>
      </c>
      <c r="G857">
        <v>27</v>
      </c>
      <c r="H857" t="s">
        <v>20</v>
      </c>
      <c r="I857" t="s">
        <v>20</v>
      </c>
      <c r="J857" t="s">
        <v>20</v>
      </c>
      <c r="K857" t="s">
        <v>20</v>
      </c>
      <c r="L857" t="s">
        <v>20</v>
      </c>
      <c r="M857" t="s">
        <v>20</v>
      </c>
      <c r="N857" t="s">
        <v>3537</v>
      </c>
      <c r="O857">
        <v>1</v>
      </c>
      <c r="P857">
        <v>-0.22900000000000001</v>
      </c>
      <c r="Q857">
        <v>13.61</v>
      </c>
      <c r="R857">
        <v>13909.14</v>
      </c>
      <c r="S857">
        <v>0.55600000000000005</v>
      </c>
      <c r="T857" t="s">
        <v>8147</v>
      </c>
      <c r="U857" t="s">
        <v>8146</v>
      </c>
      <c r="V857" t="s">
        <v>8146</v>
      </c>
      <c r="W857" t="s">
        <v>8146</v>
      </c>
      <c r="X857" t="s">
        <v>8146</v>
      </c>
    </row>
    <row r="858" spans="1:24" x14ac:dyDescent="0.25">
      <c r="A858">
        <v>142739</v>
      </c>
      <c r="B858" t="s">
        <v>66</v>
      </c>
      <c r="C858">
        <v>1</v>
      </c>
      <c r="D858">
        <v>7.57</v>
      </c>
      <c r="E858" t="s">
        <v>20</v>
      </c>
      <c r="F858" t="s">
        <v>20</v>
      </c>
      <c r="G858">
        <v>27</v>
      </c>
      <c r="H858" t="s">
        <v>20</v>
      </c>
      <c r="I858" t="s">
        <v>20</v>
      </c>
      <c r="J858" t="s">
        <v>20</v>
      </c>
      <c r="K858" t="s">
        <v>20</v>
      </c>
      <c r="L858" t="s">
        <v>20</v>
      </c>
      <c r="M858" t="s">
        <v>20</v>
      </c>
      <c r="N858" t="s">
        <v>3620</v>
      </c>
      <c r="O858">
        <v>1</v>
      </c>
      <c r="P858">
        <v>-0.22900000000000001</v>
      </c>
      <c r="Q858">
        <v>14.35</v>
      </c>
      <c r="R858">
        <v>13909.14</v>
      </c>
      <c r="S858">
        <v>0.52800000000000002</v>
      </c>
      <c r="T858" t="s">
        <v>8147</v>
      </c>
      <c r="U858" t="s">
        <v>8146</v>
      </c>
      <c r="V858" t="s">
        <v>8146</v>
      </c>
      <c r="W858" t="s">
        <v>8146</v>
      </c>
      <c r="X858" t="s">
        <v>8146</v>
      </c>
    </row>
    <row r="859" spans="1:24" x14ac:dyDescent="0.25">
      <c r="A859">
        <v>193386</v>
      </c>
      <c r="B859" t="s">
        <v>66</v>
      </c>
      <c r="C859">
        <v>1</v>
      </c>
      <c r="D859">
        <v>7.57</v>
      </c>
      <c r="E859" t="s">
        <v>20</v>
      </c>
      <c r="F859" t="s">
        <v>20</v>
      </c>
      <c r="G859" t="s">
        <v>20</v>
      </c>
      <c r="H859" t="s">
        <v>20</v>
      </c>
      <c r="I859">
        <v>27</v>
      </c>
      <c r="J859" t="s">
        <v>20</v>
      </c>
      <c r="K859" t="s">
        <v>20</v>
      </c>
      <c r="L859" t="s">
        <v>20</v>
      </c>
      <c r="M859" t="s">
        <v>20</v>
      </c>
      <c r="N859" t="s">
        <v>4579</v>
      </c>
      <c r="O859">
        <v>1</v>
      </c>
      <c r="P859">
        <v>-0.22900000000000001</v>
      </c>
      <c r="Q859">
        <v>7.57</v>
      </c>
      <c r="R859">
        <v>13909.14</v>
      </c>
      <c r="S859">
        <v>1</v>
      </c>
      <c r="T859" t="s">
        <v>8147</v>
      </c>
      <c r="U859" t="s">
        <v>8146</v>
      </c>
      <c r="V859" t="s">
        <v>8146</v>
      </c>
      <c r="W859" t="s">
        <v>8146</v>
      </c>
      <c r="X859" t="s">
        <v>8146</v>
      </c>
    </row>
    <row r="860" spans="1:24" x14ac:dyDescent="0.25">
      <c r="A860">
        <v>63677</v>
      </c>
      <c r="B860" t="s">
        <v>66</v>
      </c>
      <c r="C860">
        <v>4</v>
      </c>
      <c r="D860">
        <v>7.56</v>
      </c>
      <c r="E860">
        <v>8.3297391583943305</v>
      </c>
      <c r="F860">
        <v>0.62931179341669197</v>
      </c>
      <c r="G860">
        <v>53</v>
      </c>
      <c r="H860" t="s">
        <v>20</v>
      </c>
      <c r="I860" t="s">
        <v>20</v>
      </c>
      <c r="J860" t="s">
        <v>20</v>
      </c>
      <c r="K860" t="s">
        <v>20</v>
      </c>
      <c r="L860" t="s">
        <v>20</v>
      </c>
      <c r="M860" t="s">
        <v>20</v>
      </c>
      <c r="N860" t="s">
        <v>1860</v>
      </c>
      <c r="O860">
        <v>4</v>
      </c>
      <c r="P860">
        <v>1.64</v>
      </c>
      <c r="Q860">
        <v>7.56</v>
      </c>
      <c r="R860">
        <v>13909.14</v>
      </c>
      <c r="S860">
        <v>1</v>
      </c>
      <c r="T860" t="s">
        <v>8147</v>
      </c>
      <c r="U860" t="s">
        <v>8146</v>
      </c>
      <c r="V860" t="s">
        <v>8146</v>
      </c>
      <c r="W860" t="s">
        <v>8146</v>
      </c>
      <c r="X860" t="s">
        <v>8146</v>
      </c>
    </row>
    <row r="861" spans="1:24" x14ac:dyDescent="0.25">
      <c r="A861">
        <v>136331</v>
      </c>
      <c r="B861" t="s">
        <v>66</v>
      </c>
      <c r="C861">
        <v>2</v>
      </c>
      <c r="D861">
        <v>7.56</v>
      </c>
      <c r="E861">
        <v>0.74826114411274902</v>
      </c>
      <c r="F861">
        <v>5.6568542494923803E-2</v>
      </c>
      <c r="G861">
        <v>25</v>
      </c>
      <c r="H861" t="s">
        <v>20</v>
      </c>
      <c r="I861">
        <v>30</v>
      </c>
      <c r="J861" t="s">
        <v>20</v>
      </c>
      <c r="K861" t="s">
        <v>20</v>
      </c>
      <c r="L861" t="s">
        <v>20</v>
      </c>
      <c r="M861" t="s">
        <v>20</v>
      </c>
      <c r="N861" t="s">
        <v>3498</v>
      </c>
      <c r="O861">
        <v>2</v>
      </c>
      <c r="P861">
        <v>0.39300000000000002</v>
      </c>
      <c r="Q861">
        <v>7.56</v>
      </c>
      <c r="R861">
        <v>13909.14</v>
      </c>
      <c r="S861">
        <v>1</v>
      </c>
      <c r="T861" t="s">
        <v>8147</v>
      </c>
      <c r="U861" t="s">
        <v>8146</v>
      </c>
      <c r="V861" t="s">
        <v>8146</v>
      </c>
      <c r="W861" t="s">
        <v>8146</v>
      </c>
      <c r="X861" t="s">
        <v>8146</v>
      </c>
    </row>
    <row r="862" spans="1:24" x14ac:dyDescent="0.25">
      <c r="A862">
        <v>66608</v>
      </c>
      <c r="B862" t="s">
        <v>79</v>
      </c>
      <c r="C862">
        <v>1</v>
      </c>
      <c r="D862">
        <v>7.55</v>
      </c>
      <c r="E862" t="s">
        <v>20</v>
      </c>
      <c r="F862" t="s">
        <v>20</v>
      </c>
      <c r="G862">
        <v>28</v>
      </c>
      <c r="H862" t="s">
        <v>20</v>
      </c>
      <c r="I862" t="s">
        <v>20</v>
      </c>
      <c r="J862" t="s">
        <v>20</v>
      </c>
      <c r="K862" t="s">
        <v>20</v>
      </c>
      <c r="L862" t="s">
        <v>20</v>
      </c>
      <c r="M862" t="s">
        <v>20</v>
      </c>
      <c r="N862" t="s">
        <v>2062</v>
      </c>
      <c r="O862">
        <v>1</v>
      </c>
      <c r="P862">
        <v>-0.22900000000000001</v>
      </c>
      <c r="Q862">
        <v>7.55</v>
      </c>
      <c r="R862">
        <v>758.1</v>
      </c>
      <c r="S862">
        <v>1</v>
      </c>
      <c r="T862" t="s">
        <v>8147</v>
      </c>
      <c r="U862" t="s">
        <v>8146</v>
      </c>
      <c r="V862" t="s">
        <v>8146</v>
      </c>
      <c r="W862" t="s">
        <v>8146</v>
      </c>
      <c r="X862" t="s">
        <v>8146</v>
      </c>
    </row>
    <row r="863" spans="1:24" x14ac:dyDescent="0.25">
      <c r="A863">
        <v>63596</v>
      </c>
      <c r="B863" t="s">
        <v>66</v>
      </c>
      <c r="C863">
        <v>2</v>
      </c>
      <c r="D863">
        <v>7.55</v>
      </c>
      <c r="E863">
        <v>0</v>
      </c>
      <c r="F863">
        <v>0</v>
      </c>
      <c r="G863">
        <v>28</v>
      </c>
      <c r="H863" t="s">
        <v>20</v>
      </c>
      <c r="I863" t="s">
        <v>20</v>
      </c>
      <c r="J863" t="s">
        <v>20</v>
      </c>
      <c r="K863" t="s">
        <v>20</v>
      </c>
      <c r="L863" t="s">
        <v>20</v>
      </c>
      <c r="M863" t="s">
        <v>20</v>
      </c>
      <c r="N863" t="s">
        <v>1781</v>
      </c>
      <c r="O863">
        <v>2</v>
      </c>
      <c r="P863">
        <v>0.39300000000000002</v>
      </c>
      <c r="Q863">
        <v>7.55</v>
      </c>
      <c r="R863">
        <v>13909.14</v>
      </c>
      <c r="S863">
        <v>1</v>
      </c>
      <c r="T863" t="s">
        <v>8147</v>
      </c>
      <c r="U863" t="s">
        <v>8146</v>
      </c>
      <c r="V863" t="s">
        <v>8146</v>
      </c>
      <c r="W863" t="s">
        <v>8146</v>
      </c>
      <c r="X863" t="s">
        <v>8146</v>
      </c>
    </row>
    <row r="864" spans="1:24" x14ac:dyDescent="0.25">
      <c r="A864">
        <v>137898</v>
      </c>
      <c r="B864" t="s">
        <v>66</v>
      </c>
      <c r="C864">
        <v>1</v>
      </c>
      <c r="D864">
        <v>7.55</v>
      </c>
      <c r="E864" t="s">
        <v>20</v>
      </c>
      <c r="F864" t="s">
        <v>20</v>
      </c>
      <c r="G864" t="s">
        <v>20</v>
      </c>
      <c r="H864" t="s">
        <v>20</v>
      </c>
      <c r="I864">
        <v>28</v>
      </c>
      <c r="J864" t="s">
        <v>20</v>
      </c>
      <c r="K864" t="s">
        <v>20</v>
      </c>
      <c r="L864" t="s">
        <v>20</v>
      </c>
      <c r="M864" t="s">
        <v>20</v>
      </c>
      <c r="N864" t="s">
        <v>3559</v>
      </c>
      <c r="O864">
        <v>1</v>
      </c>
      <c r="P864">
        <v>-0.22900000000000001</v>
      </c>
      <c r="Q864">
        <v>12.69</v>
      </c>
      <c r="R864">
        <v>13909.14</v>
      </c>
      <c r="S864">
        <v>0.59499999999999997</v>
      </c>
      <c r="T864" t="s">
        <v>8147</v>
      </c>
      <c r="U864" t="s">
        <v>8146</v>
      </c>
      <c r="V864" t="s">
        <v>8146</v>
      </c>
      <c r="W864" t="s">
        <v>8146</v>
      </c>
      <c r="X864" t="s">
        <v>8146</v>
      </c>
    </row>
    <row r="865" spans="1:24" x14ac:dyDescent="0.25">
      <c r="A865">
        <v>193389</v>
      </c>
      <c r="B865" t="s">
        <v>66</v>
      </c>
      <c r="C865">
        <v>1</v>
      </c>
      <c r="D865">
        <v>7.55</v>
      </c>
      <c r="E865" t="s">
        <v>20</v>
      </c>
      <c r="F865" t="s">
        <v>20</v>
      </c>
      <c r="G865" t="s">
        <v>20</v>
      </c>
      <c r="H865" t="s">
        <v>20</v>
      </c>
      <c r="I865">
        <v>28</v>
      </c>
      <c r="J865" t="s">
        <v>20</v>
      </c>
      <c r="K865" t="s">
        <v>20</v>
      </c>
      <c r="L865" t="s">
        <v>20</v>
      </c>
      <c r="M865" t="s">
        <v>20</v>
      </c>
      <c r="N865" t="s">
        <v>4582</v>
      </c>
      <c r="O865">
        <v>1</v>
      </c>
      <c r="P865">
        <v>-0.22900000000000001</v>
      </c>
      <c r="Q865">
        <v>7.55</v>
      </c>
      <c r="R865">
        <v>13909.14</v>
      </c>
      <c r="S865">
        <v>1</v>
      </c>
      <c r="T865" t="s">
        <v>8147</v>
      </c>
      <c r="U865" t="s">
        <v>8146</v>
      </c>
      <c r="V865" t="s">
        <v>8146</v>
      </c>
      <c r="W865" t="s">
        <v>8146</v>
      </c>
      <c r="X865" t="s">
        <v>8146</v>
      </c>
    </row>
    <row r="866" spans="1:24" x14ac:dyDescent="0.25">
      <c r="A866">
        <v>11943</v>
      </c>
      <c r="B866" t="s">
        <v>66</v>
      </c>
      <c r="C866">
        <v>1</v>
      </c>
      <c r="D866">
        <v>7.54</v>
      </c>
      <c r="E866" t="s">
        <v>20</v>
      </c>
      <c r="F866" t="s">
        <v>20</v>
      </c>
      <c r="G866" t="s">
        <v>20</v>
      </c>
      <c r="H866" t="s">
        <v>20</v>
      </c>
      <c r="I866">
        <v>29</v>
      </c>
      <c r="J866" t="s">
        <v>20</v>
      </c>
      <c r="K866" t="s">
        <v>20</v>
      </c>
      <c r="L866" t="s">
        <v>20</v>
      </c>
      <c r="M866" t="s">
        <v>20</v>
      </c>
      <c r="N866" t="s">
        <v>587</v>
      </c>
      <c r="O866">
        <v>1</v>
      </c>
      <c r="P866">
        <v>-0.22900000000000001</v>
      </c>
      <c r="Q866">
        <v>7.54</v>
      </c>
      <c r="R866">
        <v>13909.14</v>
      </c>
      <c r="S866">
        <v>1</v>
      </c>
      <c r="T866" t="s">
        <v>8147</v>
      </c>
      <c r="U866" t="s">
        <v>8146</v>
      </c>
      <c r="V866" t="s">
        <v>8146</v>
      </c>
      <c r="W866" t="s">
        <v>8146</v>
      </c>
      <c r="X866" t="s">
        <v>8146</v>
      </c>
    </row>
    <row r="867" spans="1:24" x14ac:dyDescent="0.25">
      <c r="A867">
        <v>106250</v>
      </c>
      <c r="B867" t="s">
        <v>66</v>
      </c>
      <c r="C867">
        <v>2</v>
      </c>
      <c r="D867">
        <v>7.54</v>
      </c>
      <c r="E867">
        <v>0</v>
      </c>
      <c r="F867">
        <v>0</v>
      </c>
      <c r="G867">
        <v>29</v>
      </c>
      <c r="H867" t="s">
        <v>20</v>
      </c>
      <c r="I867" t="s">
        <v>20</v>
      </c>
      <c r="J867" t="s">
        <v>20</v>
      </c>
      <c r="K867" t="s">
        <v>20</v>
      </c>
      <c r="L867" t="s">
        <v>20</v>
      </c>
      <c r="M867" t="s">
        <v>20</v>
      </c>
      <c r="N867" t="s">
        <v>2721</v>
      </c>
      <c r="O867">
        <v>2</v>
      </c>
      <c r="P867">
        <v>0.39300000000000002</v>
      </c>
      <c r="Q867">
        <v>7.54</v>
      </c>
      <c r="R867">
        <v>13909.14</v>
      </c>
      <c r="S867">
        <v>1</v>
      </c>
      <c r="T867" t="s">
        <v>8147</v>
      </c>
      <c r="U867" t="s">
        <v>8146</v>
      </c>
      <c r="V867" t="s">
        <v>8146</v>
      </c>
      <c r="W867" t="s">
        <v>8146</v>
      </c>
      <c r="X867" t="s">
        <v>8146</v>
      </c>
    </row>
    <row r="868" spans="1:24" x14ac:dyDescent="0.25">
      <c r="A868">
        <v>115283</v>
      </c>
      <c r="B868" t="s">
        <v>66</v>
      </c>
      <c r="C868">
        <v>2</v>
      </c>
      <c r="D868">
        <v>7.54</v>
      </c>
      <c r="E868">
        <v>9.5656355014625802</v>
      </c>
      <c r="F868">
        <v>0.72124891681027803</v>
      </c>
      <c r="G868">
        <v>94</v>
      </c>
      <c r="H868" t="s">
        <v>20</v>
      </c>
      <c r="I868">
        <v>9</v>
      </c>
      <c r="J868" t="s">
        <v>20</v>
      </c>
      <c r="K868" t="s">
        <v>20</v>
      </c>
      <c r="L868" t="s">
        <v>20</v>
      </c>
      <c r="M868">
        <v>1</v>
      </c>
      <c r="N868" t="s">
        <v>3042</v>
      </c>
      <c r="O868">
        <v>3</v>
      </c>
      <c r="P868">
        <v>1.02</v>
      </c>
      <c r="Q868">
        <v>23.23</v>
      </c>
      <c r="R868">
        <v>13909.14</v>
      </c>
      <c r="S868">
        <v>0.32500000000000001</v>
      </c>
      <c r="T868" t="s">
        <v>8147</v>
      </c>
      <c r="U868" t="s">
        <v>8146</v>
      </c>
      <c r="V868" t="s">
        <v>8146</v>
      </c>
      <c r="W868" t="s">
        <v>8146</v>
      </c>
      <c r="X868" t="s">
        <v>8146</v>
      </c>
    </row>
    <row r="869" spans="1:24" x14ac:dyDescent="0.25">
      <c r="A869">
        <v>128028</v>
      </c>
      <c r="B869" t="s">
        <v>66</v>
      </c>
      <c r="C869">
        <v>1</v>
      </c>
      <c r="D869">
        <v>7.54</v>
      </c>
      <c r="E869" t="s">
        <v>20</v>
      </c>
      <c r="F869" t="s">
        <v>20</v>
      </c>
      <c r="G869" t="s">
        <v>20</v>
      </c>
      <c r="H869" t="s">
        <v>20</v>
      </c>
      <c r="I869">
        <v>28.7</v>
      </c>
      <c r="J869" t="s">
        <v>20</v>
      </c>
      <c r="K869" t="s">
        <v>20</v>
      </c>
      <c r="L869" t="s">
        <v>20</v>
      </c>
      <c r="M869" t="s">
        <v>20</v>
      </c>
      <c r="N869" t="s">
        <v>3372</v>
      </c>
      <c r="O869">
        <v>1</v>
      </c>
      <c r="P869">
        <v>-0.22900000000000001</v>
      </c>
      <c r="Q869">
        <v>7.54</v>
      </c>
      <c r="R869">
        <v>13909.14</v>
      </c>
      <c r="S869">
        <v>1</v>
      </c>
      <c r="T869" t="s">
        <v>8147</v>
      </c>
      <c r="U869" t="s">
        <v>8146</v>
      </c>
      <c r="V869" t="s">
        <v>8146</v>
      </c>
      <c r="W869" t="s">
        <v>8146</v>
      </c>
      <c r="X869" t="s">
        <v>8146</v>
      </c>
    </row>
    <row r="870" spans="1:24" x14ac:dyDescent="0.25">
      <c r="A870">
        <v>185105</v>
      </c>
      <c r="B870" t="s">
        <v>66</v>
      </c>
      <c r="C870">
        <v>2</v>
      </c>
      <c r="D870">
        <v>7.54</v>
      </c>
      <c r="E870">
        <v>3.3761066475750199</v>
      </c>
      <c r="F870">
        <v>0.25455844122715598</v>
      </c>
      <c r="G870" t="s">
        <v>20</v>
      </c>
      <c r="H870" t="s">
        <v>20</v>
      </c>
      <c r="I870">
        <v>31.5</v>
      </c>
      <c r="J870" t="s">
        <v>20</v>
      </c>
      <c r="K870" t="s">
        <v>20</v>
      </c>
      <c r="L870" t="s">
        <v>20</v>
      </c>
      <c r="M870" t="s">
        <v>20</v>
      </c>
      <c r="N870" t="s">
        <v>4222</v>
      </c>
      <c r="O870">
        <v>2</v>
      </c>
      <c r="P870">
        <v>0.39300000000000002</v>
      </c>
      <c r="Q870">
        <v>21.56</v>
      </c>
      <c r="R870">
        <v>13909.14</v>
      </c>
      <c r="S870">
        <v>0.35</v>
      </c>
      <c r="T870" t="s">
        <v>8147</v>
      </c>
      <c r="U870" t="s">
        <v>8146</v>
      </c>
      <c r="V870" t="s">
        <v>8146</v>
      </c>
      <c r="W870" t="s">
        <v>8146</v>
      </c>
      <c r="X870" t="s">
        <v>8146</v>
      </c>
    </row>
    <row r="871" spans="1:24" x14ac:dyDescent="0.25">
      <c r="A871">
        <v>216338</v>
      </c>
      <c r="B871" t="s">
        <v>66</v>
      </c>
      <c r="C871">
        <v>1</v>
      </c>
      <c r="D871">
        <v>7.54</v>
      </c>
      <c r="E871" t="s">
        <v>20</v>
      </c>
      <c r="F871" t="s">
        <v>20</v>
      </c>
      <c r="G871">
        <v>29</v>
      </c>
      <c r="H871" t="s">
        <v>20</v>
      </c>
      <c r="I871" t="s">
        <v>20</v>
      </c>
      <c r="J871" t="s">
        <v>20</v>
      </c>
      <c r="K871" t="s">
        <v>20</v>
      </c>
      <c r="L871" t="s">
        <v>20</v>
      </c>
      <c r="M871" t="s">
        <v>20</v>
      </c>
      <c r="N871" t="s">
        <v>5046</v>
      </c>
      <c r="O871">
        <v>1</v>
      </c>
      <c r="P871">
        <v>-0.22900000000000001</v>
      </c>
      <c r="Q871">
        <v>7.54</v>
      </c>
      <c r="R871">
        <v>13909.14</v>
      </c>
      <c r="S871">
        <v>1</v>
      </c>
      <c r="T871" t="s">
        <v>8147</v>
      </c>
      <c r="U871" t="s">
        <v>8146</v>
      </c>
      <c r="V871" t="s">
        <v>8146</v>
      </c>
      <c r="W871" t="s">
        <v>8146</v>
      </c>
      <c r="X871" t="s">
        <v>8146</v>
      </c>
    </row>
    <row r="872" spans="1:24" x14ac:dyDescent="0.25">
      <c r="A872">
        <v>12987</v>
      </c>
      <c r="B872" t="s">
        <v>66</v>
      </c>
      <c r="C872">
        <v>1</v>
      </c>
      <c r="D872">
        <v>7.52</v>
      </c>
      <c r="E872" t="s">
        <v>20</v>
      </c>
      <c r="F872" t="s">
        <v>20</v>
      </c>
      <c r="G872" t="s">
        <v>20</v>
      </c>
      <c r="H872" t="s">
        <v>20</v>
      </c>
      <c r="I872">
        <v>30</v>
      </c>
      <c r="J872" t="s">
        <v>20</v>
      </c>
      <c r="K872" t="s">
        <v>20</v>
      </c>
      <c r="L872" t="s">
        <v>20</v>
      </c>
      <c r="M872" t="s">
        <v>20</v>
      </c>
      <c r="N872" t="s">
        <v>633</v>
      </c>
      <c r="O872">
        <v>1</v>
      </c>
      <c r="P872">
        <v>-0.22900000000000001</v>
      </c>
      <c r="Q872">
        <v>7.52</v>
      </c>
      <c r="R872">
        <v>13909.14</v>
      </c>
      <c r="S872">
        <v>1</v>
      </c>
      <c r="T872" t="s">
        <v>8147</v>
      </c>
      <c r="U872" t="s">
        <v>8146</v>
      </c>
      <c r="V872" t="s">
        <v>8146</v>
      </c>
      <c r="W872" t="s">
        <v>8146</v>
      </c>
      <c r="X872" t="s">
        <v>8146</v>
      </c>
    </row>
    <row r="873" spans="1:24" x14ac:dyDescent="0.25">
      <c r="A873">
        <v>33492</v>
      </c>
      <c r="B873" t="s">
        <v>66</v>
      </c>
      <c r="C873">
        <v>1</v>
      </c>
      <c r="D873">
        <v>7.52</v>
      </c>
      <c r="E873" t="s">
        <v>20</v>
      </c>
      <c r="F873" t="s">
        <v>20</v>
      </c>
      <c r="G873" t="s">
        <v>20</v>
      </c>
      <c r="H873" t="s">
        <v>20</v>
      </c>
      <c r="I873">
        <v>30</v>
      </c>
      <c r="J873" t="s">
        <v>20</v>
      </c>
      <c r="K873" t="s">
        <v>20</v>
      </c>
      <c r="L873" t="s">
        <v>20</v>
      </c>
      <c r="M873" t="s">
        <v>20</v>
      </c>
      <c r="N873" t="s">
        <v>1179</v>
      </c>
      <c r="O873">
        <v>1</v>
      </c>
      <c r="P873">
        <v>-0.22900000000000001</v>
      </c>
      <c r="Q873">
        <v>14.52</v>
      </c>
      <c r="R873">
        <v>13909.14</v>
      </c>
      <c r="S873">
        <v>0.51800000000000002</v>
      </c>
      <c r="T873" t="s">
        <v>8147</v>
      </c>
      <c r="U873" t="s">
        <v>8146</v>
      </c>
      <c r="V873" t="s">
        <v>8146</v>
      </c>
      <c r="W873" t="s">
        <v>8146</v>
      </c>
      <c r="X873" t="s">
        <v>8146</v>
      </c>
    </row>
    <row r="874" spans="1:24" x14ac:dyDescent="0.25">
      <c r="A874">
        <v>33497</v>
      </c>
      <c r="B874" t="s">
        <v>66</v>
      </c>
      <c r="C874">
        <v>1</v>
      </c>
      <c r="D874">
        <v>7.52</v>
      </c>
      <c r="E874" t="s">
        <v>20</v>
      </c>
      <c r="F874" t="s">
        <v>20</v>
      </c>
      <c r="G874" t="s">
        <v>20</v>
      </c>
      <c r="H874" t="s">
        <v>20</v>
      </c>
      <c r="I874">
        <v>30</v>
      </c>
      <c r="J874" t="s">
        <v>20</v>
      </c>
      <c r="K874" t="s">
        <v>20</v>
      </c>
      <c r="L874" t="s">
        <v>20</v>
      </c>
      <c r="M874" t="s">
        <v>20</v>
      </c>
      <c r="N874" t="s">
        <v>1184</v>
      </c>
      <c r="O874">
        <v>1</v>
      </c>
      <c r="P874">
        <v>-0.22900000000000001</v>
      </c>
      <c r="Q874">
        <v>7.52</v>
      </c>
      <c r="R874">
        <v>13909.14</v>
      </c>
      <c r="S874">
        <v>1</v>
      </c>
      <c r="T874" t="s">
        <v>8147</v>
      </c>
      <c r="U874" t="s">
        <v>8146</v>
      </c>
      <c r="V874" t="s">
        <v>8146</v>
      </c>
      <c r="W874" t="s">
        <v>8146</v>
      </c>
      <c r="X874" t="s">
        <v>8146</v>
      </c>
    </row>
    <row r="875" spans="1:24" x14ac:dyDescent="0.25">
      <c r="A875">
        <v>53285</v>
      </c>
      <c r="B875" t="s">
        <v>66</v>
      </c>
      <c r="C875">
        <v>1</v>
      </c>
      <c r="D875">
        <v>7.52</v>
      </c>
      <c r="E875" t="s">
        <v>20</v>
      </c>
      <c r="F875" t="s">
        <v>20</v>
      </c>
      <c r="G875" t="s">
        <v>20</v>
      </c>
      <c r="H875" t="s">
        <v>20</v>
      </c>
      <c r="I875">
        <v>30</v>
      </c>
      <c r="J875" t="s">
        <v>20</v>
      </c>
      <c r="K875" t="s">
        <v>20</v>
      </c>
      <c r="L875" t="s">
        <v>20</v>
      </c>
      <c r="M875" t="s">
        <v>20</v>
      </c>
      <c r="N875" t="s">
        <v>1491</v>
      </c>
      <c r="O875">
        <v>1</v>
      </c>
      <c r="P875">
        <v>-0.22900000000000001</v>
      </c>
      <c r="Q875">
        <v>14.6299999999999</v>
      </c>
      <c r="R875">
        <v>13909.14</v>
      </c>
      <c r="S875">
        <v>0.51400000000000001</v>
      </c>
      <c r="T875" t="s">
        <v>8147</v>
      </c>
      <c r="U875" t="s">
        <v>8146</v>
      </c>
      <c r="V875" t="s">
        <v>8146</v>
      </c>
      <c r="W875" t="s">
        <v>8146</v>
      </c>
      <c r="X875" t="s">
        <v>8146</v>
      </c>
    </row>
    <row r="876" spans="1:24" x14ac:dyDescent="0.25">
      <c r="A876">
        <v>63598</v>
      </c>
      <c r="B876" t="s">
        <v>66</v>
      </c>
      <c r="C876">
        <v>2</v>
      </c>
      <c r="D876">
        <v>7.52</v>
      </c>
      <c r="E876">
        <v>0</v>
      </c>
      <c r="F876">
        <v>0</v>
      </c>
      <c r="G876">
        <v>30</v>
      </c>
      <c r="H876" t="s">
        <v>20</v>
      </c>
      <c r="I876" t="s">
        <v>20</v>
      </c>
      <c r="J876" t="s">
        <v>20</v>
      </c>
      <c r="K876" t="s">
        <v>20</v>
      </c>
      <c r="L876" t="s">
        <v>20</v>
      </c>
      <c r="M876" t="s">
        <v>20</v>
      </c>
      <c r="N876" t="s">
        <v>1783</v>
      </c>
      <c r="O876">
        <v>2</v>
      </c>
      <c r="P876">
        <v>0.39300000000000002</v>
      </c>
      <c r="Q876">
        <v>7.52</v>
      </c>
      <c r="R876">
        <v>13909.14</v>
      </c>
      <c r="S876">
        <v>1</v>
      </c>
      <c r="T876" t="s">
        <v>8147</v>
      </c>
      <c r="U876" t="s">
        <v>8146</v>
      </c>
      <c r="V876" t="s">
        <v>8146</v>
      </c>
      <c r="W876" t="s">
        <v>8146</v>
      </c>
      <c r="X876" t="s">
        <v>8146</v>
      </c>
    </row>
    <row r="877" spans="1:24" x14ac:dyDescent="0.25">
      <c r="A877">
        <v>102382</v>
      </c>
      <c r="B877" t="s">
        <v>66</v>
      </c>
      <c r="C877">
        <v>4</v>
      </c>
      <c r="D877">
        <v>7.52</v>
      </c>
      <c r="E877">
        <v>2.9922472423116702</v>
      </c>
      <c r="F877">
        <v>0.22516660498395299</v>
      </c>
      <c r="G877">
        <v>47</v>
      </c>
      <c r="H877" t="s">
        <v>20</v>
      </c>
      <c r="I877">
        <v>19</v>
      </c>
      <c r="J877" t="s">
        <v>20</v>
      </c>
      <c r="K877" t="s">
        <v>20</v>
      </c>
      <c r="L877" t="s">
        <v>20</v>
      </c>
      <c r="M877" t="s">
        <v>20</v>
      </c>
      <c r="N877" t="s">
        <v>2499</v>
      </c>
      <c r="O877">
        <v>4</v>
      </c>
      <c r="P877">
        <v>1.64</v>
      </c>
      <c r="Q877">
        <v>13.28</v>
      </c>
      <c r="R877">
        <v>13909.14</v>
      </c>
      <c r="S877">
        <v>0.56599999999999995</v>
      </c>
      <c r="T877" t="s">
        <v>8147</v>
      </c>
      <c r="U877" t="s">
        <v>8146</v>
      </c>
      <c r="V877" t="s">
        <v>8146</v>
      </c>
      <c r="W877" t="s">
        <v>8146</v>
      </c>
      <c r="X877" t="s">
        <v>8146</v>
      </c>
    </row>
    <row r="878" spans="1:24" x14ac:dyDescent="0.25">
      <c r="A878">
        <v>115632</v>
      </c>
      <c r="B878" t="s">
        <v>66</v>
      </c>
      <c r="C878">
        <v>1</v>
      </c>
      <c r="D878">
        <v>7.52</v>
      </c>
      <c r="E878" t="s">
        <v>20</v>
      </c>
      <c r="F878" t="s">
        <v>20</v>
      </c>
      <c r="G878" t="s">
        <v>20</v>
      </c>
      <c r="H878" t="s">
        <v>20</v>
      </c>
      <c r="I878">
        <v>30</v>
      </c>
      <c r="J878" t="s">
        <v>20</v>
      </c>
      <c r="K878" t="s">
        <v>20</v>
      </c>
      <c r="L878" t="s">
        <v>20</v>
      </c>
      <c r="M878" t="s">
        <v>20</v>
      </c>
      <c r="N878" t="s">
        <v>3067</v>
      </c>
      <c r="O878">
        <v>1</v>
      </c>
      <c r="P878">
        <v>-0.22900000000000001</v>
      </c>
      <c r="Q878">
        <v>7.52</v>
      </c>
      <c r="R878">
        <v>13909.14</v>
      </c>
      <c r="S878">
        <v>1</v>
      </c>
      <c r="T878" t="s">
        <v>8147</v>
      </c>
      <c r="U878" t="s">
        <v>8146</v>
      </c>
      <c r="V878" t="s">
        <v>8146</v>
      </c>
      <c r="W878" t="s">
        <v>8146</v>
      </c>
      <c r="X878" t="s">
        <v>8146</v>
      </c>
    </row>
    <row r="879" spans="1:24" x14ac:dyDescent="0.25">
      <c r="A879">
        <v>115642</v>
      </c>
      <c r="B879" t="s">
        <v>66</v>
      </c>
      <c r="C879">
        <v>1</v>
      </c>
      <c r="D879">
        <v>7.52</v>
      </c>
      <c r="E879" t="s">
        <v>20</v>
      </c>
      <c r="F879" t="s">
        <v>20</v>
      </c>
      <c r="G879" t="s">
        <v>20</v>
      </c>
      <c r="H879" t="s">
        <v>20</v>
      </c>
      <c r="I879">
        <v>30</v>
      </c>
      <c r="J879" t="s">
        <v>20</v>
      </c>
      <c r="K879" t="s">
        <v>20</v>
      </c>
      <c r="L879" t="s">
        <v>20</v>
      </c>
      <c r="M879" t="s">
        <v>20</v>
      </c>
      <c r="N879" t="s">
        <v>3075</v>
      </c>
      <c r="O879">
        <v>1</v>
      </c>
      <c r="P879">
        <v>-0.22900000000000001</v>
      </c>
      <c r="Q879">
        <v>7.52</v>
      </c>
      <c r="R879">
        <v>13909.14</v>
      </c>
      <c r="S879">
        <v>1</v>
      </c>
      <c r="T879" t="s">
        <v>8147</v>
      </c>
      <c r="U879" t="s">
        <v>8146</v>
      </c>
      <c r="V879" t="s">
        <v>8146</v>
      </c>
      <c r="W879" t="s">
        <v>8146</v>
      </c>
      <c r="X879" t="s">
        <v>8146</v>
      </c>
    </row>
    <row r="880" spans="1:24" x14ac:dyDescent="0.25">
      <c r="A880">
        <v>118889</v>
      </c>
      <c r="B880" t="s">
        <v>66</v>
      </c>
      <c r="C880">
        <v>1</v>
      </c>
      <c r="D880">
        <v>7.52</v>
      </c>
      <c r="E880" t="s">
        <v>20</v>
      </c>
      <c r="F880" t="s">
        <v>20</v>
      </c>
      <c r="G880" t="s">
        <v>20</v>
      </c>
      <c r="H880" t="s">
        <v>20</v>
      </c>
      <c r="I880">
        <v>30</v>
      </c>
      <c r="J880" t="s">
        <v>20</v>
      </c>
      <c r="K880" t="s">
        <v>20</v>
      </c>
      <c r="L880" t="s">
        <v>20</v>
      </c>
      <c r="M880" t="s">
        <v>20</v>
      </c>
      <c r="N880" t="s">
        <v>3164</v>
      </c>
      <c r="O880">
        <v>1</v>
      </c>
      <c r="P880">
        <v>-0.22900000000000001</v>
      </c>
      <c r="Q880">
        <v>19.82</v>
      </c>
      <c r="R880">
        <v>13909.14</v>
      </c>
      <c r="S880">
        <v>0.379</v>
      </c>
      <c r="T880" t="s">
        <v>8147</v>
      </c>
      <c r="U880" t="s">
        <v>8146</v>
      </c>
      <c r="V880" t="s">
        <v>8146</v>
      </c>
      <c r="W880" t="s">
        <v>8146</v>
      </c>
      <c r="X880" t="s">
        <v>8146</v>
      </c>
    </row>
    <row r="881" spans="1:24" x14ac:dyDescent="0.25">
      <c r="A881">
        <v>142723</v>
      </c>
      <c r="B881" t="s">
        <v>66</v>
      </c>
      <c r="C881">
        <v>1</v>
      </c>
      <c r="D881">
        <v>7.52</v>
      </c>
      <c r="E881" t="s">
        <v>20</v>
      </c>
      <c r="F881" t="s">
        <v>20</v>
      </c>
      <c r="G881">
        <v>30</v>
      </c>
      <c r="H881" t="s">
        <v>20</v>
      </c>
      <c r="I881" t="s">
        <v>20</v>
      </c>
      <c r="J881" t="s">
        <v>20</v>
      </c>
      <c r="K881" t="s">
        <v>20</v>
      </c>
      <c r="L881" t="s">
        <v>20</v>
      </c>
      <c r="M881" t="s">
        <v>20</v>
      </c>
      <c r="N881" t="s">
        <v>3607</v>
      </c>
      <c r="O881">
        <v>1</v>
      </c>
      <c r="P881">
        <v>-0.22900000000000001</v>
      </c>
      <c r="Q881">
        <v>7.52</v>
      </c>
      <c r="R881">
        <v>13909.14</v>
      </c>
      <c r="S881">
        <v>1</v>
      </c>
      <c r="T881" t="s">
        <v>8147</v>
      </c>
      <c r="U881" t="s">
        <v>8146</v>
      </c>
      <c r="V881" t="s">
        <v>8146</v>
      </c>
      <c r="W881" t="s">
        <v>8146</v>
      </c>
      <c r="X881" t="s">
        <v>8146</v>
      </c>
    </row>
    <row r="882" spans="1:24" x14ac:dyDescent="0.25">
      <c r="A882">
        <v>159744</v>
      </c>
      <c r="B882" t="s">
        <v>66</v>
      </c>
      <c r="C882">
        <v>1</v>
      </c>
      <c r="D882">
        <v>7.52</v>
      </c>
      <c r="E882" t="s">
        <v>20</v>
      </c>
      <c r="F882" t="s">
        <v>20</v>
      </c>
      <c r="G882" t="s">
        <v>20</v>
      </c>
      <c r="H882" t="s">
        <v>20</v>
      </c>
      <c r="I882" t="s">
        <v>20</v>
      </c>
      <c r="J882" t="s">
        <v>20</v>
      </c>
      <c r="K882">
        <v>30</v>
      </c>
      <c r="L882" t="s">
        <v>20</v>
      </c>
      <c r="M882" t="s">
        <v>20</v>
      </c>
      <c r="N882" t="s">
        <v>3874</v>
      </c>
      <c r="O882">
        <v>1</v>
      </c>
      <c r="P882">
        <v>-0.22900000000000001</v>
      </c>
      <c r="Q882">
        <v>7.52</v>
      </c>
      <c r="R882">
        <v>13909.14</v>
      </c>
      <c r="S882">
        <v>1</v>
      </c>
      <c r="T882" t="s">
        <v>8147</v>
      </c>
      <c r="U882" t="s">
        <v>8146</v>
      </c>
      <c r="V882" t="s">
        <v>8146</v>
      </c>
      <c r="W882" t="s">
        <v>8146</v>
      </c>
      <c r="X882" t="s">
        <v>8146</v>
      </c>
    </row>
    <row r="883" spans="1:24" x14ac:dyDescent="0.25">
      <c r="A883">
        <v>63710</v>
      </c>
      <c r="B883" t="s">
        <v>66</v>
      </c>
      <c r="C883">
        <v>2</v>
      </c>
      <c r="D883">
        <v>7.51</v>
      </c>
      <c r="E883">
        <v>0</v>
      </c>
      <c r="F883">
        <v>0</v>
      </c>
      <c r="G883">
        <v>31</v>
      </c>
      <c r="H883" t="s">
        <v>20</v>
      </c>
      <c r="I883" t="s">
        <v>20</v>
      </c>
      <c r="J883" t="s">
        <v>20</v>
      </c>
      <c r="K883" t="s">
        <v>20</v>
      </c>
      <c r="L883" t="s">
        <v>20</v>
      </c>
      <c r="M883" t="s">
        <v>20</v>
      </c>
      <c r="N883" t="s">
        <v>1893</v>
      </c>
      <c r="O883">
        <v>2</v>
      </c>
      <c r="P883">
        <v>0.39300000000000002</v>
      </c>
      <c r="Q883">
        <v>7.51</v>
      </c>
      <c r="R883">
        <v>13909.14</v>
      </c>
      <c r="S883">
        <v>1</v>
      </c>
      <c r="T883" t="s">
        <v>8147</v>
      </c>
      <c r="U883" t="s">
        <v>8146</v>
      </c>
      <c r="V883" t="s">
        <v>8146</v>
      </c>
      <c r="W883" t="s">
        <v>8146</v>
      </c>
      <c r="X883" t="s">
        <v>8146</v>
      </c>
    </row>
    <row r="884" spans="1:24" x14ac:dyDescent="0.25">
      <c r="A884">
        <v>63740</v>
      </c>
      <c r="B884" t="s">
        <v>66</v>
      </c>
      <c r="C884">
        <v>2</v>
      </c>
      <c r="D884">
        <v>7.51</v>
      </c>
      <c r="E884">
        <v>0</v>
      </c>
      <c r="F884">
        <v>0</v>
      </c>
      <c r="G884">
        <v>31</v>
      </c>
      <c r="H884" t="s">
        <v>20</v>
      </c>
      <c r="I884" t="s">
        <v>20</v>
      </c>
      <c r="J884" t="s">
        <v>20</v>
      </c>
      <c r="K884" t="s">
        <v>20</v>
      </c>
      <c r="L884" t="s">
        <v>20</v>
      </c>
      <c r="M884" t="s">
        <v>20</v>
      </c>
      <c r="N884" t="s">
        <v>1923</v>
      </c>
      <c r="O884">
        <v>2</v>
      </c>
      <c r="P884">
        <v>0.39300000000000002</v>
      </c>
      <c r="Q884">
        <v>7.51</v>
      </c>
      <c r="R884">
        <v>13909.14</v>
      </c>
      <c r="S884">
        <v>1</v>
      </c>
      <c r="T884" t="s">
        <v>8147</v>
      </c>
      <c r="U884" t="s">
        <v>8146</v>
      </c>
      <c r="V884" t="s">
        <v>8146</v>
      </c>
      <c r="W884" t="s">
        <v>8146</v>
      </c>
      <c r="X884" t="s">
        <v>8146</v>
      </c>
    </row>
    <row r="885" spans="1:24" x14ac:dyDescent="0.25">
      <c r="A885">
        <v>102493</v>
      </c>
      <c r="B885" t="s">
        <v>66</v>
      </c>
      <c r="C885">
        <v>4</v>
      </c>
      <c r="D885">
        <v>7.51</v>
      </c>
      <c r="E885">
        <v>2.1798542668102399</v>
      </c>
      <c r="F885">
        <v>0.16370705543744901</v>
      </c>
      <c r="G885">
        <v>25</v>
      </c>
      <c r="H885" t="s">
        <v>20</v>
      </c>
      <c r="I885">
        <v>40</v>
      </c>
      <c r="J885" t="s">
        <v>20</v>
      </c>
      <c r="K885" t="s">
        <v>20</v>
      </c>
      <c r="L885" t="s">
        <v>20</v>
      </c>
      <c r="M885" t="s">
        <v>20</v>
      </c>
      <c r="N885" t="s">
        <v>2554</v>
      </c>
      <c r="O885">
        <v>4</v>
      </c>
      <c r="P885">
        <v>1.64</v>
      </c>
      <c r="Q885">
        <v>14.19</v>
      </c>
      <c r="R885">
        <v>13909.14</v>
      </c>
      <c r="S885">
        <v>0.52900000000000003</v>
      </c>
      <c r="T885" t="s">
        <v>8147</v>
      </c>
      <c r="U885" t="s">
        <v>8146</v>
      </c>
      <c r="V885" t="s">
        <v>8146</v>
      </c>
      <c r="W885" t="s">
        <v>8146</v>
      </c>
      <c r="X885" t="s">
        <v>8146</v>
      </c>
    </row>
    <row r="886" spans="1:24" x14ac:dyDescent="0.25">
      <c r="A886">
        <v>34865</v>
      </c>
      <c r="B886" t="s">
        <v>252</v>
      </c>
      <c r="C886">
        <v>1</v>
      </c>
      <c r="D886">
        <v>7.5</v>
      </c>
      <c r="E886" t="s">
        <v>20</v>
      </c>
      <c r="F886" t="s">
        <v>20</v>
      </c>
      <c r="G886">
        <v>31.9</v>
      </c>
      <c r="H886" t="s">
        <v>20</v>
      </c>
      <c r="I886" t="s">
        <v>20</v>
      </c>
      <c r="J886" t="s">
        <v>20</v>
      </c>
      <c r="K886" t="s">
        <v>20</v>
      </c>
      <c r="L886" t="s">
        <v>20</v>
      </c>
      <c r="M886" t="s">
        <v>20</v>
      </c>
      <c r="N886" t="s">
        <v>1196</v>
      </c>
      <c r="O886">
        <v>1</v>
      </c>
      <c r="P886">
        <v>-0.22900000000000001</v>
      </c>
      <c r="Q886">
        <v>7.5</v>
      </c>
      <c r="R886">
        <v>357.66</v>
      </c>
      <c r="S886">
        <v>1</v>
      </c>
      <c r="T886" t="s">
        <v>8147</v>
      </c>
      <c r="U886" t="s">
        <v>8146</v>
      </c>
      <c r="V886" t="s">
        <v>8146</v>
      </c>
      <c r="W886" t="s">
        <v>8146</v>
      </c>
      <c r="X886" t="s">
        <v>8146</v>
      </c>
    </row>
    <row r="887" spans="1:24" x14ac:dyDescent="0.25">
      <c r="A887">
        <v>11940</v>
      </c>
      <c r="B887" t="s">
        <v>66</v>
      </c>
      <c r="C887">
        <v>1</v>
      </c>
      <c r="D887">
        <v>7.5</v>
      </c>
      <c r="E887" t="s">
        <v>20</v>
      </c>
      <c r="F887" t="s">
        <v>20</v>
      </c>
      <c r="G887" t="s">
        <v>20</v>
      </c>
      <c r="H887" t="s">
        <v>20</v>
      </c>
      <c r="I887">
        <v>32</v>
      </c>
      <c r="J887" t="s">
        <v>20</v>
      </c>
      <c r="K887" t="s">
        <v>20</v>
      </c>
      <c r="L887" t="s">
        <v>20</v>
      </c>
      <c r="M887" t="s">
        <v>20</v>
      </c>
      <c r="N887" t="s">
        <v>584</v>
      </c>
      <c r="O887">
        <v>1</v>
      </c>
      <c r="P887">
        <v>-0.22900000000000001</v>
      </c>
      <c r="Q887">
        <v>7.5</v>
      </c>
      <c r="R887">
        <v>13909.14</v>
      </c>
      <c r="S887">
        <v>1</v>
      </c>
      <c r="T887" t="s">
        <v>8147</v>
      </c>
      <c r="U887" t="s">
        <v>8146</v>
      </c>
      <c r="V887" t="s">
        <v>8146</v>
      </c>
      <c r="W887" t="s">
        <v>8146</v>
      </c>
      <c r="X887" t="s">
        <v>8146</v>
      </c>
    </row>
    <row r="888" spans="1:24" x14ac:dyDescent="0.25">
      <c r="A888">
        <v>48378</v>
      </c>
      <c r="B888" t="s">
        <v>66</v>
      </c>
      <c r="C888">
        <v>1</v>
      </c>
      <c r="D888">
        <v>7.5</v>
      </c>
      <c r="E888" t="s">
        <v>20</v>
      </c>
      <c r="F888" t="s">
        <v>20</v>
      </c>
      <c r="G888" t="s">
        <v>20</v>
      </c>
      <c r="H888" t="s">
        <v>20</v>
      </c>
      <c r="I888">
        <v>31.62</v>
      </c>
      <c r="J888" t="s">
        <v>20</v>
      </c>
      <c r="K888" t="s">
        <v>20</v>
      </c>
      <c r="L888" t="s">
        <v>20</v>
      </c>
      <c r="M888" t="s">
        <v>20</v>
      </c>
      <c r="N888" t="s">
        <v>1393</v>
      </c>
      <c r="O888">
        <v>1</v>
      </c>
      <c r="P888">
        <v>-0.22900000000000001</v>
      </c>
      <c r="Q888">
        <v>15.9</v>
      </c>
      <c r="R888">
        <v>13909.14</v>
      </c>
      <c r="S888">
        <v>0.47199999999999998</v>
      </c>
      <c r="T888" t="s">
        <v>8147</v>
      </c>
      <c r="U888" t="s">
        <v>8146</v>
      </c>
      <c r="V888" t="s">
        <v>8146</v>
      </c>
      <c r="W888" t="s">
        <v>8146</v>
      </c>
      <c r="X888" t="s">
        <v>8146</v>
      </c>
    </row>
    <row r="889" spans="1:24" x14ac:dyDescent="0.25">
      <c r="A889">
        <v>63588</v>
      </c>
      <c r="B889" t="s">
        <v>66</v>
      </c>
      <c r="C889">
        <v>4</v>
      </c>
      <c r="D889">
        <v>7.5</v>
      </c>
      <c r="E889">
        <v>4.0772237531046098</v>
      </c>
      <c r="F889">
        <v>0.305995642670501</v>
      </c>
      <c r="G889">
        <v>37</v>
      </c>
      <c r="H889" t="s">
        <v>20</v>
      </c>
      <c r="I889" t="s">
        <v>20</v>
      </c>
      <c r="J889" t="s">
        <v>20</v>
      </c>
      <c r="K889" t="s">
        <v>20</v>
      </c>
      <c r="L889" t="s">
        <v>20</v>
      </c>
      <c r="M889" t="s">
        <v>20</v>
      </c>
      <c r="N889" t="s">
        <v>1773</v>
      </c>
      <c r="O889">
        <v>4</v>
      </c>
      <c r="P889">
        <v>1.64</v>
      </c>
      <c r="Q889">
        <v>7.5</v>
      </c>
      <c r="R889">
        <v>13909.14</v>
      </c>
      <c r="S889">
        <v>1</v>
      </c>
      <c r="T889" t="s">
        <v>8147</v>
      </c>
      <c r="U889" t="s">
        <v>8146</v>
      </c>
      <c r="V889" t="s">
        <v>8146</v>
      </c>
      <c r="W889" t="s">
        <v>8146</v>
      </c>
      <c r="X889" t="s">
        <v>8146</v>
      </c>
    </row>
    <row r="890" spans="1:24" x14ac:dyDescent="0.25">
      <c r="A890">
        <v>63686</v>
      </c>
      <c r="B890" t="s">
        <v>66</v>
      </c>
      <c r="C890">
        <v>2</v>
      </c>
      <c r="D890">
        <v>7.5</v>
      </c>
      <c r="E890">
        <v>22.627416997969501</v>
      </c>
      <c r="F890">
        <v>1.69705627484771</v>
      </c>
      <c r="G890">
        <v>2</v>
      </c>
      <c r="H890" t="s">
        <v>20</v>
      </c>
      <c r="I890">
        <v>503</v>
      </c>
      <c r="J890" t="s">
        <v>20</v>
      </c>
      <c r="K890" t="s">
        <v>20</v>
      </c>
      <c r="L890" t="s">
        <v>20</v>
      </c>
      <c r="M890" t="s">
        <v>20</v>
      </c>
      <c r="N890" t="s">
        <v>1869</v>
      </c>
      <c r="O890">
        <v>2</v>
      </c>
      <c r="P890">
        <v>0.39300000000000002</v>
      </c>
      <c r="Q890">
        <v>7.5</v>
      </c>
      <c r="R890">
        <v>13909.14</v>
      </c>
      <c r="S890">
        <v>1</v>
      </c>
      <c r="T890" t="s">
        <v>8147</v>
      </c>
      <c r="U890" t="s">
        <v>8146</v>
      </c>
      <c r="V890" t="s">
        <v>8146</v>
      </c>
      <c r="W890" t="s">
        <v>8146</v>
      </c>
      <c r="X890" t="s">
        <v>8146</v>
      </c>
    </row>
    <row r="891" spans="1:24" x14ac:dyDescent="0.25">
      <c r="A891">
        <v>104723</v>
      </c>
      <c r="B891" t="s">
        <v>66</v>
      </c>
      <c r="C891">
        <v>1</v>
      </c>
      <c r="D891">
        <v>7.5</v>
      </c>
      <c r="E891" t="s">
        <v>20</v>
      </c>
      <c r="F891" t="s">
        <v>20</v>
      </c>
      <c r="G891" t="s">
        <v>20</v>
      </c>
      <c r="H891" t="s">
        <v>20</v>
      </c>
      <c r="I891">
        <v>32</v>
      </c>
      <c r="J891" t="s">
        <v>20</v>
      </c>
      <c r="K891" t="s">
        <v>20</v>
      </c>
      <c r="L891" t="s">
        <v>20</v>
      </c>
      <c r="M891" t="s">
        <v>20</v>
      </c>
      <c r="N891" t="s">
        <v>2654</v>
      </c>
      <c r="O891">
        <v>1</v>
      </c>
      <c r="P891">
        <v>-0.22900000000000001</v>
      </c>
      <c r="Q891">
        <v>14.92</v>
      </c>
      <c r="R891">
        <v>13909.14</v>
      </c>
      <c r="S891">
        <v>0.503</v>
      </c>
      <c r="T891" t="s">
        <v>8147</v>
      </c>
      <c r="U891" t="s">
        <v>8146</v>
      </c>
      <c r="V891" t="s">
        <v>8146</v>
      </c>
      <c r="W891" t="s">
        <v>8146</v>
      </c>
      <c r="X891" t="s">
        <v>8146</v>
      </c>
    </row>
    <row r="892" spans="1:24" x14ac:dyDescent="0.25">
      <c r="A892">
        <v>122521</v>
      </c>
      <c r="B892" t="s">
        <v>66</v>
      </c>
      <c r="C892">
        <v>1</v>
      </c>
      <c r="D892">
        <v>7.5</v>
      </c>
      <c r="E892" t="s">
        <v>20</v>
      </c>
      <c r="F892" t="s">
        <v>20</v>
      </c>
      <c r="G892" t="s">
        <v>20</v>
      </c>
      <c r="H892" t="s">
        <v>20</v>
      </c>
      <c r="I892">
        <v>32</v>
      </c>
      <c r="J892" t="s">
        <v>20</v>
      </c>
      <c r="K892" t="s">
        <v>20</v>
      </c>
      <c r="L892" t="s">
        <v>20</v>
      </c>
      <c r="M892" t="s">
        <v>20</v>
      </c>
      <c r="N892" t="s">
        <v>3241</v>
      </c>
      <c r="O892">
        <v>1</v>
      </c>
      <c r="P892">
        <v>-0.22900000000000001</v>
      </c>
      <c r="Q892">
        <v>7.5</v>
      </c>
      <c r="R892">
        <v>13909.14</v>
      </c>
      <c r="S892">
        <v>1</v>
      </c>
      <c r="T892" t="s">
        <v>8147</v>
      </c>
      <c r="U892" t="s">
        <v>8146</v>
      </c>
      <c r="V892" t="s">
        <v>8146</v>
      </c>
      <c r="W892" t="s">
        <v>8146</v>
      </c>
      <c r="X892" t="s">
        <v>8146</v>
      </c>
    </row>
    <row r="893" spans="1:24" x14ac:dyDescent="0.25">
      <c r="A893">
        <v>228741</v>
      </c>
      <c r="B893" t="s">
        <v>66</v>
      </c>
      <c r="C893">
        <v>1</v>
      </c>
      <c r="D893">
        <v>7.5</v>
      </c>
      <c r="E893" t="s">
        <v>20</v>
      </c>
      <c r="F893" t="s">
        <v>20</v>
      </c>
      <c r="G893" t="s">
        <v>20</v>
      </c>
      <c r="H893" t="s">
        <v>20</v>
      </c>
      <c r="I893">
        <v>32</v>
      </c>
      <c r="J893" t="s">
        <v>20</v>
      </c>
      <c r="K893" t="s">
        <v>20</v>
      </c>
      <c r="L893" t="s">
        <v>20</v>
      </c>
      <c r="M893" t="s">
        <v>20</v>
      </c>
      <c r="N893" t="s">
        <v>5169</v>
      </c>
      <c r="O893">
        <v>1</v>
      </c>
      <c r="P893">
        <v>-0.22900000000000001</v>
      </c>
      <c r="Q893">
        <v>7.5</v>
      </c>
      <c r="R893">
        <v>13909.14</v>
      </c>
      <c r="S893">
        <v>1</v>
      </c>
      <c r="T893" t="s">
        <v>8147</v>
      </c>
      <c r="U893" t="s">
        <v>8146</v>
      </c>
      <c r="V893" t="s">
        <v>8146</v>
      </c>
      <c r="W893" t="s">
        <v>8146</v>
      </c>
      <c r="X893" t="s">
        <v>8146</v>
      </c>
    </row>
    <row r="894" spans="1:24" x14ac:dyDescent="0.25">
      <c r="A894">
        <v>63717</v>
      </c>
      <c r="B894" t="s">
        <v>66</v>
      </c>
      <c r="C894">
        <v>2</v>
      </c>
      <c r="D894">
        <v>7.48</v>
      </c>
      <c r="E894">
        <v>0</v>
      </c>
      <c r="F894">
        <v>0</v>
      </c>
      <c r="G894">
        <v>33</v>
      </c>
      <c r="H894" t="s">
        <v>20</v>
      </c>
      <c r="I894" t="s">
        <v>20</v>
      </c>
      <c r="J894" t="s">
        <v>20</v>
      </c>
      <c r="K894" t="s">
        <v>20</v>
      </c>
      <c r="L894" t="s">
        <v>20</v>
      </c>
      <c r="M894" t="s">
        <v>20</v>
      </c>
      <c r="N894" t="s">
        <v>1900</v>
      </c>
      <c r="O894">
        <v>2</v>
      </c>
      <c r="P894">
        <v>0.39300000000000002</v>
      </c>
      <c r="Q894">
        <v>7.48</v>
      </c>
      <c r="R894">
        <v>13909.14</v>
      </c>
      <c r="S894">
        <v>1</v>
      </c>
      <c r="T894" t="s">
        <v>8147</v>
      </c>
      <c r="U894" t="s">
        <v>8146</v>
      </c>
      <c r="V894" t="s">
        <v>8146</v>
      </c>
      <c r="W894" t="s">
        <v>8146</v>
      </c>
      <c r="X894" t="s">
        <v>8146</v>
      </c>
    </row>
    <row r="895" spans="1:24" x14ac:dyDescent="0.25">
      <c r="A895">
        <v>65465</v>
      </c>
      <c r="B895" t="s">
        <v>66</v>
      </c>
      <c r="C895">
        <v>1</v>
      </c>
      <c r="D895">
        <v>7.48</v>
      </c>
      <c r="E895" t="s">
        <v>20</v>
      </c>
      <c r="F895" t="s">
        <v>20</v>
      </c>
      <c r="G895">
        <v>33</v>
      </c>
      <c r="H895" t="s">
        <v>20</v>
      </c>
      <c r="I895" t="s">
        <v>20</v>
      </c>
      <c r="J895" t="s">
        <v>20</v>
      </c>
      <c r="K895" t="s">
        <v>20</v>
      </c>
      <c r="L895" t="s">
        <v>20</v>
      </c>
      <c r="M895" t="s">
        <v>20</v>
      </c>
      <c r="N895" t="s">
        <v>2009</v>
      </c>
      <c r="O895">
        <v>1</v>
      </c>
      <c r="P895">
        <v>-0.22900000000000001</v>
      </c>
      <c r="Q895">
        <v>7.48</v>
      </c>
      <c r="R895">
        <v>13909.14</v>
      </c>
      <c r="S895">
        <v>1</v>
      </c>
      <c r="T895" t="s">
        <v>8147</v>
      </c>
      <c r="U895" t="s">
        <v>8146</v>
      </c>
      <c r="V895" t="s">
        <v>8146</v>
      </c>
      <c r="W895" t="s">
        <v>8146</v>
      </c>
      <c r="X895" t="s">
        <v>8146</v>
      </c>
    </row>
    <row r="896" spans="1:24" x14ac:dyDescent="0.25">
      <c r="A896">
        <v>159745</v>
      </c>
      <c r="B896" t="s">
        <v>66</v>
      </c>
      <c r="C896">
        <v>1</v>
      </c>
      <c r="D896">
        <v>7.48</v>
      </c>
      <c r="E896" t="s">
        <v>20</v>
      </c>
      <c r="F896" t="s">
        <v>20</v>
      </c>
      <c r="G896" t="s">
        <v>20</v>
      </c>
      <c r="H896" t="s">
        <v>20</v>
      </c>
      <c r="I896" t="s">
        <v>20</v>
      </c>
      <c r="J896" t="s">
        <v>20</v>
      </c>
      <c r="K896">
        <v>33</v>
      </c>
      <c r="L896" t="s">
        <v>20</v>
      </c>
      <c r="M896" t="s">
        <v>20</v>
      </c>
      <c r="N896" t="s">
        <v>3875</v>
      </c>
      <c r="O896">
        <v>1</v>
      </c>
      <c r="P896">
        <v>-0.22900000000000001</v>
      </c>
      <c r="Q896">
        <v>7.48</v>
      </c>
      <c r="R896">
        <v>13909.14</v>
      </c>
      <c r="S896">
        <v>1</v>
      </c>
      <c r="T896" t="s">
        <v>8147</v>
      </c>
      <c r="U896" t="s">
        <v>8146</v>
      </c>
      <c r="V896" t="s">
        <v>8146</v>
      </c>
      <c r="W896" t="s">
        <v>8146</v>
      </c>
      <c r="X896" t="s">
        <v>8146</v>
      </c>
    </row>
    <row r="897" spans="1:24" x14ac:dyDescent="0.25">
      <c r="A897">
        <v>179925</v>
      </c>
      <c r="B897" t="s">
        <v>66</v>
      </c>
      <c r="C897">
        <v>1</v>
      </c>
      <c r="D897">
        <v>7.48</v>
      </c>
      <c r="E897" t="s">
        <v>20</v>
      </c>
      <c r="F897" t="s">
        <v>20</v>
      </c>
      <c r="G897" t="s">
        <v>20</v>
      </c>
      <c r="H897" t="s">
        <v>20</v>
      </c>
      <c r="I897" t="s">
        <v>20</v>
      </c>
      <c r="J897" t="s">
        <v>20</v>
      </c>
      <c r="K897">
        <v>33</v>
      </c>
      <c r="L897" t="s">
        <v>20</v>
      </c>
      <c r="M897" t="s">
        <v>20</v>
      </c>
      <c r="N897" t="s">
        <v>4142</v>
      </c>
      <c r="O897">
        <v>1</v>
      </c>
      <c r="P897">
        <v>-0.22900000000000001</v>
      </c>
      <c r="Q897">
        <v>7.48</v>
      </c>
      <c r="R897">
        <v>13909.14</v>
      </c>
      <c r="S897">
        <v>1</v>
      </c>
      <c r="T897" t="s">
        <v>8147</v>
      </c>
      <c r="U897" t="s">
        <v>8146</v>
      </c>
      <c r="V897" t="s">
        <v>8146</v>
      </c>
      <c r="W897" t="s">
        <v>8146</v>
      </c>
      <c r="X897" t="s">
        <v>8146</v>
      </c>
    </row>
    <row r="898" spans="1:24" x14ac:dyDescent="0.25">
      <c r="A898">
        <v>389</v>
      </c>
      <c r="B898" t="s">
        <v>66</v>
      </c>
      <c r="C898">
        <v>2</v>
      </c>
      <c r="D898">
        <v>7.47</v>
      </c>
      <c r="E898">
        <v>0</v>
      </c>
      <c r="F898">
        <v>0</v>
      </c>
      <c r="G898">
        <v>34</v>
      </c>
      <c r="H898" t="s">
        <v>20</v>
      </c>
      <c r="I898" t="s">
        <v>20</v>
      </c>
      <c r="J898" t="s">
        <v>20</v>
      </c>
      <c r="K898" t="s">
        <v>20</v>
      </c>
      <c r="L898" t="s">
        <v>20</v>
      </c>
      <c r="M898" t="s">
        <v>20</v>
      </c>
      <c r="N898" t="s">
        <v>67</v>
      </c>
      <c r="O898">
        <v>2</v>
      </c>
      <c r="P898">
        <v>0.39300000000000002</v>
      </c>
      <c r="Q898">
        <v>7.47</v>
      </c>
      <c r="R898">
        <v>13909.14</v>
      </c>
      <c r="S898">
        <v>1</v>
      </c>
      <c r="T898" t="s">
        <v>8147</v>
      </c>
      <c r="U898" t="s">
        <v>8146</v>
      </c>
      <c r="V898" t="s">
        <v>8146</v>
      </c>
      <c r="W898" t="s">
        <v>8146</v>
      </c>
      <c r="X898" t="s">
        <v>8146</v>
      </c>
    </row>
    <row r="899" spans="1:24" x14ac:dyDescent="0.25">
      <c r="A899">
        <v>63656</v>
      </c>
      <c r="B899" t="s">
        <v>66</v>
      </c>
      <c r="C899">
        <v>2</v>
      </c>
      <c r="D899">
        <v>7.47</v>
      </c>
      <c r="E899">
        <v>0</v>
      </c>
      <c r="F899">
        <v>0</v>
      </c>
      <c r="G899">
        <v>34</v>
      </c>
      <c r="H899" t="s">
        <v>20</v>
      </c>
      <c r="I899" t="s">
        <v>20</v>
      </c>
      <c r="J899" t="s">
        <v>20</v>
      </c>
      <c r="K899" t="s">
        <v>20</v>
      </c>
      <c r="L899" t="s">
        <v>20</v>
      </c>
      <c r="M899" t="s">
        <v>20</v>
      </c>
      <c r="N899" t="s">
        <v>1840</v>
      </c>
      <c r="O899">
        <v>2</v>
      </c>
      <c r="P899">
        <v>0.39300000000000002</v>
      </c>
      <c r="Q899">
        <v>7.47</v>
      </c>
      <c r="R899">
        <v>13909.14</v>
      </c>
      <c r="S899">
        <v>1</v>
      </c>
      <c r="T899" t="s">
        <v>8147</v>
      </c>
      <c r="U899" t="s">
        <v>8146</v>
      </c>
      <c r="V899" t="s">
        <v>8146</v>
      </c>
      <c r="W899" t="s">
        <v>8146</v>
      </c>
      <c r="X899" t="s">
        <v>8146</v>
      </c>
    </row>
    <row r="900" spans="1:24" x14ac:dyDescent="0.25">
      <c r="A900">
        <v>70719</v>
      </c>
      <c r="B900" t="s">
        <v>66</v>
      </c>
      <c r="C900">
        <v>1</v>
      </c>
      <c r="D900">
        <v>7.47</v>
      </c>
      <c r="E900" t="s">
        <v>20</v>
      </c>
      <c r="F900" t="s">
        <v>20</v>
      </c>
      <c r="G900" t="s">
        <v>20</v>
      </c>
      <c r="H900" t="s">
        <v>20</v>
      </c>
      <c r="I900">
        <v>34</v>
      </c>
      <c r="J900" t="s">
        <v>20</v>
      </c>
      <c r="K900" t="s">
        <v>20</v>
      </c>
      <c r="L900" t="s">
        <v>20</v>
      </c>
      <c r="M900" t="s">
        <v>20</v>
      </c>
      <c r="N900" t="s">
        <v>2094</v>
      </c>
      <c r="O900">
        <v>1</v>
      </c>
      <c r="P900">
        <v>-0.22900000000000001</v>
      </c>
      <c r="Q900">
        <v>21.93</v>
      </c>
      <c r="R900">
        <v>13909.14</v>
      </c>
      <c r="S900">
        <v>0.34100000000000003</v>
      </c>
      <c r="T900" t="s">
        <v>8147</v>
      </c>
      <c r="U900" t="s">
        <v>8146</v>
      </c>
      <c r="V900" t="s">
        <v>8146</v>
      </c>
      <c r="W900" t="s">
        <v>8146</v>
      </c>
      <c r="X900" t="s">
        <v>8146</v>
      </c>
    </row>
    <row r="901" spans="1:24" x14ac:dyDescent="0.25">
      <c r="A901">
        <v>104737</v>
      </c>
      <c r="B901" t="s">
        <v>66</v>
      </c>
      <c r="C901">
        <v>1</v>
      </c>
      <c r="D901">
        <v>7.47</v>
      </c>
      <c r="E901" t="s">
        <v>20</v>
      </c>
      <c r="F901" t="s">
        <v>20</v>
      </c>
      <c r="G901" t="s">
        <v>20</v>
      </c>
      <c r="H901" t="s">
        <v>20</v>
      </c>
      <c r="I901">
        <v>34</v>
      </c>
      <c r="J901" t="s">
        <v>20</v>
      </c>
      <c r="K901" t="s">
        <v>20</v>
      </c>
      <c r="L901" t="s">
        <v>20</v>
      </c>
      <c r="M901" t="s">
        <v>20</v>
      </c>
      <c r="N901" t="s">
        <v>2668</v>
      </c>
      <c r="O901">
        <v>1</v>
      </c>
      <c r="P901">
        <v>-0.22900000000000001</v>
      </c>
      <c r="Q901">
        <v>14.04</v>
      </c>
      <c r="R901">
        <v>13909.14</v>
      </c>
      <c r="S901">
        <v>0.53200000000000003</v>
      </c>
      <c r="T901" t="s">
        <v>8147</v>
      </c>
      <c r="U901" t="s">
        <v>8146</v>
      </c>
      <c r="V901" t="s">
        <v>8146</v>
      </c>
      <c r="W901" t="s">
        <v>8146</v>
      </c>
      <c r="X901" t="s">
        <v>8146</v>
      </c>
    </row>
    <row r="902" spans="1:24" x14ac:dyDescent="0.25">
      <c r="A902">
        <v>128052</v>
      </c>
      <c r="B902" t="s">
        <v>66</v>
      </c>
      <c r="C902">
        <v>1</v>
      </c>
      <c r="D902">
        <v>7.47</v>
      </c>
      <c r="E902" t="s">
        <v>20</v>
      </c>
      <c r="F902" t="s">
        <v>20</v>
      </c>
      <c r="G902" t="s">
        <v>20</v>
      </c>
      <c r="H902" t="s">
        <v>20</v>
      </c>
      <c r="I902">
        <v>34</v>
      </c>
      <c r="J902" t="s">
        <v>20</v>
      </c>
      <c r="K902" t="s">
        <v>20</v>
      </c>
      <c r="L902" t="s">
        <v>20</v>
      </c>
      <c r="M902" t="s">
        <v>20</v>
      </c>
      <c r="N902" t="s">
        <v>3394</v>
      </c>
      <c r="O902">
        <v>1</v>
      </c>
      <c r="P902">
        <v>-0.22900000000000001</v>
      </c>
      <c r="Q902">
        <v>13.219999999999899</v>
      </c>
      <c r="R902">
        <v>13909.14</v>
      </c>
      <c r="S902">
        <v>0.56499999999999995</v>
      </c>
      <c r="T902" t="s">
        <v>8147</v>
      </c>
      <c r="U902" t="s">
        <v>8146</v>
      </c>
      <c r="V902" t="s">
        <v>8146</v>
      </c>
      <c r="W902" t="s">
        <v>8146</v>
      </c>
      <c r="X902" t="s">
        <v>8146</v>
      </c>
    </row>
    <row r="903" spans="1:24" x14ac:dyDescent="0.25">
      <c r="A903">
        <v>63676</v>
      </c>
      <c r="B903" t="s">
        <v>66</v>
      </c>
      <c r="C903">
        <v>2</v>
      </c>
      <c r="D903">
        <v>7.46</v>
      </c>
      <c r="E903">
        <v>0</v>
      </c>
      <c r="F903">
        <v>0</v>
      </c>
      <c r="G903">
        <v>35</v>
      </c>
      <c r="H903" t="s">
        <v>20</v>
      </c>
      <c r="I903" t="s">
        <v>20</v>
      </c>
      <c r="J903" t="s">
        <v>20</v>
      </c>
      <c r="K903" t="s">
        <v>20</v>
      </c>
      <c r="L903" t="s">
        <v>20</v>
      </c>
      <c r="M903" t="s">
        <v>20</v>
      </c>
      <c r="N903" t="s">
        <v>1859</v>
      </c>
      <c r="O903">
        <v>2</v>
      </c>
      <c r="P903">
        <v>0.39300000000000002</v>
      </c>
      <c r="Q903">
        <v>7.46</v>
      </c>
      <c r="R903">
        <v>13909.14</v>
      </c>
      <c r="S903">
        <v>1</v>
      </c>
      <c r="T903" t="s">
        <v>8147</v>
      </c>
      <c r="U903" t="s">
        <v>8146</v>
      </c>
      <c r="V903" t="s">
        <v>8146</v>
      </c>
      <c r="W903" t="s">
        <v>8146</v>
      </c>
      <c r="X903" t="s">
        <v>8146</v>
      </c>
    </row>
    <row r="904" spans="1:24" x14ac:dyDescent="0.25">
      <c r="A904">
        <v>63705</v>
      </c>
      <c r="B904" t="s">
        <v>66</v>
      </c>
      <c r="C904">
        <v>4</v>
      </c>
      <c r="D904">
        <v>7.46</v>
      </c>
      <c r="E904">
        <v>10.455764075067</v>
      </c>
      <c r="F904">
        <v>0.77999999999999903</v>
      </c>
      <c r="G904">
        <v>14</v>
      </c>
      <c r="H904" t="s">
        <v>20</v>
      </c>
      <c r="I904">
        <v>516</v>
      </c>
      <c r="J904" t="s">
        <v>20</v>
      </c>
      <c r="K904" t="s">
        <v>20</v>
      </c>
      <c r="L904" t="s">
        <v>20</v>
      </c>
      <c r="M904" t="s">
        <v>20</v>
      </c>
      <c r="N904" t="s">
        <v>1888</v>
      </c>
      <c r="O904">
        <v>4</v>
      </c>
      <c r="P904">
        <v>1.64</v>
      </c>
      <c r="Q904">
        <v>7.46</v>
      </c>
      <c r="R904">
        <v>13909.14</v>
      </c>
      <c r="S904">
        <v>1</v>
      </c>
      <c r="T904" t="s">
        <v>8147</v>
      </c>
      <c r="U904" t="s">
        <v>8146</v>
      </c>
      <c r="V904" t="s">
        <v>8146</v>
      </c>
      <c r="W904" t="s">
        <v>8146</v>
      </c>
      <c r="X904" t="s">
        <v>8146</v>
      </c>
    </row>
    <row r="905" spans="1:24" x14ac:dyDescent="0.25">
      <c r="A905">
        <v>73786</v>
      </c>
      <c r="B905" t="s">
        <v>66</v>
      </c>
      <c r="C905">
        <v>1</v>
      </c>
      <c r="D905">
        <v>7.46</v>
      </c>
      <c r="E905" t="s">
        <v>20</v>
      </c>
      <c r="F905" t="s">
        <v>20</v>
      </c>
      <c r="G905">
        <v>35</v>
      </c>
      <c r="H905" t="s">
        <v>20</v>
      </c>
      <c r="I905" t="s">
        <v>20</v>
      </c>
      <c r="J905" t="s">
        <v>20</v>
      </c>
      <c r="K905" t="s">
        <v>20</v>
      </c>
      <c r="L905" t="s">
        <v>20</v>
      </c>
      <c r="M905" t="s">
        <v>20</v>
      </c>
      <c r="N905" t="s">
        <v>2159</v>
      </c>
      <c r="O905">
        <v>1</v>
      </c>
      <c r="P905">
        <v>-0.22900000000000001</v>
      </c>
      <c r="Q905">
        <v>15.98</v>
      </c>
      <c r="R905">
        <v>13909.14</v>
      </c>
      <c r="S905">
        <v>0.46700000000000003</v>
      </c>
      <c r="T905" t="s">
        <v>8147</v>
      </c>
      <c r="U905" t="s">
        <v>8146</v>
      </c>
      <c r="V905" t="s">
        <v>8146</v>
      </c>
      <c r="W905" t="s">
        <v>8146</v>
      </c>
      <c r="X905" t="s">
        <v>8146</v>
      </c>
    </row>
    <row r="906" spans="1:24" x14ac:dyDescent="0.25">
      <c r="A906">
        <v>109706</v>
      </c>
      <c r="B906" t="s">
        <v>66</v>
      </c>
      <c r="C906">
        <v>1</v>
      </c>
      <c r="D906">
        <v>7.46</v>
      </c>
      <c r="E906" t="s">
        <v>20</v>
      </c>
      <c r="F906" t="s">
        <v>20</v>
      </c>
      <c r="G906">
        <v>35</v>
      </c>
      <c r="H906" t="s">
        <v>20</v>
      </c>
      <c r="I906" t="s">
        <v>20</v>
      </c>
      <c r="J906" t="s">
        <v>20</v>
      </c>
      <c r="K906" t="s">
        <v>20</v>
      </c>
      <c r="L906" t="s">
        <v>20</v>
      </c>
      <c r="M906" t="s">
        <v>20</v>
      </c>
      <c r="N906" t="s">
        <v>2900</v>
      </c>
      <c r="O906">
        <v>1</v>
      </c>
      <c r="P906">
        <v>-0.22900000000000001</v>
      </c>
      <c r="Q906">
        <v>21.11</v>
      </c>
      <c r="R906">
        <v>13909.14</v>
      </c>
      <c r="S906">
        <v>0.35299999999999998</v>
      </c>
      <c r="T906" t="s">
        <v>8147</v>
      </c>
      <c r="U906" t="s">
        <v>8146</v>
      </c>
      <c r="V906" t="s">
        <v>8146</v>
      </c>
      <c r="W906" t="s">
        <v>8146</v>
      </c>
      <c r="X906" t="s">
        <v>8146</v>
      </c>
    </row>
    <row r="907" spans="1:24" x14ac:dyDescent="0.25">
      <c r="A907">
        <v>128038</v>
      </c>
      <c r="B907" t="s">
        <v>66</v>
      </c>
      <c r="C907">
        <v>1</v>
      </c>
      <c r="D907">
        <v>7.46</v>
      </c>
      <c r="E907" t="s">
        <v>20</v>
      </c>
      <c r="F907" t="s">
        <v>20</v>
      </c>
      <c r="G907" t="s">
        <v>20</v>
      </c>
      <c r="H907" t="s">
        <v>20</v>
      </c>
      <c r="I907">
        <v>34.6</v>
      </c>
      <c r="J907" t="s">
        <v>20</v>
      </c>
      <c r="K907" t="s">
        <v>20</v>
      </c>
      <c r="L907" t="s">
        <v>20</v>
      </c>
      <c r="M907" t="s">
        <v>20</v>
      </c>
      <c r="N907" t="s">
        <v>3380</v>
      </c>
      <c r="O907">
        <v>1</v>
      </c>
      <c r="P907">
        <v>-0.22900000000000001</v>
      </c>
      <c r="Q907">
        <v>7.46</v>
      </c>
      <c r="R907">
        <v>13909.14</v>
      </c>
      <c r="S907">
        <v>1</v>
      </c>
      <c r="T907" t="s">
        <v>8147</v>
      </c>
      <c r="U907" t="s">
        <v>8146</v>
      </c>
      <c r="V907" t="s">
        <v>8146</v>
      </c>
      <c r="W907" t="s">
        <v>8146</v>
      </c>
      <c r="X907" t="s">
        <v>8146</v>
      </c>
    </row>
    <row r="908" spans="1:24" x14ac:dyDescent="0.25">
      <c r="A908">
        <v>162375</v>
      </c>
      <c r="B908" t="s">
        <v>79</v>
      </c>
      <c r="C908">
        <v>2</v>
      </c>
      <c r="D908">
        <v>7.45</v>
      </c>
      <c r="E908">
        <v>7.5930929523387602</v>
      </c>
      <c r="F908">
        <v>0.56568542494923701</v>
      </c>
      <c r="G908">
        <v>89</v>
      </c>
      <c r="H908" t="s">
        <v>20</v>
      </c>
      <c r="I908" t="s">
        <v>20</v>
      </c>
      <c r="J908" t="s">
        <v>20</v>
      </c>
      <c r="K908">
        <v>14</v>
      </c>
      <c r="L908" t="s">
        <v>20</v>
      </c>
      <c r="M908" t="s">
        <v>20</v>
      </c>
      <c r="N908" t="s">
        <v>3899</v>
      </c>
      <c r="O908">
        <v>2</v>
      </c>
      <c r="P908">
        <v>0.39300000000000002</v>
      </c>
      <c r="Q908">
        <v>7.45</v>
      </c>
      <c r="R908">
        <v>758.1</v>
      </c>
      <c r="S908">
        <v>1</v>
      </c>
      <c r="T908" t="s">
        <v>8147</v>
      </c>
      <c r="U908" t="s">
        <v>8146</v>
      </c>
      <c r="V908" t="s">
        <v>8146</v>
      </c>
      <c r="W908" t="s">
        <v>8146</v>
      </c>
      <c r="X908" t="s">
        <v>8146</v>
      </c>
    </row>
    <row r="909" spans="1:24" x14ac:dyDescent="0.25">
      <c r="A909">
        <v>105347</v>
      </c>
      <c r="B909" t="s">
        <v>252</v>
      </c>
      <c r="C909">
        <v>1</v>
      </c>
      <c r="D909">
        <v>7.45</v>
      </c>
      <c r="E909" t="s">
        <v>20</v>
      </c>
      <c r="F909" t="s">
        <v>20</v>
      </c>
      <c r="G909">
        <v>35.299999999999997</v>
      </c>
      <c r="H909" t="s">
        <v>20</v>
      </c>
      <c r="I909" t="s">
        <v>20</v>
      </c>
      <c r="J909" t="s">
        <v>20</v>
      </c>
      <c r="K909" t="s">
        <v>20</v>
      </c>
      <c r="L909" t="s">
        <v>20</v>
      </c>
      <c r="M909" t="s">
        <v>20</v>
      </c>
      <c r="N909" t="s">
        <v>2694</v>
      </c>
      <c r="O909">
        <v>1</v>
      </c>
      <c r="P909">
        <v>-0.22900000000000001</v>
      </c>
      <c r="Q909">
        <v>7.45</v>
      </c>
      <c r="R909">
        <v>357.66</v>
      </c>
      <c r="S909">
        <v>1</v>
      </c>
      <c r="T909" t="s">
        <v>8147</v>
      </c>
      <c r="U909" t="s">
        <v>8146</v>
      </c>
      <c r="V909" t="s">
        <v>8146</v>
      </c>
      <c r="W909" t="s">
        <v>8146</v>
      </c>
      <c r="X909" t="s">
        <v>8146</v>
      </c>
    </row>
    <row r="910" spans="1:24" x14ac:dyDescent="0.25">
      <c r="A910">
        <v>5448</v>
      </c>
      <c r="B910" t="s">
        <v>66</v>
      </c>
      <c r="C910">
        <v>1</v>
      </c>
      <c r="D910">
        <v>7.45</v>
      </c>
      <c r="E910" t="s">
        <v>20</v>
      </c>
      <c r="F910" t="s">
        <v>20</v>
      </c>
      <c r="G910">
        <v>35.4</v>
      </c>
      <c r="H910" t="s">
        <v>20</v>
      </c>
      <c r="I910" t="s">
        <v>20</v>
      </c>
      <c r="J910" t="s">
        <v>20</v>
      </c>
      <c r="K910" t="s">
        <v>20</v>
      </c>
      <c r="L910" t="s">
        <v>20</v>
      </c>
      <c r="M910" t="s">
        <v>20</v>
      </c>
      <c r="N910" t="s">
        <v>327</v>
      </c>
      <c r="O910">
        <v>1</v>
      </c>
      <c r="P910">
        <v>-0.22900000000000001</v>
      </c>
      <c r="Q910">
        <v>7.45</v>
      </c>
      <c r="R910">
        <v>13909.14</v>
      </c>
      <c r="S910">
        <v>1</v>
      </c>
      <c r="T910" t="s">
        <v>8147</v>
      </c>
      <c r="U910" t="s">
        <v>8146</v>
      </c>
      <c r="V910" t="s">
        <v>8146</v>
      </c>
      <c r="W910" t="s">
        <v>8146</v>
      </c>
      <c r="X910" t="s">
        <v>8146</v>
      </c>
    </row>
    <row r="911" spans="1:24" x14ac:dyDescent="0.25">
      <c r="A911">
        <v>289349</v>
      </c>
      <c r="B911" t="s">
        <v>66</v>
      </c>
      <c r="C911">
        <v>3</v>
      </c>
      <c r="D911">
        <v>7.45</v>
      </c>
      <c r="E911">
        <v>2.4932665232140101</v>
      </c>
      <c r="F911">
        <v>0.18583146486355101</v>
      </c>
      <c r="G911">
        <v>26</v>
      </c>
      <c r="H911" t="s">
        <v>20</v>
      </c>
      <c r="I911">
        <v>57</v>
      </c>
      <c r="J911" t="s">
        <v>20</v>
      </c>
      <c r="K911" t="s">
        <v>20</v>
      </c>
      <c r="L911">
        <v>29</v>
      </c>
      <c r="M911" t="s">
        <v>20</v>
      </c>
      <c r="N911" t="s">
        <v>5858</v>
      </c>
      <c r="O911">
        <v>3</v>
      </c>
      <c r="P911">
        <v>1.02</v>
      </c>
      <c r="Q911">
        <v>7.45</v>
      </c>
      <c r="R911">
        <v>13909.14</v>
      </c>
      <c r="S911">
        <v>1</v>
      </c>
      <c r="T911" t="s">
        <v>8147</v>
      </c>
      <c r="U911" t="s">
        <v>8146</v>
      </c>
      <c r="V911" t="s">
        <v>8146</v>
      </c>
      <c r="W911" t="s">
        <v>8146</v>
      </c>
      <c r="X911" t="s">
        <v>8146</v>
      </c>
    </row>
    <row r="912" spans="1:24" x14ac:dyDescent="0.25">
      <c r="A912">
        <v>63594</v>
      </c>
      <c r="B912" t="s">
        <v>66</v>
      </c>
      <c r="C912">
        <v>2</v>
      </c>
      <c r="D912">
        <v>7.44</v>
      </c>
      <c r="E912">
        <v>0</v>
      </c>
      <c r="F912">
        <v>0</v>
      </c>
      <c r="G912">
        <v>36</v>
      </c>
      <c r="H912" t="s">
        <v>20</v>
      </c>
      <c r="I912" t="s">
        <v>20</v>
      </c>
      <c r="J912" t="s">
        <v>20</v>
      </c>
      <c r="K912" t="s">
        <v>20</v>
      </c>
      <c r="L912" t="s">
        <v>20</v>
      </c>
      <c r="M912" t="s">
        <v>20</v>
      </c>
      <c r="N912" t="s">
        <v>1779</v>
      </c>
      <c r="O912">
        <v>2</v>
      </c>
      <c r="P912">
        <v>0.39300000000000002</v>
      </c>
      <c r="Q912">
        <v>7.44</v>
      </c>
      <c r="R912">
        <v>13909.14</v>
      </c>
      <c r="S912">
        <v>1</v>
      </c>
      <c r="T912" t="s">
        <v>8147</v>
      </c>
      <c r="U912" t="s">
        <v>8146</v>
      </c>
      <c r="V912" t="s">
        <v>8146</v>
      </c>
      <c r="W912" t="s">
        <v>8146</v>
      </c>
      <c r="X912" t="s">
        <v>8146</v>
      </c>
    </row>
    <row r="913" spans="1:24" x14ac:dyDescent="0.25">
      <c r="A913">
        <v>115289</v>
      </c>
      <c r="B913" t="s">
        <v>66</v>
      </c>
      <c r="C913">
        <v>1</v>
      </c>
      <c r="D913">
        <v>7.44</v>
      </c>
      <c r="E913" t="s">
        <v>20</v>
      </c>
      <c r="F913" t="s">
        <v>20</v>
      </c>
      <c r="G913">
        <v>36</v>
      </c>
      <c r="H913" t="s">
        <v>20</v>
      </c>
      <c r="I913" t="s">
        <v>20</v>
      </c>
      <c r="J913" t="s">
        <v>20</v>
      </c>
      <c r="K913" t="s">
        <v>20</v>
      </c>
      <c r="L913" t="s">
        <v>20</v>
      </c>
      <c r="M913" t="s">
        <v>20</v>
      </c>
      <c r="N913" t="s">
        <v>3047</v>
      </c>
      <c r="O913">
        <v>1</v>
      </c>
      <c r="P913">
        <v>-0.22900000000000001</v>
      </c>
      <c r="Q913">
        <v>7.44</v>
      </c>
      <c r="R913">
        <v>13909.14</v>
      </c>
      <c r="S913">
        <v>1</v>
      </c>
      <c r="T913" t="s">
        <v>8147</v>
      </c>
      <c r="U913" t="s">
        <v>8146</v>
      </c>
      <c r="V913" t="s">
        <v>8146</v>
      </c>
      <c r="W913" t="s">
        <v>8146</v>
      </c>
      <c r="X913" t="s">
        <v>8146</v>
      </c>
    </row>
    <row r="914" spans="1:24" x14ac:dyDescent="0.25">
      <c r="A914">
        <v>137874</v>
      </c>
      <c r="B914" t="s">
        <v>66</v>
      </c>
      <c r="C914">
        <v>1</v>
      </c>
      <c r="D914">
        <v>7.44</v>
      </c>
      <c r="E914" t="s">
        <v>20</v>
      </c>
      <c r="F914" t="s">
        <v>20</v>
      </c>
      <c r="G914">
        <v>36</v>
      </c>
      <c r="H914" t="s">
        <v>20</v>
      </c>
      <c r="I914" t="s">
        <v>20</v>
      </c>
      <c r="J914" t="s">
        <v>20</v>
      </c>
      <c r="K914" t="s">
        <v>20</v>
      </c>
      <c r="L914" t="s">
        <v>20</v>
      </c>
      <c r="M914" t="s">
        <v>20</v>
      </c>
      <c r="N914" t="s">
        <v>3540</v>
      </c>
      <c r="O914">
        <v>1</v>
      </c>
      <c r="P914">
        <v>-0.22900000000000001</v>
      </c>
      <c r="Q914">
        <v>14.14</v>
      </c>
      <c r="R914">
        <v>13909.14</v>
      </c>
      <c r="S914">
        <v>0.52600000000000002</v>
      </c>
      <c r="T914" t="s">
        <v>8147</v>
      </c>
      <c r="U914" t="s">
        <v>8146</v>
      </c>
      <c r="V914" t="s">
        <v>8146</v>
      </c>
      <c r="W914" t="s">
        <v>8146</v>
      </c>
      <c r="X914" t="s">
        <v>8146</v>
      </c>
    </row>
    <row r="915" spans="1:24" x14ac:dyDescent="0.25">
      <c r="A915">
        <v>137895</v>
      </c>
      <c r="B915" t="s">
        <v>66</v>
      </c>
      <c r="C915">
        <v>1</v>
      </c>
      <c r="D915">
        <v>7.44</v>
      </c>
      <c r="E915" t="s">
        <v>20</v>
      </c>
      <c r="F915" t="s">
        <v>20</v>
      </c>
      <c r="G915" t="s">
        <v>20</v>
      </c>
      <c r="H915" t="s">
        <v>20</v>
      </c>
      <c r="I915">
        <v>36</v>
      </c>
      <c r="J915" t="s">
        <v>20</v>
      </c>
      <c r="K915" t="s">
        <v>20</v>
      </c>
      <c r="L915" t="s">
        <v>20</v>
      </c>
      <c r="M915" t="s">
        <v>20</v>
      </c>
      <c r="N915" t="s">
        <v>3556</v>
      </c>
      <c r="O915">
        <v>1</v>
      </c>
      <c r="P915">
        <v>-0.22900000000000001</v>
      </c>
      <c r="Q915">
        <v>13.01</v>
      </c>
      <c r="R915">
        <v>13909.14</v>
      </c>
      <c r="S915">
        <v>0.57199999999999995</v>
      </c>
      <c r="T915" t="s">
        <v>8147</v>
      </c>
      <c r="U915" t="s">
        <v>8146</v>
      </c>
      <c r="V915" t="s">
        <v>8146</v>
      </c>
      <c r="W915" t="s">
        <v>8146</v>
      </c>
      <c r="X915" t="s">
        <v>8146</v>
      </c>
    </row>
    <row r="916" spans="1:24" x14ac:dyDescent="0.25">
      <c r="A916">
        <v>179097</v>
      </c>
      <c r="B916" t="s">
        <v>66</v>
      </c>
      <c r="C916">
        <v>2</v>
      </c>
      <c r="D916">
        <v>7.44</v>
      </c>
      <c r="E916">
        <v>8.55371106274049</v>
      </c>
      <c r="F916">
        <v>0.63639610306789196</v>
      </c>
      <c r="G916">
        <v>13</v>
      </c>
      <c r="H916" t="s">
        <v>20</v>
      </c>
      <c r="I916">
        <v>103</v>
      </c>
      <c r="J916" t="s">
        <v>20</v>
      </c>
      <c r="K916" t="s">
        <v>20</v>
      </c>
      <c r="L916" t="s">
        <v>20</v>
      </c>
      <c r="M916" t="s">
        <v>20</v>
      </c>
      <c r="N916" t="s">
        <v>4124</v>
      </c>
      <c r="O916">
        <v>2</v>
      </c>
      <c r="P916">
        <v>0.39300000000000002</v>
      </c>
      <c r="Q916">
        <v>18.690000000000001</v>
      </c>
      <c r="R916">
        <v>13909.14</v>
      </c>
      <c r="S916">
        <v>0.39800000000000002</v>
      </c>
      <c r="T916" t="s">
        <v>8147</v>
      </c>
      <c r="U916" t="s">
        <v>8146</v>
      </c>
      <c r="V916" t="s">
        <v>8146</v>
      </c>
      <c r="W916" t="s">
        <v>8146</v>
      </c>
      <c r="X916" t="s">
        <v>8146</v>
      </c>
    </row>
    <row r="917" spans="1:24" x14ac:dyDescent="0.25">
      <c r="A917">
        <v>179105</v>
      </c>
      <c r="B917" t="s">
        <v>66</v>
      </c>
      <c r="C917">
        <v>2</v>
      </c>
      <c r="D917">
        <v>7.44</v>
      </c>
      <c r="E917">
        <v>16.3470922532373</v>
      </c>
      <c r="F917">
        <v>1.2162236636408601</v>
      </c>
      <c r="G917">
        <v>5</v>
      </c>
      <c r="H917" t="s">
        <v>20</v>
      </c>
      <c r="I917">
        <v>260</v>
      </c>
      <c r="J917" t="s">
        <v>20</v>
      </c>
      <c r="K917" t="s">
        <v>20</v>
      </c>
      <c r="L917" t="s">
        <v>20</v>
      </c>
      <c r="M917" t="s">
        <v>20</v>
      </c>
      <c r="N917" t="s">
        <v>4132</v>
      </c>
      <c r="O917">
        <v>2</v>
      </c>
      <c r="P917">
        <v>0.39300000000000002</v>
      </c>
      <c r="Q917">
        <v>19.010000000000002</v>
      </c>
      <c r="R917">
        <v>13909.14</v>
      </c>
      <c r="S917">
        <v>0.39100000000000001</v>
      </c>
      <c r="T917" t="s">
        <v>8147</v>
      </c>
      <c r="U917" t="s">
        <v>8146</v>
      </c>
      <c r="V917" t="s">
        <v>8146</v>
      </c>
      <c r="W917" t="s">
        <v>8146</v>
      </c>
      <c r="X917" t="s">
        <v>8146</v>
      </c>
    </row>
    <row r="918" spans="1:24" x14ac:dyDescent="0.25">
      <c r="A918">
        <v>142545</v>
      </c>
      <c r="B918" t="s">
        <v>252</v>
      </c>
      <c r="C918">
        <v>1</v>
      </c>
      <c r="D918">
        <v>7.43</v>
      </c>
      <c r="E918" t="s">
        <v>20</v>
      </c>
      <c r="F918" t="s">
        <v>20</v>
      </c>
      <c r="G918">
        <v>37</v>
      </c>
      <c r="H918" t="s">
        <v>20</v>
      </c>
      <c r="I918" t="s">
        <v>20</v>
      </c>
      <c r="J918" t="s">
        <v>20</v>
      </c>
      <c r="K918" t="s">
        <v>20</v>
      </c>
      <c r="L918" t="s">
        <v>20</v>
      </c>
      <c r="M918" t="s">
        <v>20</v>
      </c>
      <c r="N918" t="s">
        <v>3600</v>
      </c>
      <c r="O918">
        <v>1</v>
      </c>
      <c r="P918">
        <v>-0.22900000000000001</v>
      </c>
      <c r="Q918">
        <v>7.43</v>
      </c>
      <c r="R918">
        <v>357.66</v>
      </c>
      <c r="S918">
        <v>1</v>
      </c>
      <c r="T918" t="s">
        <v>8147</v>
      </c>
      <c r="U918" t="s">
        <v>8146</v>
      </c>
      <c r="V918" t="s">
        <v>8146</v>
      </c>
      <c r="W918" t="s">
        <v>8146</v>
      </c>
      <c r="X918" t="s">
        <v>8146</v>
      </c>
    </row>
    <row r="919" spans="1:24" x14ac:dyDescent="0.25">
      <c r="A919">
        <v>8532</v>
      </c>
      <c r="B919" t="s">
        <v>66</v>
      </c>
      <c r="C919">
        <v>4</v>
      </c>
      <c r="D919">
        <v>7.43</v>
      </c>
      <c r="E919">
        <v>9.6354553673638801</v>
      </c>
      <c r="F919">
        <v>0.71591433379513603</v>
      </c>
      <c r="G919">
        <v>81.5</v>
      </c>
      <c r="H919" t="s">
        <v>20</v>
      </c>
      <c r="I919" t="s">
        <v>20</v>
      </c>
      <c r="J919" t="s">
        <v>20</v>
      </c>
      <c r="K919" t="s">
        <v>20</v>
      </c>
      <c r="L919" t="s">
        <v>20</v>
      </c>
      <c r="M919" t="s">
        <v>20</v>
      </c>
      <c r="N919" t="s">
        <v>505</v>
      </c>
      <c r="O919">
        <v>4</v>
      </c>
      <c r="P919">
        <v>1.64</v>
      </c>
      <c r="Q919">
        <v>7.43</v>
      </c>
      <c r="R919">
        <v>13909.14</v>
      </c>
      <c r="S919">
        <v>1</v>
      </c>
      <c r="T919" t="s">
        <v>8147</v>
      </c>
      <c r="U919" t="s">
        <v>8146</v>
      </c>
      <c r="V919" t="s">
        <v>8146</v>
      </c>
      <c r="W919" t="s">
        <v>8146</v>
      </c>
      <c r="X919" t="s">
        <v>8146</v>
      </c>
    </row>
    <row r="920" spans="1:24" x14ac:dyDescent="0.25">
      <c r="A920">
        <v>63683</v>
      </c>
      <c r="B920" t="s">
        <v>66</v>
      </c>
      <c r="C920">
        <v>2</v>
      </c>
      <c r="D920">
        <v>7.43</v>
      </c>
      <c r="E920">
        <v>0</v>
      </c>
      <c r="F920">
        <v>0</v>
      </c>
      <c r="G920">
        <v>37</v>
      </c>
      <c r="H920" t="s">
        <v>20</v>
      </c>
      <c r="I920" t="s">
        <v>20</v>
      </c>
      <c r="J920" t="s">
        <v>20</v>
      </c>
      <c r="K920" t="s">
        <v>20</v>
      </c>
      <c r="L920" t="s">
        <v>20</v>
      </c>
      <c r="M920" t="s">
        <v>20</v>
      </c>
      <c r="N920" t="s">
        <v>1866</v>
      </c>
      <c r="O920">
        <v>2</v>
      </c>
      <c r="P920">
        <v>0.39300000000000002</v>
      </c>
      <c r="Q920">
        <v>7.43</v>
      </c>
      <c r="R920">
        <v>13909.14</v>
      </c>
      <c r="S920">
        <v>1</v>
      </c>
      <c r="T920" t="s">
        <v>8147</v>
      </c>
      <c r="U920" t="s">
        <v>8146</v>
      </c>
      <c r="V920" t="s">
        <v>8146</v>
      </c>
      <c r="W920" t="s">
        <v>8146</v>
      </c>
      <c r="X920" t="s">
        <v>8146</v>
      </c>
    </row>
    <row r="921" spans="1:24" x14ac:dyDescent="0.25">
      <c r="A921">
        <v>73793</v>
      </c>
      <c r="B921" t="s">
        <v>66</v>
      </c>
      <c r="C921">
        <v>1</v>
      </c>
      <c r="D921">
        <v>7.43</v>
      </c>
      <c r="E921" t="s">
        <v>20</v>
      </c>
      <c r="F921" t="s">
        <v>20</v>
      </c>
      <c r="G921">
        <v>37</v>
      </c>
      <c r="H921" t="s">
        <v>20</v>
      </c>
      <c r="I921" t="s">
        <v>20</v>
      </c>
      <c r="J921" t="s">
        <v>20</v>
      </c>
      <c r="K921" t="s">
        <v>20</v>
      </c>
      <c r="L921" t="s">
        <v>20</v>
      </c>
      <c r="M921" t="s">
        <v>20</v>
      </c>
      <c r="N921" t="s">
        <v>2166</v>
      </c>
      <c r="O921">
        <v>1</v>
      </c>
      <c r="P921">
        <v>-0.22900000000000001</v>
      </c>
      <c r="Q921">
        <v>20.79</v>
      </c>
      <c r="R921">
        <v>13909.14</v>
      </c>
      <c r="S921">
        <v>0.35699999999999998</v>
      </c>
      <c r="T921" t="s">
        <v>8147</v>
      </c>
      <c r="U921" t="s">
        <v>8146</v>
      </c>
      <c r="V921" t="s">
        <v>8146</v>
      </c>
      <c r="W921" t="s">
        <v>8146</v>
      </c>
      <c r="X921" t="s">
        <v>8146</v>
      </c>
    </row>
    <row r="922" spans="1:24" x14ac:dyDescent="0.25">
      <c r="A922">
        <v>104718</v>
      </c>
      <c r="B922" t="s">
        <v>66</v>
      </c>
      <c r="C922">
        <v>1</v>
      </c>
      <c r="D922">
        <v>7.43</v>
      </c>
      <c r="E922" t="s">
        <v>20</v>
      </c>
      <c r="F922" t="s">
        <v>20</v>
      </c>
      <c r="G922" t="s">
        <v>20</v>
      </c>
      <c r="H922" t="s">
        <v>20</v>
      </c>
      <c r="I922">
        <v>37</v>
      </c>
      <c r="J922" t="s">
        <v>20</v>
      </c>
      <c r="K922" t="s">
        <v>20</v>
      </c>
      <c r="L922" t="s">
        <v>20</v>
      </c>
      <c r="M922" t="s">
        <v>20</v>
      </c>
      <c r="N922" t="s">
        <v>2649</v>
      </c>
      <c r="O922">
        <v>1</v>
      </c>
      <c r="P922">
        <v>-0.22900000000000001</v>
      </c>
      <c r="Q922">
        <v>13.969999999999899</v>
      </c>
      <c r="R922">
        <v>13909.14</v>
      </c>
      <c r="S922">
        <v>0.53200000000000003</v>
      </c>
      <c r="T922" t="s">
        <v>8147</v>
      </c>
      <c r="U922" t="s">
        <v>8146</v>
      </c>
      <c r="V922" t="s">
        <v>8146</v>
      </c>
      <c r="W922" t="s">
        <v>8146</v>
      </c>
      <c r="X922" t="s">
        <v>8146</v>
      </c>
    </row>
    <row r="923" spans="1:24" x14ac:dyDescent="0.25">
      <c r="A923">
        <v>159747</v>
      </c>
      <c r="B923" t="s">
        <v>66</v>
      </c>
      <c r="C923">
        <v>1</v>
      </c>
      <c r="D923">
        <v>7.43</v>
      </c>
      <c r="E923" t="s">
        <v>20</v>
      </c>
      <c r="F923" t="s">
        <v>20</v>
      </c>
      <c r="G923" t="s">
        <v>20</v>
      </c>
      <c r="H923" t="s">
        <v>20</v>
      </c>
      <c r="I923" t="s">
        <v>20</v>
      </c>
      <c r="J923" t="s">
        <v>20</v>
      </c>
      <c r="K923">
        <v>37</v>
      </c>
      <c r="L923" t="s">
        <v>20</v>
      </c>
      <c r="M923" t="s">
        <v>20</v>
      </c>
      <c r="N923" t="s">
        <v>3877</v>
      </c>
      <c r="O923">
        <v>1</v>
      </c>
      <c r="P923">
        <v>-0.22900000000000001</v>
      </c>
      <c r="Q923">
        <v>7.43</v>
      </c>
      <c r="R923">
        <v>13909.14</v>
      </c>
      <c r="S923">
        <v>1</v>
      </c>
      <c r="T923" t="s">
        <v>8147</v>
      </c>
      <c r="U923" t="s">
        <v>8146</v>
      </c>
      <c r="V923" t="s">
        <v>8146</v>
      </c>
      <c r="W923" t="s">
        <v>8146</v>
      </c>
      <c r="X923" t="s">
        <v>8146</v>
      </c>
    </row>
    <row r="924" spans="1:24" x14ac:dyDescent="0.25">
      <c r="A924">
        <v>307345</v>
      </c>
      <c r="B924" t="s">
        <v>66</v>
      </c>
      <c r="C924">
        <v>2</v>
      </c>
      <c r="D924">
        <v>7.43</v>
      </c>
      <c r="E924">
        <v>5.1391340759183803</v>
      </c>
      <c r="F924">
        <v>0.38183766184073498</v>
      </c>
      <c r="G924">
        <v>20</v>
      </c>
      <c r="H924" t="s">
        <v>20</v>
      </c>
      <c r="I924">
        <v>70</v>
      </c>
      <c r="J924" t="s">
        <v>20</v>
      </c>
      <c r="K924" t="s">
        <v>20</v>
      </c>
      <c r="L924" t="s">
        <v>20</v>
      </c>
      <c r="M924" t="s">
        <v>20</v>
      </c>
      <c r="N924" t="s">
        <v>6186</v>
      </c>
      <c r="O924">
        <v>2</v>
      </c>
      <c r="P924">
        <v>0.39300000000000002</v>
      </c>
      <c r="Q924">
        <v>7.43</v>
      </c>
      <c r="R924">
        <v>13909.14</v>
      </c>
      <c r="S924">
        <v>1</v>
      </c>
      <c r="T924" t="s">
        <v>8147</v>
      </c>
      <c r="U924" t="s">
        <v>8146</v>
      </c>
      <c r="V924" t="s">
        <v>8146</v>
      </c>
      <c r="W924" t="s">
        <v>8146</v>
      </c>
      <c r="X924" t="s">
        <v>8146</v>
      </c>
    </row>
    <row r="925" spans="1:24" x14ac:dyDescent="0.25">
      <c r="A925">
        <v>48578</v>
      </c>
      <c r="B925" t="s">
        <v>252</v>
      </c>
      <c r="C925">
        <v>1</v>
      </c>
      <c r="D925">
        <v>7.42</v>
      </c>
      <c r="E925" t="s">
        <v>20</v>
      </c>
      <c r="F925" t="s">
        <v>20</v>
      </c>
      <c r="G925">
        <v>37.6</v>
      </c>
      <c r="H925" t="s">
        <v>20</v>
      </c>
      <c r="I925" t="s">
        <v>20</v>
      </c>
      <c r="J925" t="s">
        <v>20</v>
      </c>
      <c r="K925" t="s">
        <v>20</v>
      </c>
      <c r="L925" t="s">
        <v>20</v>
      </c>
      <c r="M925" t="s">
        <v>20</v>
      </c>
      <c r="N925" t="s">
        <v>1401</v>
      </c>
      <c r="O925">
        <v>1</v>
      </c>
      <c r="P925">
        <v>-0.22900000000000001</v>
      </c>
      <c r="Q925">
        <v>7.42</v>
      </c>
      <c r="R925">
        <v>357.66</v>
      </c>
      <c r="S925">
        <v>1</v>
      </c>
      <c r="T925" t="s">
        <v>8147</v>
      </c>
      <c r="U925" t="s">
        <v>8146</v>
      </c>
      <c r="V925" t="s">
        <v>8146</v>
      </c>
      <c r="W925" t="s">
        <v>8146</v>
      </c>
      <c r="X925" t="s">
        <v>8146</v>
      </c>
    </row>
    <row r="926" spans="1:24" x14ac:dyDescent="0.25">
      <c r="A926">
        <v>63674</v>
      </c>
      <c r="B926" t="s">
        <v>66</v>
      </c>
      <c r="C926">
        <v>2</v>
      </c>
      <c r="D926">
        <v>7.42</v>
      </c>
      <c r="E926">
        <v>0</v>
      </c>
      <c r="F926">
        <v>0</v>
      </c>
      <c r="G926">
        <v>38</v>
      </c>
      <c r="H926" t="s">
        <v>20</v>
      </c>
      <c r="I926" t="s">
        <v>20</v>
      </c>
      <c r="J926" t="s">
        <v>20</v>
      </c>
      <c r="K926" t="s">
        <v>20</v>
      </c>
      <c r="L926" t="s">
        <v>20</v>
      </c>
      <c r="M926" t="s">
        <v>20</v>
      </c>
      <c r="N926" t="s">
        <v>1857</v>
      </c>
      <c r="O926">
        <v>2</v>
      </c>
      <c r="P926">
        <v>0.39300000000000002</v>
      </c>
      <c r="Q926">
        <v>7.42</v>
      </c>
      <c r="R926">
        <v>13909.14</v>
      </c>
      <c r="S926">
        <v>1</v>
      </c>
      <c r="T926" t="s">
        <v>8147</v>
      </c>
      <c r="U926" t="s">
        <v>8146</v>
      </c>
      <c r="V926" t="s">
        <v>8146</v>
      </c>
      <c r="W926" t="s">
        <v>8146</v>
      </c>
      <c r="X926" t="s">
        <v>8146</v>
      </c>
    </row>
    <row r="927" spans="1:24" x14ac:dyDescent="0.25">
      <c r="A927">
        <v>102519</v>
      </c>
      <c r="B927" t="s">
        <v>66</v>
      </c>
      <c r="C927">
        <v>1</v>
      </c>
      <c r="D927">
        <v>7.42</v>
      </c>
      <c r="E927" t="s">
        <v>20</v>
      </c>
      <c r="F927" t="s">
        <v>20</v>
      </c>
      <c r="G927" t="s">
        <v>20</v>
      </c>
      <c r="H927" t="s">
        <v>20</v>
      </c>
      <c r="I927" t="s">
        <v>20</v>
      </c>
      <c r="J927" t="s">
        <v>20</v>
      </c>
      <c r="K927">
        <v>38</v>
      </c>
      <c r="L927" t="s">
        <v>20</v>
      </c>
      <c r="M927" t="s">
        <v>20</v>
      </c>
      <c r="N927" t="s">
        <v>2567</v>
      </c>
      <c r="O927">
        <v>1</v>
      </c>
      <c r="P927">
        <v>-0.22900000000000001</v>
      </c>
      <c r="Q927">
        <v>14.53</v>
      </c>
      <c r="R927">
        <v>13909.14</v>
      </c>
      <c r="S927">
        <v>0.51100000000000001</v>
      </c>
      <c r="T927" t="s">
        <v>8147</v>
      </c>
      <c r="U927" t="s">
        <v>8146</v>
      </c>
      <c r="V927" t="s">
        <v>8146</v>
      </c>
      <c r="W927" t="s">
        <v>8146</v>
      </c>
      <c r="X927" t="s">
        <v>8146</v>
      </c>
    </row>
    <row r="928" spans="1:24" x14ac:dyDescent="0.25">
      <c r="A928">
        <v>109768</v>
      </c>
      <c r="B928" t="s">
        <v>66</v>
      </c>
      <c r="C928">
        <v>1</v>
      </c>
      <c r="D928">
        <v>7.42</v>
      </c>
      <c r="E928" t="s">
        <v>20</v>
      </c>
      <c r="F928" t="s">
        <v>20</v>
      </c>
      <c r="G928">
        <v>38</v>
      </c>
      <c r="H928" t="s">
        <v>20</v>
      </c>
      <c r="I928" t="s">
        <v>20</v>
      </c>
      <c r="J928" t="s">
        <v>20</v>
      </c>
      <c r="K928" t="s">
        <v>20</v>
      </c>
      <c r="L928" t="s">
        <v>20</v>
      </c>
      <c r="M928" t="s">
        <v>20</v>
      </c>
      <c r="N928" t="s">
        <v>2905</v>
      </c>
      <c r="O928">
        <v>1</v>
      </c>
      <c r="P928">
        <v>-0.22900000000000001</v>
      </c>
      <c r="Q928">
        <v>21.49</v>
      </c>
      <c r="R928">
        <v>13909.14</v>
      </c>
      <c r="S928">
        <v>0.34499999999999997</v>
      </c>
      <c r="T928" t="s">
        <v>8147</v>
      </c>
      <c r="U928" t="s">
        <v>8146</v>
      </c>
      <c r="V928" t="s">
        <v>8146</v>
      </c>
      <c r="W928" t="s">
        <v>8146</v>
      </c>
      <c r="X928" t="s">
        <v>8146</v>
      </c>
    </row>
    <row r="929" spans="1:24" x14ac:dyDescent="0.25">
      <c r="A929">
        <v>124279</v>
      </c>
      <c r="B929" t="s">
        <v>66</v>
      </c>
      <c r="C929">
        <v>1</v>
      </c>
      <c r="D929">
        <v>7.42</v>
      </c>
      <c r="E929" t="s">
        <v>20</v>
      </c>
      <c r="F929" t="s">
        <v>20</v>
      </c>
      <c r="G929" t="s">
        <v>20</v>
      </c>
      <c r="H929" t="s">
        <v>20</v>
      </c>
      <c r="I929">
        <v>38</v>
      </c>
      <c r="J929" t="s">
        <v>20</v>
      </c>
      <c r="K929" t="s">
        <v>20</v>
      </c>
      <c r="L929" t="s">
        <v>20</v>
      </c>
      <c r="M929" t="s">
        <v>20</v>
      </c>
      <c r="N929" t="s">
        <v>3307</v>
      </c>
      <c r="O929">
        <v>1</v>
      </c>
      <c r="P929">
        <v>-0.22900000000000001</v>
      </c>
      <c r="Q929">
        <v>7.42</v>
      </c>
      <c r="R929">
        <v>13909.14</v>
      </c>
      <c r="S929">
        <v>1</v>
      </c>
      <c r="T929" t="s">
        <v>8147</v>
      </c>
      <c r="U929" t="s">
        <v>8146</v>
      </c>
      <c r="V929" t="s">
        <v>8146</v>
      </c>
      <c r="W929" t="s">
        <v>8146</v>
      </c>
      <c r="X929" t="s">
        <v>8146</v>
      </c>
    </row>
    <row r="930" spans="1:24" x14ac:dyDescent="0.25">
      <c r="A930">
        <v>142733</v>
      </c>
      <c r="B930" t="s">
        <v>66</v>
      </c>
      <c r="C930">
        <v>1</v>
      </c>
      <c r="D930">
        <v>7.42</v>
      </c>
      <c r="E930" t="s">
        <v>20</v>
      </c>
      <c r="F930" t="s">
        <v>20</v>
      </c>
      <c r="G930">
        <v>38</v>
      </c>
      <c r="H930" t="s">
        <v>20</v>
      </c>
      <c r="I930" t="s">
        <v>20</v>
      </c>
      <c r="J930" t="s">
        <v>20</v>
      </c>
      <c r="K930" t="s">
        <v>20</v>
      </c>
      <c r="L930" t="s">
        <v>20</v>
      </c>
      <c r="M930" t="s">
        <v>20</v>
      </c>
      <c r="N930" t="s">
        <v>3614</v>
      </c>
      <c r="O930">
        <v>1</v>
      </c>
      <c r="P930">
        <v>-0.22900000000000001</v>
      </c>
      <c r="Q930">
        <v>14.16</v>
      </c>
      <c r="R930">
        <v>13909.14</v>
      </c>
      <c r="S930">
        <v>0.52400000000000002</v>
      </c>
      <c r="T930" t="s">
        <v>8147</v>
      </c>
      <c r="U930" t="s">
        <v>8146</v>
      </c>
      <c r="V930" t="s">
        <v>8146</v>
      </c>
      <c r="W930" t="s">
        <v>8146</v>
      </c>
      <c r="X930" t="s">
        <v>8146</v>
      </c>
    </row>
    <row r="931" spans="1:24" x14ac:dyDescent="0.25">
      <c r="A931">
        <v>11950</v>
      </c>
      <c r="B931" t="s">
        <v>66</v>
      </c>
      <c r="C931">
        <v>1</v>
      </c>
      <c r="D931">
        <v>7.41</v>
      </c>
      <c r="E931" t="s">
        <v>20</v>
      </c>
      <c r="F931" t="s">
        <v>20</v>
      </c>
      <c r="G931" t="s">
        <v>20</v>
      </c>
      <c r="H931" t="s">
        <v>20</v>
      </c>
      <c r="I931">
        <v>39</v>
      </c>
      <c r="J931" t="s">
        <v>20</v>
      </c>
      <c r="K931" t="s">
        <v>20</v>
      </c>
      <c r="L931" t="s">
        <v>20</v>
      </c>
      <c r="M931" t="s">
        <v>20</v>
      </c>
      <c r="N931" t="s">
        <v>593</v>
      </c>
      <c r="O931">
        <v>1</v>
      </c>
      <c r="P931">
        <v>-0.22900000000000001</v>
      </c>
      <c r="Q931">
        <v>7.41</v>
      </c>
      <c r="R931">
        <v>13909.14</v>
      </c>
      <c r="S931">
        <v>1</v>
      </c>
      <c r="T931" t="s">
        <v>8147</v>
      </c>
      <c r="U931" t="s">
        <v>8146</v>
      </c>
      <c r="V931" t="s">
        <v>8146</v>
      </c>
      <c r="W931" t="s">
        <v>8146</v>
      </c>
      <c r="X931" t="s">
        <v>8146</v>
      </c>
    </row>
    <row r="932" spans="1:24" x14ac:dyDescent="0.25">
      <c r="A932">
        <v>63599</v>
      </c>
      <c r="B932" t="s">
        <v>66</v>
      </c>
      <c r="C932">
        <v>2</v>
      </c>
      <c r="D932">
        <v>7.41</v>
      </c>
      <c r="E932">
        <v>0</v>
      </c>
      <c r="F932">
        <v>0</v>
      </c>
      <c r="G932">
        <v>39</v>
      </c>
      <c r="H932" t="s">
        <v>20</v>
      </c>
      <c r="I932" t="s">
        <v>20</v>
      </c>
      <c r="J932" t="s">
        <v>20</v>
      </c>
      <c r="K932" t="s">
        <v>20</v>
      </c>
      <c r="L932" t="s">
        <v>20</v>
      </c>
      <c r="M932" t="s">
        <v>20</v>
      </c>
      <c r="N932" t="s">
        <v>1784</v>
      </c>
      <c r="O932">
        <v>2</v>
      </c>
      <c r="P932">
        <v>0.39300000000000002</v>
      </c>
      <c r="Q932">
        <v>7.41</v>
      </c>
      <c r="R932">
        <v>13909.14</v>
      </c>
      <c r="S932">
        <v>1</v>
      </c>
      <c r="T932" t="s">
        <v>8147</v>
      </c>
      <c r="U932" t="s">
        <v>8146</v>
      </c>
      <c r="V932" t="s">
        <v>8146</v>
      </c>
      <c r="W932" t="s">
        <v>8146</v>
      </c>
      <c r="X932" t="s">
        <v>8146</v>
      </c>
    </row>
    <row r="933" spans="1:24" x14ac:dyDescent="0.25">
      <c r="A933">
        <v>63761</v>
      </c>
      <c r="B933" t="s">
        <v>66</v>
      </c>
      <c r="C933">
        <v>2</v>
      </c>
      <c r="D933">
        <v>7.41</v>
      </c>
      <c r="E933">
        <v>0</v>
      </c>
      <c r="F933">
        <v>0</v>
      </c>
      <c r="G933">
        <v>39</v>
      </c>
      <c r="H933" t="s">
        <v>20</v>
      </c>
      <c r="I933" t="s">
        <v>20</v>
      </c>
      <c r="J933" t="s">
        <v>20</v>
      </c>
      <c r="K933" t="s">
        <v>20</v>
      </c>
      <c r="L933" t="s">
        <v>20</v>
      </c>
      <c r="M933" t="s">
        <v>20</v>
      </c>
      <c r="N933" t="s">
        <v>1942</v>
      </c>
      <c r="O933">
        <v>2</v>
      </c>
      <c r="P933">
        <v>0.39300000000000002</v>
      </c>
      <c r="Q933">
        <v>7.41</v>
      </c>
      <c r="R933">
        <v>13909.14</v>
      </c>
      <c r="S933">
        <v>1</v>
      </c>
      <c r="T933" t="s">
        <v>8147</v>
      </c>
      <c r="U933" t="s">
        <v>8146</v>
      </c>
      <c r="V933" t="s">
        <v>8146</v>
      </c>
      <c r="W933" t="s">
        <v>8146</v>
      </c>
      <c r="X933" t="s">
        <v>8146</v>
      </c>
    </row>
    <row r="934" spans="1:24" x14ac:dyDescent="0.25">
      <c r="A934">
        <v>108714</v>
      </c>
      <c r="B934" t="s">
        <v>66</v>
      </c>
      <c r="C934">
        <v>1</v>
      </c>
      <c r="D934">
        <v>7.41</v>
      </c>
      <c r="E934" t="s">
        <v>20</v>
      </c>
      <c r="F934" t="s">
        <v>20</v>
      </c>
      <c r="G934">
        <v>39</v>
      </c>
      <c r="H934" t="s">
        <v>20</v>
      </c>
      <c r="I934" t="s">
        <v>20</v>
      </c>
      <c r="J934" t="s">
        <v>20</v>
      </c>
      <c r="K934" t="s">
        <v>20</v>
      </c>
      <c r="L934" t="s">
        <v>20</v>
      </c>
      <c r="M934" t="s">
        <v>20</v>
      </c>
      <c r="N934" t="s">
        <v>2878</v>
      </c>
      <c r="O934">
        <v>1</v>
      </c>
      <c r="P934">
        <v>-0.22900000000000001</v>
      </c>
      <c r="Q934">
        <v>20.7</v>
      </c>
      <c r="R934">
        <v>13909.14</v>
      </c>
      <c r="S934">
        <v>0.35799999999999998</v>
      </c>
      <c r="T934" t="s">
        <v>8147</v>
      </c>
      <c r="U934" t="s">
        <v>8146</v>
      </c>
      <c r="V934" t="s">
        <v>8146</v>
      </c>
      <c r="W934" t="s">
        <v>8146</v>
      </c>
      <c r="X934" t="s">
        <v>8146</v>
      </c>
    </row>
    <row r="935" spans="1:24" x14ac:dyDescent="0.25">
      <c r="A935">
        <v>117230</v>
      </c>
      <c r="B935" t="s">
        <v>66</v>
      </c>
      <c r="C935">
        <v>1</v>
      </c>
      <c r="D935">
        <v>7.41</v>
      </c>
      <c r="E935" t="s">
        <v>20</v>
      </c>
      <c r="F935" t="s">
        <v>20</v>
      </c>
      <c r="G935">
        <v>39</v>
      </c>
      <c r="H935" t="s">
        <v>20</v>
      </c>
      <c r="I935" t="s">
        <v>20</v>
      </c>
      <c r="J935" t="s">
        <v>20</v>
      </c>
      <c r="K935" t="s">
        <v>20</v>
      </c>
      <c r="L935" t="s">
        <v>20</v>
      </c>
      <c r="M935" t="s">
        <v>20</v>
      </c>
      <c r="N935" t="s">
        <v>3124</v>
      </c>
      <c r="O935">
        <v>1</v>
      </c>
      <c r="P935">
        <v>-0.22900000000000001</v>
      </c>
      <c r="Q935">
        <v>13.21</v>
      </c>
      <c r="R935">
        <v>13909.14</v>
      </c>
      <c r="S935">
        <v>0.56100000000000005</v>
      </c>
      <c r="T935" t="s">
        <v>8147</v>
      </c>
      <c r="U935" t="s">
        <v>8146</v>
      </c>
      <c r="V935" t="s">
        <v>8146</v>
      </c>
      <c r="W935" t="s">
        <v>8146</v>
      </c>
      <c r="X935" t="s">
        <v>8146</v>
      </c>
    </row>
    <row r="936" spans="1:24" x14ac:dyDescent="0.25">
      <c r="A936">
        <v>136334</v>
      </c>
      <c r="B936" t="s">
        <v>66</v>
      </c>
      <c r="C936">
        <v>2</v>
      </c>
      <c r="D936">
        <v>7.41</v>
      </c>
      <c r="E936">
        <v>2.0993723597981102</v>
      </c>
      <c r="F936">
        <v>0.15556349186103999</v>
      </c>
      <c r="G936">
        <v>50</v>
      </c>
      <c r="H936" t="s">
        <v>20</v>
      </c>
      <c r="I936">
        <v>30</v>
      </c>
      <c r="J936" t="s">
        <v>20</v>
      </c>
      <c r="K936" t="s">
        <v>20</v>
      </c>
      <c r="L936" t="s">
        <v>20</v>
      </c>
      <c r="M936" t="s">
        <v>20</v>
      </c>
      <c r="N936" t="s">
        <v>3501</v>
      </c>
      <c r="O936">
        <v>2</v>
      </c>
      <c r="P936">
        <v>0.39300000000000002</v>
      </c>
      <c r="Q936">
        <v>7.41</v>
      </c>
      <c r="R936">
        <v>13909.14</v>
      </c>
      <c r="S936">
        <v>1</v>
      </c>
      <c r="T936" t="s">
        <v>8147</v>
      </c>
      <c r="U936" t="s">
        <v>8146</v>
      </c>
      <c r="V936" t="s">
        <v>8146</v>
      </c>
      <c r="W936" t="s">
        <v>8146</v>
      </c>
      <c r="X936" t="s">
        <v>8146</v>
      </c>
    </row>
    <row r="937" spans="1:24" x14ac:dyDescent="0.25">
      <c r="A937">
        <v>179104</v>
      </c>
      <c r="B937" t="s">
        <v>66</v>
      </c>
      <c r="C937">
        <v>2</v>
      </c>
      <c r="D937">
        <v>7.41</v>
      </c>
      <c r="E937">
        <v>16.9858309110938</v>
      </c>
      <c r="F937">
        <v>1.25865007051205</v>
      </c>
      <c r="G937">
        <v>5</v>
      </c>
      <c r="H937" t="s">
        <v>20</v>
      </c>
      <c r="I937">
        <v>305</v>
      </c>
      <c r="J937" t="s">
        <v>20</v>
      </c>
      <c r="K937" t="s">
        <v>20</v>
      </c>
      <c r="L937" t="s">
        <v>20</v>
      </c>
      <c r="M937" t="s">
        <v>20</v>
      </c>
      <c r="N937" t="s">
        <v>4131</v>
      </c>
      <c r="O937">
        <v>2</v>
      </c>
      <c r="P937">
        <v>0.39300000000000002</v>
      </c>
      <c r="Q937">
        <v>19.27</v>
      </c>
      <c r="R937">
        <v>13909.14</v>
      </c>
      <c r="S937">
        <v>0.38500000000000001</v>
      </c>
      <c r="T937" t="s">
        <v>8147</v>
      </c>
      <c r="U937" t="s">
        <v>8146</v>
      </c>
      <c r="V937" t="s">
        <v>8146</v>
      </c>
      <c r="W937" t="s">
        <v>8146</v>
      </c>
      <c r="X937" t="s">
        <v>8146</v>
      </c>
    </row>
    <row r="938" spans="1:24" x14ac:dyDescent="0.25">
      <c r="A938">
        <v>214397</v>
      </c>
      <c r="B938" t="s">
        <v>66</v>
      </c>
      <c r="C938">
        <v>1</v>
      </c>
      <c r="D938">
        <v>7.41</v>
      </c>
      <c r="E938" t="s">
        <v>20</v>
      </c>
      <c r="F938" t="s">
        <v>20</v>
      </c>
      <c r="G938">
        <v>39</v>
      </c>
      <c r="H938" t="s">
        <v>20</v>
      </c>
      <c r="I938" t="s">
        <v>20</v>
      </c>
      <c r="J938" t="s">
        <v>20</v>
      </c>
      <c r="K938" t="s">
        <v>20</v>
      </c>
      <c r="L938" t="s">
        <v>20</v>
      </c>
      <c r="M938" t="s">
        <v>20</v>
      </c>
      <c r="N938" t="s">
        <v>4981</v>
      </c>
      <c r="O938">
        <v>1</v>
      </c>
      <c r="P938">
        <v>-0.22900000000000001</v>
      </c>
      <c r="Q938">
        <v>7.41</v>
      </c>
      <c r="R938">
        <v>13909.14</v>
      </c>
      <c r="S938">
        <v>1</v>
      </c>
      <c r="T938" t="s">
        <v>8147</v>
      </c>
      <c r="U938" t="s">
        <v>8146</v>
      </c>
      <c r="V938" t="s">
        <v>8146</v>
      </c>
      <c r="W938" t="s">
        <v>8146</v>
      </c>
      <c r="X938" t="s">
        <v>8146</v>
      </c>
    </row>
    <row r="939" spans="1:24" x14ac:dyDescent="0.25">
      <c r="A939">
        <v>16822</v>
      </c>
      <c r="B939" t="s">
        <v>66</v>
      </c>
      <c r="C939">
        <v>1</v>
      </c>
      <c r="D939">
        <v>7.4</v>
      </c>
      <c r="E939" t="s">
        <v>20</v>
      </c>
      <c r="F939" t="s">
        <v>20</v>
      </c>
      <c r="G939" t="s">
        <v>20</v>
      </c>
      <c r="H939" t="s">
        <v>20</v>
      </c>
      <c r="I939">
        <v>40</v>
      </c>
      <c r="J939" t="s">
        <v>20</v>
      </c>
      <c r="K939" t="s">
        <v>20</v>
      </c>
      <c r="L939" t="s">
        <v>20</v>
      </c>
      <c r="M939" t="s">
        <v>20</v>
      </c>
      <c r="N939" t="s">
        <v>850</v>
      </c>
      <c r="O939">
        <v>1</v>
      </c>
      <c r="P939">
        <v>-0.22900000000000001</v>
      </c>
      <c r="Q939">
        <v>7.4</v>
      </c>
      <c r="R939">
        <v>13909.14</v>
      </c>
      <c r="S939">
        <v>1</v>
      </c>
      <c r="T939" t="s">
        <v>8147</v>
      </c>
      <c r="U939" t="s">
        <v>8146</v>
      </c>
      <c r="V939" t="s">
        <v>8146</v>
      </c>
      <c r="W939" t="s">
        <v>8146</v>
      </c>
      <c r="X939" t="s">
        <v>8146</v>
      </c>
    </row>
    <row r="940" spans="1:24" x14ac:dyDescent="0.25">
      <c r="A940">
        <v>33495</v>
      </c>
      <c r="B940" t="s">
        <v>66</v>
      </c>
      <c r="C940">
        <v>1</v>
      </c>
      <c r="D940">
        <v>7.4</v>
      </c>
      <c r="E940" t="s">
        <v>20</v>
      </c>
      <c r="F940" t="s">
        <v>20</v>
      </c>
      <c r="G940" t="s">
        <v>20</v>
      </c>
      <c r="H940" t="s">
        <v>20</v>
      </c>
      <c r="I940">
        <v>40</v>
      </c>
      <c r="J940" t="s">
        <v>20</v>
      </c>
      <c r="K940" t="s">
        <v>20</v>
      </c>
      <c r="L940" t="s">
        <v>20</v>
      </c>
      <c r="M940" t="s">
        <v>20</v>
      </c>
      <c r="N940" t="s">
        <v>1182</v>
      </c>
      <c r="O940">
        <v>1</v>
      </c>
      <c r="P940">
        <v>-0.22900000000000001</v>
      </c>
      <c r="Q940">
        <v>7.4</v>
      </c>
      <c r="R940">
        <v>13909.14</v>
      </c>
      <c r="S940">
        <v>1</v>
      </c>
      <c r="T940" t="s">
        <v>8147</v>
      </c>
      <c r="U940" t="s">
        <v>8146</v>
      </c>
      <c r="V940" t="s">
        <v>8146</v>
      </c>
      <c r="W940" t="s">
        <v>8146</v>
      </c>
      <c r="X940" t="s">
        <v>8146</v>
      </c>
    </row>
    <row r="941" spans="1:24" x14ac:dyDescent="0.25">
      <c r="A941">
        <v>55315</v>
      </c>
      <c r="B941" t="s">
        <v>66</v>
      </c>
      <c r="C941">
        <v>4</v>
      </c>
      <c r="D941">
        <v>7.4</v>
      </c>
      <c r="E941">
        <v>4.6812183988348002</v>
      </c>
      <c r="F941">
        <v>0.34641016151377502</v>
      </c>
      <c r="G941">
        <v>50</v>
      </c>
      <c r="H941" t="s">
        <v>20</v>
      </c>
      <c r="I941" t="s">
        <v>20</v>
      </c>
      <c r="J941" t="s">
        <v>20</v>
      </c>
      <c r="K941" t="s">
        <v>20</v>
      </c>
      <c r="L941" t="s">
        <v>20</v>
      </c>
      <c r="M941" t="s">
        <v>20</v>
      </c>
      <c r="N941" t="s">
        <v>1533</v>
      </c>
      <c r="O941">
        <v>4</v>
      </c>
      <c r="P941">
        <v>1.64</v>
      </c>
      <c r="Q941">
        <v>7.4</v>
      </c>
      <c r="R941">
        <v>13909.14</v>
      </c>
      <c r="S941">
        <v>1</v>
      </c>
      <c r="T941" t="s">
        <v>8147</v>
      </c>
      <c r="U941" t="s">
        <v>8146</v>
      </c>
      <c r="V941" t="s">
        <v>8146</v>
      </c>
      <c r="W941" t="s">
        <v>8146</v>
      </c>
      <c r="X941" t="s">
        <v>8146</v>
      </c>
    </row>
    <row r="942" spans="1:24" x14ac:dyDescent="0.25">
      <c r="A942">
        <v>63581</v>
      </c>
      <c r="B942" t="s">
        <v>66</v>
      </c>
      <c r="C942">
        <v>2</v>
      </c>
      <c r="D942">
        <v>7.4</v>
      </c>
      <c r="E942">
        <v>0</v>
      </c>
      <c r="F942">
        <v>0</v>
      </c>
      <c r="G942">
        <v>40</v>
      </c>
      <c r="H942" t="s">
        <v>20</v>
      </c>
      <c r="I942" t="s">
        <v>20</v>
      </c>
      <c r="J942" t="s">
        <v>20</v>
      </c>
      <c r="K942" t="s">
        <v>20</v>
      </c>
      <c r="L942" t="s">
        <v>20</v>
      </c>
      <c r="M942" t="s">
        <v>20</v>
      </c>
      <c r="N942" t="s">
        <v>1766</v>
      </c>
      <c r="O942">
        <v>2</v>
      </c>
      <c r="P942">
        <v>0.39300000000000002</v>
      </c>
      <c r="Q942">
        <v>7.4</v>
      </c>
      <c r="R942">
        <v>13909.14</v>
      </c>
      <c r="S942">
        <v>1</v>
      </c>
      <c r="T942" t="s">
        <v>8147</v>
      </c>
      <c r="U942" t="s">
        <v>8146</v>
      </c>
      <c r="V942" t="s">
        <v>8146</v>
      </c>
      <c r="W942" t="s">
        <v>8146</v>
      </c>
      <c r="X942" t="s">
        <v>8146</v>
      </c>
    </row>
    <row r="943" spans="1:24" x14ac:dyDescent="0.25">
      <c r="A943">
        <v>63585</v>
      </c>
      <c r="B943" t="s">
        <v>66</v>
      </c>
      <c r="C943">
        <v>4</v>
      </c>
      <c r="D943">
        <v>7.4</v>
      </c>
      <c r="E943">
        <v>1.7932553938367799</v>
      </c>
      <c r="F943">
        <v>0.13279056191361299</v>
      </c>
      <c r="G943">
        <v>40.5</v>
      </c>
      <c r="H943" t="s">
        <v>20</v>
      </c>
      <c r="I943" t="s">
        <v>20</v>
      </c>
      <c r="J943" t="s">
        <v>20</v>
      </c>
      <c r="K943" t="s">
        <v>20</v>
      </c>
      <c r="L943" t="s">
        <v>20</v>
      </c>
      <c r="M943" t="s">
        <v>20</v>
      </c>
      <c r="N943" t="s">
        <v>1770</v>
      </c>
      <c r="O943">
        <v>4</v>
      </c>
      <c r="P943">
        <v>1.64</v>
      </c>
      <c r="Q943">
        <v>7.4</v>
      </c>
      <c r="R943">
        <v>13909.14</v>
      </c>
      <c r="S943">
        <v>1</v>
      </c>
      <c r="T943" t="s">
        <v>8147</v>
      </c>
      <c r="U943" t="s">
        <v>8146</v>
      </c>
      <c r="V943" t="s">
        <v>8146</v>
      </c>
      <c r="W943" t="s">
        <v>8146</v>
      </c>
      <c r="X943" t="s">
        <v>8146</v>
      </c>
    </row>
    <row r="944" spans="1:24" x14ac:dyDescent="0.25">
      <c r="A944">
        <v>63737</v>
      </c>
      <c r="B944" t="s">
        <v>66</v>
      </c>
      <c r="C944">
        <v>2</v>
      </c>
      <c r="D944">
        <v>7.4</v>
      </c>
      <c r="E944">
        <v>0</v>
      </c>
      <c r="F944">
        <v>0</v>
      </c>
      <c r="G944">
        <v>40</v>
      </c>
      <c r="H944" t="s">
        <v>20</v>
      </c>
      <c r="I944" t="s">
        <v>20</v>
      </c>
      <c r="J944" t="s">
        <v>20</v>
      </c>
      <c r="K944" t="s">
        <v>20</v>
      </c>
      <c r="L944" t="s">
        <v>20</v>
      </c>
      <c r="M944" t="s">
        <v>20</v>
      </c>
      <c r="N944" t="s">
        <v>1920</v>
      </c>
      <c r="O944">
        <v>2</v>
      </c>
      <c r="P944">
        <v>0.39300000000000002</v>
      </c>
      <c r="Q944">
        <v>7.4</v>
      </c>
      <c r="R944">
        <v>13909.14</v>
      </c>
      <c r="S944">
        <v>1</v>
      </c>
      <c r="T944" t="s">
        <v>8147</v>
      </c>
      <c r="U944" t="s">
        <v>8146</v>
      </c>
      <c r="V944" t="s">
        <v>8146</v>
      </c>
      <c r="W944" t="s">
        <v>8146</v>
      </c>
      <c r="X944" t="s">
        <v>8146</v>
      </c>
    </row>
    <row r="945" spans="1:24" x14ac:dyDescent="0.25">
      <c r="A945">
        <v>63774</v>
      </c>
      <c r="B945" t="s">
        <v>66</v>
      </c>
      <c r="C945">
        <v>2</v>
      </c>
      <c r="D945">
        <v>7.4</v>
      </c>
      <c r="E945">
        <v>0</v>
      </c>
      <c r="F945">
        <v>0</v>
      </c>
      <c r="G945">
        <v>40</v>
      </c>
      <c r="H945" t="s">
        <v>20</v>
      </c>
      <c r="I945" t="s">
        <v>20</v>
      </c>
      <c r="J945" t="s">
        <v>20</v>
      </c>
      <c r="K945" t="s">
        <v>20</v>
      </c>
      <c r="L945" t="s">
        <v>20</v>
      </c>
      <c r="M945" t="s">
        <v>20</v>
      </c>
      <c r="N945" t="s">
        <v>1955</v>
      </c>
      <c r="O945">
        <v>2</v>
      </c>
      <c r="P945">
        <v>0.39300000000000002</v>
      </c>
      <c r="Q945">
        <v>7.4</v>
      </c>
      <c r="R945">
        <v>13909.14</v>
      </c>
      <c r="S945">
        <v>1</v>
      </c>
      <c r="T945" t="s">
        <v>8147</v>
      </c>
      <c r="U945" t="s">
        <v>8146</v>
      </c>
      <c r="V945" t="s">
        <v>8146</v>
      </c>
      <c r="W945" t="s">
        <v>8146</v>
      </c>
      <c r="X945" t="s">
        <v>8146</v>
      </c>
    </row>
    <row r="946" spans="1:24" x14ac:dyDescent="0.25">
      <c r="A946">
        <v>109124</v>
      </c>
      <c r="B946" t="s">
        <v>66</v>
      </c>
      <c r="C946">
        <v>1</v>
      </c>
      <c r="D946">
        <v>7.4</v>
      </c>
      <c r="E946" t="s">
        <v>20</v>
      </c>
      <c r="F946" t="s">
        <v>20</v>
      </c>
      <c r="G946" t="s">
        <v>20</v>
      </c>
      <c r="H946" t="s">
        <v>20</v>
      </c>
      <c r="I946">
        <v>40</v>
      </c>
      <c r="J946" t="s">
        <v>20</v>
      </c>
      <c r="K946" t="s">
        <v>20</v>
      </c>
      <c r="L946" t="s">
        <v>20</v>
      </c>
      <c r="M946" t="s">
        <v>20</v>
      </c>
      <c r="N946" t="s">
        <v>2882</v>
      </c>
      <c r="O946">
        <v>1</v>
      </c>
      <c r="P946">
        <v>-0.22900000000000001</v>
      </c>
      <c r="Q946">
        <v>14.36</v>
      </c>
      <c r="R946">
        <v>13909.14</v>
      </c>
      <c r="S946">
        <v>0.51500000000000001</v>
      </c>
      <c r="T946" t="s">
        <v>8147</v>
      </c>
      <c r="U946" t="s">
        <v>8146</v>
      </c>
      <c r="V946" t="s">
        <v>8146</v>
      </c>
      <c r="W946" t="s">
        <v>8146</v>
      </c>
      <c r="X946" t="s">
        <v>8146</v>
      </c>
    </row>
    <row r="947" spans="1:24" x14ac:dyDescent="0.25">
      <c r="A947">
        <v>115760</v>
      </c>
      <c r="B947" t="s">
        <v>66</v>
      </c>
      <c r="C947">
        <v>2</v>
      </c>
      <c r="D947">
        <v>7.4</v>
      </c>
      <c r="E947">
        <v>0</v>
      </c>
      <c r="F947">
        <v>0</v>
      </c>
      <c r="G947">
        <v>40</v>
      </c>
      <c r="H947" t="s">
        <v>20</v>
      </c>
      <c r="I947" t="s">
        <v>20</v>
      </c>
      <c r="J947" t="s">
        <v>20</v>
      </c>
      <c r="K947" t="s">
        <v>20</v>
      </c>
      <c r="L947" t="s">
        <v>20</v>
      </c>
      <c r="M947" t="s">
        <v>20</v>
      </c>
      <c r="N947" t="s">
        <v>3099</v>
      </c>
      <c r="O947">
        <v>2</v>
      </c>
      <c r="P947">
        <v>0.39300000000000002</v>
      </c>
      <c r="Q947">
        <v>7.4</v>
      </c>
      <c r="R947">
        <v>13909.14</v>
      </c>
      <c r="S947">
        <v>1</v>
      </c>
      <c r="T947" t="s">
        <v>8147</v>
      </c>
      <c r="U947" t="s">
        <v>8146</v>
      </c>
      <c r="V947" t="s">
        <v>8146</v>
      </c>
      <c r="W947" t="s">
        <v>8146</v>
      </c>
      <c r="X947" t="s">
        <v>8146</v>
      </c>
    </row>
    <row r="948" spans="1:24" x14ac:dyDescent="0.25">
      <c r="A948">
        <v>137900</v>
      </c>
      <c r="B948" t="s">
        <v>66</v>
      </c>
      <c r="C948">
        <v>1</v>
      </c>
      <c r="D948">
        <v>7.4</v>
      </c>
      <c r="E948" t="s">
        <v>20</v>
      </c>
      <c r="F948" t="s">
        <v>20</v>
      </c>
      <c r="G948" t="s">
        <v>20</v>
      </c>
      <c r="H948" t="s">
        <v>20</v>
      </c>
      <c r="I948">
        <v>40</v>
      </c>
      <c r="J948" t="s">
        <v>20</v>
      </c>
      <c r="K948" t="s">
        <v>20</v>
      </c>
      <c r="L948" t="s">
        <v>20</v>
      </c>
      <c r="M948" t="s">
        <v>20</v>
      </c>
      <c r="N948" t="s">
        <v>3561</v>
      </c>
      <c r="O948">
        <v>1</v>
      </c>
      <c r="P948">
        <v>-0.22900000000000001</v>
      </c>
      <c r="Q948">
        <v>13.57</v>
      </c>
      <c r="R948">
        <v>13909.14</v>
      </c>
      <c r="S948">
        <v>0.54500000000000004</v>
      </c>
      <c r="T948" t="s">
        <v>8147</v>
      </c>
      <c r="U948" t="s">
        <v>8146</v>
      </c>
      <c r="V948" t="s">
        <v>8146</v>
      </c>
      <c r="W948" t="s">
        <v>8146</v>
      </c>
      <c r="X948" t="s">
        <v>8146</v>
      </c>
    </row>
    <row r="949" spans="1:24" x14ac:dyDescent="0.25">
      <c r="A949">
        <v>307540</v>
      </c>
      <c r="B949" t="s">
        <v>66</v>
      </c>
      <c r="C949">
        <v>1</v>
      </c>
      <c r="D949">
        <v>7.4</v>
      </c>
      <c r="E949" t="s">
        <v>20</v>
      </c>
      <c r="F949" t="s">
        <v>20</v>
      </c>
      <c r="G949">
        <v>40</v>
      </c>
      <c r="H949" t="s">
        <v>20</v>
      </c>
      <c r="I949" t="s">
        <v>20</v>
      </c>
      <c r="J949" t="s">
        <v>20</v>
      </c>
      <c r="K949" t="s">
        <v>20</v>
      </c>
      <c r="L949" t="s">
        <v>20</v>
      </c>
      <c r="M949" t="s">
        <v>20</v>
      </c>
      <c r="N949" t="s">
        <v>6194</v>
      </c>
      <c r="O949">
        <v>1</v>
      </c>
      <c r="P949">
        <v>-0.22900000000000001</v>
      </c>
      <c r="Q949">
        <v>7.4</v>
      </c>
      <c r="R949">
        <v>13909.14</v>
      </c>
      <c r="S949">
        <v>1</v>
      </c>
      <c r="T949" t="s">
        <v>8147</v>
      </c>
      <c r="U949" t="s">
        <v>8146</v>
      </c>
      <c r="V949" t="s">
        <v>8146</v>
      </c>
      <c r="W949" t="s">
        <v>8146</v>
      </c>
      <c r="X949" t="s">
        <v>8146</v>
      </c>
    </row>
    <row r="950" spans="1:24" x14ac:dyDescent="0.25">
      <c r="A950">
        <v>63611</v>
      </c>
      <c r="B950" t="s">
        <v>66</v>
      </c>
      <c r="C950">
        <v>2</v>
      </c>
      <c r="D950">
        <v>7.39</v>
      </c>
      <c r="E950">
        <v>0</v>
      </c>
      <c r="F950">
        <v>0</v>
      </c>
      <c r="G950">
        <v>41</v>
      </c>
      <c r="H950" t="s">
        <v>20</v>
      </c>
      <c r="I950" t="s">
        <v>20</v>
      </c>
      <c r="J950" t="s">
        <v>20</v>
      </c>
      <c r="K950" t="s">
        <v>20</v>
      </c>
      <c r="L950" t="s">
        <v>20</v>
      </c>
      <c r="M950" t="s">
        <v>20</v>
      </c>
      <c r="N950" t="s">
        <v>1796</v>
      </c>
      <c r="O950">
        <v>2</v>
      </c>
      <c r="P950">
        <v>0.39300000000000002</v>
      </c>
      <c r="Q950">
        <v>7.39</v>
      </c>
      <c r="R950">
        <v>13909.14</v>
      </c>
      <c r="S950">
        <v>1</v>
      </c>
      <c r="T950" t="s">
        <v>8147</v>
      </c>
      <c r="U950" t="s">
        <v>8146</v>
      </c>
      <c r="V950" t="s">
        <v>8146</v>
      </c>
      <c r="W950" t="s">
        <v>8146</v>
      </c>
      <c r="X950" t="s">
        <v>8146</v>
      </c>
    </row>
    <row r="951" spans="1:24" x14ac:dyDescent="0.25">
      <c r="A951">
        <v>128053</v>
      </c>
      <c r="B951" t="s">
        <v>66</v>
      </c>
      <c r="C951">
        <v>2</v>
      </c>
      <c r="D951">
        <v>7.39</v>
      </c>
      <c r="E951">
        <v>0</v>
      </c>
      <c r="F951">
        <v>0</v>
      </c>
      <c r="G951" t="s">
        <v>20</v>
      </c>
      <c r="H951" t="s">
        <v>20</v>
      </c>
      <c r="I951">
        <v>41</v>
      </c>
      <c r="J951" t="s">
        <v>20</v>
      </c>
      <c r="K951" t="s">
        <v>20</v>
      </c>
      <c r="L951" t="s">
        <v>20</v>
      </c>
      <c r="M951" t="s">
        <v>20</v>
      </c>
      <c r="N951" t="s">
        <v>3395</v>
      </c>
      <c r="O951">
        <v>2</v>
      </c>
      <c r="P951">
        <v>0.39300000000000002</v>
      </c>
      <c r="Q951">
        <v>21.549999999999901</v>
      </c>
      <c r="R951">
        <v>13909.14</v>
      </c>
      <c r="S951">
        <v>0.34300000000000003</v>
      </c>
      <c r="T951" t="s">
        <v>8147</v>
      </c>
      <c r="U951" t="s">
        <v>8146</v>
      </c>
      <c r="V951" t="s">
        <v>8146</v>
      </c>
      <c r="W951" t="s">
        <v>8146</v>
      </c>
      <c r="X951" t="s">
        <v>8146</v>
      </c>
    </row>
    <row r="952" spans="1:24" x14ac:dyDescent="0.25">
      <c r="A952">
        <v>190730</v>
      </c>
      <c r="B952" t="s">
        <v>66</v>
      </c>
      <c r="C952">
        <v>3</v>
      </c>
      <c r="D952">
        <v>7.39</v>
      </c>
      <c r="E952">
        <v>4.0553505304442101</v>
      </c>
      <c r="F952">
        <v>0.299555225848812</v>
      </c>
      <c r="G952" t="s">
        <v>20</v>
      </c>
      <c r="H952" t="s">
        <v>20</v>
      </c>
      <c r="I952">
        <v>61.5</v>
      </c>
      <c r="J952" t="s">
        <v>20</v>
      </c>
      <c r="K952" t="s">
        <v>20</v>
      </c>
      <c r="L952">
        <v>19</v>
      </c>
      <c r="M952" t="s">
        <v>20</v>
      </c>
      <c r="N952" t="s">
        <v>4489</v>
      </c>
      <c r="O952">
        <v>3</v>
      </c>
      <c r="P952">
        <v>1.02</v>
      </c>
      <c r="Q952">
        <v>18.72</v>
      </c>
      <c r="R952">
        <v>13909.14</v>
      </c>
      <c r="S952">
        <v>0.39500000000000002</v>
      </c>
      <c r="T952" t="s">
        <v>8147</v>
      </c>
      <c r="U952" t="s">
        <v>8146</v>
      </c>
      <c r="V952" t="s">
        <v>8146</v>
      </c>
      <c r="W952" t="s">
        <v>8146</v>
      </c>
      <c r="X952" t="s">
        <v>8146</v>
      </c>
    </row>
    <row r="953" spans="1:24" x14ac:dyDescent="0.25">
      <c r="A953">
        <v>174050</v>
      </c>
      <c r="B953" t="s">
        <v>79</v>
      </c>
      <c r="C953">
        <v>1</v>
      </c>
      <c r="D953">
        <v>7.38</v>
      </c>
      <c r="E953" t="s">
        <v>20</v>
      </c>
      <c r="F953" t="s">
        <v>20</v>
      </c>
      <c r="G953">
        <v>42</v>
      </c>
      <c r="H953" t="s">
        <v>20</v>
      </c>
      <c r="I953" t="s">
        <v>20</v>
      </c>
      <c r="J953" t="s">
        <v>20</v>
      </c>
      <c r="K953" t="s">
        <v>20</v>
      </c>
      <c r="L953" t="s">
        <v>20</v>
      </c>
      <c r="M953" t="s">
        <v>20</v>
      </c>
      <c r="N953" t="s">
        <v>4060</v>
      </c>
      <c r="O953">
        <v>1</v>
      </c>
      <c r="P953">
        <v>-0.22900000000000001</v>
      </c>
      <c r="Q953">
        <v>7.38</v>
      </c>
      <c r="R953">
        <v>758.1</v>
      </c>
      <c r="S953">
        <v>1</v>
      </c>
      <c r="T953" t="s">
        <v>8147</v>
      </c>
      <c r="U953" t="s">
        <v>8146</v>
      </c>
      <c r="V953" t="s">
        <v>8146</v>
      </c>
      <c r="W953" t="s">
        <v>8146</v>
      </c>
      <c r="X953" t="s">
        <v>8146</v>
      </c>
    </row>
    <row r="954" spans="1:24" x14ac:dyDescent="0.25">
      <c r="A954">
        <v>63640</v>
      </c>
      <c r="B954" t="s">
        <v>66</v>
      </c>
      <c r="C954">
        <v>2</v>
      </c>
      <c r="D954">
        <v>7.38</v>
      </c>
      <c r="E954">
        <v>17.737593833154001</v>
      </c>
      <c r="F954">
        <v>1.3081475451951099</v>
      </c>
      <c r="G954">
        <v>5</v>
      </c>
      <c r="H954" t="s">
        <v>20</v>
      </c>
      <c r="I954">
        <v>355</v>
      </c>
      <c r="J954" t="s">
        <v>20</v>
      </c>
      <c r="K954" t="s">
        <v>20</v>
      </c>
      <c r="L954" t="s">
        <v>20</v>
      </c>
      <c r="M954" t="s">
        <v>20</v>
      </c>
      <c r="N954" t="s">
        <v>1824</v>
      </c>
      <c r="O954">
        <v>2</v>
      </c>
      <c r="P954">
        <v>0.39300000000000002</v>
      </c>
      <c r="Q954">
        <v>7.38</v>
      </c>
      <c r="R954">
        <v>13909.14</v>
      </c>
      <c r="S954">
        <v>1</v>
      </c>
      <c r="T954" t="s">
        <v>8147</v>
      </c>
      <c r="U954" t="s">
        <v>8146</v>
      </c>
      <c r="V954" t="s">
        <v>8146</v>
      </c>
      <c r="W954" t="s">
        <v>8146</v>
      </c>
      <c r="X954" t="s">
        <v>8146</v>
      </c>
    </row>
    <row r="955" spans="1:24" x14ac:dyDescent="0.25">
      <c r="A955">
        <v>63666</v>
      </c>
      <c r="B955" t="s">
        <v>66</v>
      </c>
      <c r="C955">
        <v>4</v>
      </c>
      <c r="D955">
        <v>7.38</v>
      </c>
      <c r="E955">
        <v>18.256285374205198</v>
      </c>
      <c r="F955">
        <v>1.3468574534819899</v>
      </c>
      <c r="G955">
        <v>9</v>
      </c>
      <c r="H955" t="s">
        <v>20</v>
      </c>
      <c r="I955">
        <v>4391</v>
      </c>
      <c r="J955" t="s">
        <v>20</v>
      </c>
      <c r="K955" t="s">
        <v>20</v>
      </c>
      <c r="L955" t="s">
        <v>20</v>
      </c>
      <c r="M955" t="s">
        <v>20</v>
      </c>
      <c r="N955" t="s">
        <v>1850</v>
      </c>
      <c r="O955">
        <v>4</v>
      </c>
      <c r="P955">
        <v>1.64</v>
      </c>
      <c r="Q955">
        <v>7.38</v>
      </c>
      <c r="R955">
        <v>13909.14</v>
      </c>
      <c r="S955">
        <v>1</v>
      </c>
      <c r="T955" t="s">
        <v>8147</v>
      </c>
      <c r="U955" t="s">
        <v>8146</v>
      </c>
      <c r="V955" t="s">
        <v>8146</v>
      </c>
      <c r="W955" t="s">
        <v>8146</v>
      </c>
      <c r="X955" t="s">
        <v>8146</v>
      </c>
    </row>
    <row r="956" spans="1:24" x14ac:dyDescent="0.25">
      <c r="A956">
        <v>63680</v>
      </c>
      <c r="B956" t="s">
        <v>66</v>
      </c>
      <c r="C956">
        <v>2</v>
      </c>
      <c r="D956">
        <v>7.38</v>
      </c>
      <c r="E956">
        <v>7.3726773393857998</v>
      </c>
      <c r="F956">
        <v>0.54447222151364105</v>
      </c>
      <c r="G956">
        <v>17</v>
      </c>
      <c r="H956" t="s">
        <v>20</v>
      </c>
      <c r="I956">
        <v>100</v>
      </c>
      <c r="J956" t="s">
        <v>20</v>
      </c>
      <c r="K956" t="s">
        <v>20</v>
      </c>
      <c r="L956" t="s">
        <v>20</v>
      </c>
      <c r="M956" t="s">
        <v>20</v>
      </c>
      <c r="N956" t="s">
        <v>1863</v>
      </c>
      <c r="O956">
        <v>2</v>
      </c>
      <c r="P956">
        <v>0.39300000000000002</v>
      </c>
      <c r="Q956">
        <v>7.38</v>
      </c>
      <c r="R956">
        <v>13909.14</v>
      </c>
      <c r="S956">
        <v>1</v>
      </c>
      <c r="T956" t="s">
        <v>8147</v>
      </c>
      <c r="U956" t="s">
        <v>8146</v>
      </c>
      <c r="V956" t="s">
        <v>8146</v>
      </c>
      <c r="W956" t="s">
        <v>8146</v>
      </c>
      <c r="X956" t="s">
        <v>8146</v>
      </c>
    </row>
    <row r="957" spans="1:24" x14ac:dyDescent="0.25">
      <c r="A957">
        <v>95016</v>
      </c>
      <c r="B957" t="s">
        <v>66</v>
      </c>
      <c r="C957">
        <v>2</v>
      </c>
      <c r="D957">
        <v>7.38</v>
      </c>
      <c r="E957">
        <v>6.4151867758292003</v>
      </c>
      <c r="F957">
        <v>0.473761543394986</v>
      </c>
      <c r="G957">
        <v>19</v>
      </c>
      <c r="H957" t="s">
        <v>20</v>
      </c>
      <c r="I957">
        <v>90</v>
      </c>
      <c r="J957" t="s">
        <v>20</v>
      </c>
      <c r="K957" t="s">
        <v>20</v>
      </c>
      <c r="L957" t="s">
        <v>20</v>
      </c>
      <c r="M957" t="s">
        <v>20</v>
      </c>
      <c r="N957" t="s">
        <v>2442</v>
      </c>
      <c r="O957">
        <v>2</v>
      </c>
      <c r="P957">
        <v>0.39300000000000002</v>
      </c>
      <c r="Q957">
        <v>7.38</v>
      </c>
      <c r="R957">
        <v>13909.14</v>
      </c>
      <c r="S957">
        <v>1</v>
      </c>
      <c r="T957" t="s">
        <v>8147</v>
      </c>
      <c r="U957" t="s">
        <v>8146</v>
      </c>
      <c r="V957" t="s">
        <v>8146</v>
      </c>
      <c r="W957" t="s">
        <v>8146</v>
      </c>
      <c r="X957" t="s">
        <v>8146</v>
      </c>
    </row>
    <row r="958" spans="1:24" x14ac:dyDescent="0.25">
      <c r="A958">
        <v>104732</v>
      </c>
      <c r="B958" t="s">
        <v>66</v>
      </c>
      <c r="C958">
        <v>1</v>
      </c>
      <c r="D958">
        <v>7.38</v>
      </c>
      <c r="E958" t="s">
        <v>20</v>
      </c>
      <c r="F958" t="s">
        <v>20</v>
      </c>
      <c r="G958" t="s">
        <v>20</v>
      </c>
      <c r="H958" t="s">
        <v>20</v>
      </c>
      <c r="I958">
        <v>42</v>
      </c>
      <c r="J958" t="s">
        <v>20</v>
      </c>
      <c r="K958" t="s">
        <v>20</v>
      </c>
      <c r="L958" t="s">
        <v>20</v>
      </c>
      <c r="M958" t="s">
        <v>20</v>
      </c>
      <c r="N958" t="s">
        <v>2663</v>
      </c>
      <c r="O958">
        <v>1</v>
      </c>
      <c r="P958">
        <v>-0.22900000000000001</v>
      </c>
      <c r="Q958">
        <v>14.08</v>
      </c>
      <c r="R958">
        <v>13909.14</v>
      </c>
      <c r="S958">
        <v>0.52400000000000002</v>
      </c>
      <c r="T958" t="s">
        <v>8147</v>
      </c>
      <c r="U958" t="s">
        <v>8146</v>
      </c>
      <c r="V958" t="s">
        <v>8146</v>
      </c>
      <c r="W958" t="s">
        <v>8146</v>
      </c>
      <c r="X958" t="s">
        <v>8146</v>
      </c>
    </row>
    <row r="959" spans="1:24" x14ac:dyDescent="0.25">
      <c r="A959">
        <v>104749</v>
      </c>
      <c r="B959" t="s">
        <v>66</v>
      </c>
      <c r="C959">
        <v>1</v>
      </c>
      <c r="D959">
        <v>7.38</v>
      </c>
      <c r="E959" t="s">
        <v>20</v>
      </c>
      <c r="F959" t="s">
        <v>20</v>
      </c>
      <c r="G959" t="s">
        <v>20</v>
      </c>
      <c r="H959" t="s">
        <v>20</v>
      </c>
      <c r="I959">
        <v>42</v>
      </c>
      <c r="J959" t="s">
        <v>20</v>
      </c>
      <c r="K959" t="s">
        <v>20</v>
      </c>
      <c r="L959" t="s">
        <v>20</v>
      </c>
      <c r="M959" t="s">
        <v>20</v>
      </c>
      <c r="N959" t="s">
        <v>2678</v>
      </c>
      <c r="O959">
        <v>1</v>
      </c>
      <c r="P959">
        <v>-0.22900000000000001</v>
      </c>
      <c r="Q959">
        <v>14.23</v>
      </c>
      <c r="R959">
        <v>13909.14</v>
      </c>
      <c r="S959">
        <v>0.51900000000000002</v>
      </c>
      <c r="T959" t="s">
        <v>8147</v>
      </c>
      <c r="U959" t="s">
        <v>8146</v>
      </c>
      <c r="V959" t="s">
        <v>8146</v>
      </c>
      <c r="W959" t="s">
        <v>8146</v>
      </c>
      <c r="X959" t="s">
        <v>8146</v>
      </c>
    </row>
    <row r="960" spans="1:24" x14ac:dyDescent="0.25">
      <c r="A960">
        <v>111225</v>
      </c>
      <c r="B960" t="s">
        <v>66</v>
      </c>
      <c r="C960">
        <v>1</v>
      </c>
      <c r="D960">
        <v>7.38</v>
      </c>
      <c r="E960" t="s">
        <v>20</v>
      </c>
      <c r="F960" t="s">
        <v>20</v>
      </c>
      <c r="G960" t="s">
        <v>20</v>
      </c>
      <c r="H960" t="s">
        <v>20</v>
      </c>
      <c r="I960">
        <v>42</v>
      </c>
      <c r="J960" t="s">
        <v>20</v>
      </c>
      <c r="K960" t="s">
        <v>20</v>
      </c>
      <c r="L960" t="s">
        <v>20</v>
      </c>
      <c r="M960" t="s">
        <v>20</v>
      </c>
      <c r="N960" t="s">
        <v>2923</v>
      </c>
      <c r="O960">
        <v>1</v>
      </c>
      <c r="P960">
        <v>-0.22900000000000001</v>
      </c>
      <c r="Q960">
        <v>15.55</v>
      </c>
      <c r="R960">
        <v>13909.14</v>
      </c>
      <c r="S960">
        <v>0.47499999999999998</v>
      </c>
      <c r="T960" t="s">
        <v>8147</v>
      </c>
      <c r="U960" t="s">
        <v>8146</v>
      </c>
      <c r="V960" t="s">
        <v>8146</v>
      </c>
      <c r="W960" t="s">
        <v>8146</v>
      </c>
      <c r="X960" t="s">
        <v>8146</v>
      </c>
    </row>
    <row r="961" spans="1:24" x14ac:dyDescent="0.25">
      <c r="A961">
        <v>179096</v>
      </c>
      <c r="B961" t="s">
        <v>66</v>
      </c>
      <c r="C961">
        <v>2</v>
      </c>
      <c r="D961">
        <v>7.38</v>
      </c>
      <c r="E961">
        <v>14.649605622415899</v>
      </c>
      <c r="F961">
        <v>1.0818733752154099</v>
      </c>
      <c r="G961">
        <v>7</v>
      </c>
      <c r="H961" t="s">
        <v>20</v>
      </c>
      <c r="I961">
        <v>239</v>
      </c>
      <c r="J961" t="s">
        <v>20</v>
      </c>
      <c r="K961" t="s">
        <v>20</v>
      </c>
      <c r="L961" t="s">
        <v>20</v>
      </c>
      <c r="M961" t="s">
        <v>20</v>
      </c>
      <c r="N961" t="s">
        <v>4123</v>
      </c>
      <c r="O961">
        <v>2</v>
      </c>
      <c r="P961">
        <v>0.39300000000000002</v>
      </c>
      <c r="Q961">
        <v>18.61</v>
      </c>
      <c r="R961">
        <v>13909.14</v>
      </c>
      <c r="S961">
        <v>0.39700000000000002</v>
      </c>
      <c r="T961" t="s">
        <v>8147</v>
      </c>
      <c r="U961" t="s">
        <v>8146</v>
      </c>
      <c r="V961" t="s">
        <v>8146</v>
      </c>
      <c r="W961" t="s">
        <v>8146</v>
      </c>
      <c r="X961" t="s">
        <v>8146</v>
      </c>
    </row>
    <row r="962" spans="1:24" x14ac:dyDescent="0.25">
      <c r="A962">
        <v>203458</v>
      </c>
      <c r="B962" t="s">
        <v>66</v>
      </c>
      <c r="C962">
        <v>1</v>
      </c>
      <c r="D962">
        <v>7.38</v>
      </c>
      <c r="E962" t="s">
        <v>20</v>
      </c>
      <c r="F962" t="s">
        <v>20</v>
      </c>
      <c r="G962">
        <v>42</v>
      </c>
      <c r="H962" t="s">
        <v>20</v>
      </c>
      <c r="I962" t="s">
        <v>20</v>
      </c>
      <c r="J962" t="s">
        <v>20</v>
      </c>
      <c r="K962" t="s">
        <v>20</v>
      </c>
      <c r="L962" t="s">
        <v>20</v>
      </c>
      <c r="M962" t="s">
        <v>20</v>
      </c>
      <c r="N962" t="s">
        <v>4667</v>
      </c>
      <c r="O962">
        <v>1</v>
      </c>
      <c r="P962">
        <v>-0.22900000000000001</v>
      </c>
      <c r="Q962">
        <v>7.38</v>
      </c>
      <c r="R962">
        <v>13909.14</v>
      </c>
      <c r="S962">
        <v>1</v>
      </c>
      <c r="T962" t="s">
        <v>8147</v>
      </c>
      <c r="U962" t="s">
        <v>8146</v>
      </c>
      <c r="V962" t="s">
        <v>8146</v>
      </c>
      <c r="W962" t="s">
        <v>8146</v>
      </c>
      <c r="X962" t="s">
        <v>8146</v>
      </c>
    </row>
    <row r="963" spans="1:24" x14ac:dyDescent="0.25">
      <c r="A963">
        <v>307539</v>
      </c>
      <c r="B963" t="s">
        <v>66</v>
      </c>
      <c r="C963">
        <v>2</v>
      </c>
      <c r="D963">
        <v>7.38</v>
      </c>
      <c r="E963">
        <v>7.19091641884624</v>
      </c>
      <c r="F963">
        <v>0.53033008588991004</v>
      </c>
      <c r="G963">
        <v>18</v>
      </c>
      <c r="H963" t="s">
        <v>20</v>
      </c>
      <c r="I963">
        <v>100</v>
      </c>
      <c r="J963" t="s">
        <v>20</v>
      </c>
      <c r="K963" t="s">
        <v>20</v>
      </c>
      <c r="L963" t="s">
        <v>20</v>
      </c>
      <c r="M963" t="s">
        <v>20</v>
      </c>
      <c r="N963" t="s">
        <v>6193</v>
      </c>
      <c r="O963">
        <v>2</v>
      </c>
      <c r="P963">
        <v>0.39300000000000002</v>
      </c>
      <c r="Q963">
        <v>7.38</v>
      </c>
      <c r="R963">
        <v>13909.14</v>
      </c>
      <c r="S963">
        <v>1</v>
      </c>
      <c r="T963" t="s">
        <v>8147</v>
      </c>
      <c r="U963" t="s">
        <v>8146</v>
      </c>
      <c r="V963" t="s">
        <v>8146</v>
      </c>
      <c r="W963" t="s">
        <v>8146</v>
      </c>
      <c r="X963" t="s">
        <v>8146</v>
      </c>
    </row>
    <row r="964" spans="1:24" x14ac:dyDescent="0.25">
      <c r="A964">
        <v>21879</v>
      </c>
      <c r="B964" t="s">
        <v>66</v>
      </c>
      <c r="C964">
        <v>2</v>
      </c>
      <c r="D964">
        <v>7.37</v>
      </c>
      <c r="E964">
        <v>2.87831796955175</v>
      </c>
      <c r="F964">
        <v>0.21213203435596401</v>
      </c>
      <c r="G964">
        <v>30</v>
      </c>
      <c r="H964" t="s">
        <v>20</v>
      </c>
      <c r="I964">
        <v>60</v>
      </c>
      <c r="J964" t="s">
        <v>20</v>
      </c>
      <c r="K964" t="s">
        <v>20</v>
      </c>
      <c r="L964" t="s">
        <v>20</v>
      </c>
      <c r="M964" t="s">
        <v>20</v>
      </c>
      <c r="N964" t="s">
        <v>935</v>
      </c>
      <c r="O964">
        <v>2</v>
      </c>
      <c r="P964">
        <v>0.39300000000000002</v>
      </c>
      <c r="Q964">
        <v>7.37</v>
      </c>
      <c r="R964">
        <v>13909.14</v>
      </c>
      <c r="S964">
        <v>1</v>
      </c>
      <c r="T964" t="s">
        <v>8147</v>
      </c>
      <c r="U964" t="s">
        <v>8146</v>
      </c>
      <c r="V964" t="s">
        <v>8146</v>
      </c>
      <c r="W964" t="s">
        <v>8146</v>
      </c>
      <c r="X964" t="s">
        <v>8146</v>
      </c>
    </row>
    <row r="965" spans="1:24" x14ac:dyDescent="0.25">
      <c r="A965">
        <v>87303</v>
      </c>
      <c r="B965" t="s">
        <v>66</v>
      </c>
      <c r="C965">
        <v>1</v>
      </c>
      <c r="D965">
        <v>7.37</v>
      </c>
      <c r="E965" t="s">
        <v>20</v>
      </c>
      <c r="F965" t="s">
        <v>20</v>
      </c>
      <c r="G965" t="s">
        <v>20</v>
      </c>
      <c r="H965" t="s">
        <v>20</v>
      </c>
      <c r="I965" t="s">
        <v>20</v>
      </c>
      <c r="J965" t="s">
        <v>20</v>
      </c>
      <c r="K965">
        <v>43</v>
      </c>
      <c r="L965" t="s">
        <v>20</v>
      </c>
      <c r="M965" t="s">
        <v>20</v>
      </c>
      <c r="N965" t="s">
        <v>2337</v>
      </c>
      <c r="O965">
        <v>1</v>
      </c>
      <c r="P965">
        <v>-0.22900000000000001</v>
      </c>
      <c r="Q965">
        <v>13.33</v>
      </c>
      <c r="R965">
        <v>13909.14</v>
      </c>
      <c r="S965">
        <v>0.55300000000000005</v>
      </c>
      <c r="T965" t="s">
        <v>8147</v>
      </c>
      <c r="U965" t="s">
        <v>8146</v>
      </c>
      <c r="V965" t="s">
        <v>8146</v>
      </c>
      <c r="W965" t="s">
        <v>8146</v>
      </c>
      <c r="X965" t="s">
        <v>8146</v>
      </c>
    </row>
    <row r="966" spans="1:24" x14ac:dyDescent="0.25">
      <c r="A966">
        <v>102465</v>
      </c>
      <c r="B966" t="s">
        <v>66</v>
      </c>
      <c r="C966">
        <v>1</v>
      </c>
      <c r="D966">
        <v>7.37</v>
      </c>
      <c r="E966" t="s">
        <v>20</v>
      </c>
      <c r="F966" t="s">
        <v>20</v>
      </c>
      <c r="G966" t="s">
        <v>20</v>
      </c>
      <c r="H966" t="s">
        <v>20</v>
      </c>
      <c r="I966" t="s">
        <v>20</v>
      </c>
      <c r="J966" t="s">
        <v>20</v>
      </c>
      <c r="K966">
        <v>43</v>
      </c>
      <c r="L966" t="s">
        <v>20</v>
      </c>
      <c r="M966" t="s">
        <v>20</v>
      </c>
      <c r="N966" t="s">
        <v>2529</v>
      </c>
      <c r="O966">
        <v>1</v>
      </c>
      <c r="P966">
        <v>-0.22900000000000001</v>
      </c>
      <c r="Q966">
        <v>13.84</v>
      </c>
      <c r="R966">
        <v>13909.14</v>
      </c>
      <c r="S966">
        <v>0.53300000000000003</v>
      </c>
      <c r="T966" t="s">
        <v>8147</v>
      </c>
      <c r="U966" t="s">
        <v>8146</v>
      </c>
      <c r="V966" t="s">
        <v>8146</v>
      </c>
      <c r="W966" t="s">
        <v>8146</v>
      </c>
      <c r="X966" t="s">
        <v>8146</v>
      </c>
    </row>
    <row r="967" spans="1:24" x14ac:dyDescent="0.25">
      <c r="A967">
        <v>104719</v>
      </c>
      <c r="B967" t="s">
        <v>66</v>
      </c>
      <c r="C967">
        <v>1</v>
      </c>
      <c r="D967">
        <v>7.37</v>
      </c>
      <c r="E967" t="s">
        <v>20</v>
      </c>
      <c r="F967" t="s">
        <v>20</v>
      </c>
      <c r="G967" t="s">
        <v>20</v>
      </c>
      <c r="H967" t="s">
        <v>20</v>
      </c>
      <c r="I967">
        <v>43</v>
      </c>
      <c r="J967" t="s">
        <v>20</v>
      </c>
      <c r="K967" t="s">
        <v>20</v>
      </c>
      <c r="L967" t="s">
        <v>20</v>
      </c>
      <c r="M967" t="s">
        <v>20</v>
      </c>
      <c r="N967" t="s">
        <v>2650</v>
      </c>
      <c r="O967">
        <v>1</v>
      </c>
      <c r="P967">
        <v>-0.22900000000000001</v>
      </c>
      <c r="Q967">
        <v>12.85</v>
      </c>
      <c r="R967">
        <v>13909.14</v>
      </c>
      <c r="S967">
        <v>0.57399999999999995</v>
      </c>
      <c r="T967" t="s">
        <v>8147</v>
      </c>
      <c r="U967" t="s">
        <v>8146</v>
      </c>
      <c r="V967" t="s">
        <v>8146</v>
      </c>
      <c r="W967" t="s">
        <v>8146</v>
      </c>
      <c r="X967" t="s">
        <v>8146</v>
      </c>
    </row>
    <row r="968" spans="1:24" x14ac:dyDescent="0.25">
      <c r="A968">
        <v>104724</v>
      </c>
      <c r="B968" t="s">
        <v>66</v>
      </c>
      <c r="C968">
        <v>1</v>
      </c>
      <c r="D968">
        <v>7.37</v>
      </c>
      <c r="E968" t="s">
        <v>20</v>
      </c>
      <c r="F968" t="s">
        <v>20</v>
      </c>
      <c r="G968" t="s">
        <v>20</v>
      </c>
      <c r="H968" t="s">
        <v>20</v>
      </c>
      <c r="I968">
        <v>43</v>
      </c>
      <c r="J968" t="s">
        <v>20</v>
      </c>
      <c r="K968" t="s">
        <v>20</v>
      </c>
      <c r="L968" t="s">
        <v>20</v>
      </c>
      <c r="M968" t="s">
        <v>20</v>
      </c>
      <c r="N968" t="s">
        <v>2655</v>
      </c>
      <c r="O968">
        <v>1</v>
      </c>
      <c r="P968">
        <v>-0.22900000000000001</v>
      </c>
      <c r="Q968">
        <v>14.71</v>
      </c>
      <c r="R968">
        <v>13909.14</v>
      </c>
      <c r="S968">
        <v>0.501</v>
      </c>
      <c r="T968" t="s">
        <v>8147</v>
      </c>
      <c r="U968" t="s">
        <v>8146</v>
      </c>
      <c r="V968" t="s">
        <v>8146</v>
      </c>
      <c r="W968" t="s">
        <v>8146</v>
      </c>
      <c r="X968" t="s">
        <v>8146</v>
      </c>
    </row>
    <row r="969" spans="1:24" x14ac:dyDescent="0.25">
      <c r="A969">
        <v>109186</v>
      </c>
      <c r="B969" t="s">
        <v>66</v>
      </c>
      <c r="C969">
        <v>2</v>
      </c>
      <c r="D969">
        <v>7.37</v>
      </c>
      <c r="E969">
        <v>0</v>
      </c>
      <c r="F969">
        <v>0</v>
      </c>
      <c r="G969">
        <v>43</v>
      </c>
      <c r="H969" t="s">
        <v>20</v>
      </c>
      <c r="I969" t="s">
        <v>20</v>
      </c>
      <c r="J969" t="s">
        <v>20</v>
      </c>
      <c r="K969" t="s">
        <v>20</v>
      </c>
      <c r="L969" t="s">
        <v>20</v>
      </c>
      <c r="M969" t="s">
        <v>20</v>
      </c>
      <c r="N969" t="s">
        <v>2883</v>
      </c>
      <c r="O969">
        <v>2</v>
      </c>
      <c r="P969">
        <v>0.39300000000000002</v>
      </c>
      <c r="Q969">
        <v>7.37</v>
      </c>
      <c r="R969">
        <v>13909.14</v>
      </c>
      <c r="S969">
        <v>1</v>
      </c>
      <c r="T969" t="s">
        <v>8147</v>
      </c>
      <c r="U969" t="s">
        <v>8146</v>
      </c>
      <c r="V969" t="s">
        <v>8146</v>
      </c>
      <c r="W969" t="s">
        <v>8146</v>
      </c>
      <c r="X969" t="s">
        <v>8146</v>
      </c>
    </row>
    <row r="970" spans="1:24" x14ac:dyDescent="0.25">
      <c r="A970">
        <v>115900</v>
      </c>
      <c r="B970" t="s">
        <v>66</v>
      </c>
      <c r="C970">
        <v>1</v>
      </c>
      <c r="D970">
        <v>7.37</v>
      </c>
      <c r="E970" t="s">
        <v>20</v>
      </c>
      <c r="F970" t="s">
        <v>20</v>
      </c>
      <c r="G970" t="s">
        <v>20</v>
      </c>
      <c r="H970" t="s">
        <v>20</v>
      </c>
      <c r="I970">
        <v>43</v>
      </c>
      <c r="J970" t="s">
        <v>20</v>
      </c>
      <c r="K970" t="s">
        <v>20</v>
      </c>
      <c r="L970" t="s">
        <v>20</v>
      </c>
      <c r="M970" t="s">
        <v>20</v>
      </c>
      <c r="N970" t="s">
        <v>3102</v>
      </c>
      <c r="O970">
        <v>1</v>
      </c>
      <c r="P970">
        <v>-0.22900000000000001</v>
      </c>
      <c r="Q970">
        <v>7.37</v>
      </c>
      <c r="R970">
        <v>13909.14</v>
      </c>
      <c r="S970">
        <v>1</v>
      </c>
      <c r="T970" t="s">
        <v>8147</v>
      </c>
      <c r="U970" t="s">
        <v>8146</v>
      </c>
      <c r="V970" t="s">
        <v>8146</v>
      </c>
      <c r="W970" t="s">
        <v>8146</v>
      </c>
      <c r="X970" t="s">
        <v>8146</v>
      </c>
    </row>
    <row r="971" spans="1:24" x14ac:dyDescent="0.25">
      <c r="A971">
        <v>294395</v>
      </c>
      <c r="B971" t="s">
        <v>66</v>
      </c>
      <c r="C971">
        <v>1</v>
      </c>
      <c r="D971">
        <v>7.37</v>
      </c>
      <c r="E971" t="s">
        <v>20</v>
      </c>
      <c r="F971" t="s">
        <v>20</v>
      </c>
      <c r="G971" t="s">
        <v>20</v>
      </c>
      <c r="H971" t="s">
        <v>20</v>
      </c>
      <c r="I971" t="s">
        <v>20</v>
      </c>
      <c r="J971" t="s">
        <v>20</v>
      </c>
      <c r="K971">
        <v>43</v>
      </c>
      <c r="L971" t="s">
        <v>20</v>
      </c>
      <c r="M971" t="s">
        <v>20</v>
      </c>
      <c r="N971" t="s">
        <v>5892</v>
      </c>
      <c r="O971">
        <v>1</v>
      </c>
      <c r="P971">
        <v>-0.22900000000000001</v>
      </c>
      <c r="Q971">
        <v>20.6</v>
      </c>
      <c r="R971">
        <v>13909.14</v>
      </c>
      <c r="S971">
        <v>0.35799999999999998</v>
      </c>
      <c r="T971" t="s">
        <v>8147</v>
      </c>
      <c r="U971" t="s">
        <v>8146</v>
      </c>
      <c r="V971" t="s">
        <v>8146</v>
      </c>
      <c r="W971" t="s">
        <v>8146</v>
      </c>
      <c r="X971" t="s">
        <v>8146</v>
      </c>
    </row>
    <row r="972" spans="1:24" x14ac:dyDescent="0.25">
      <c r="A972">
        <v>14244</v>
      </c>
      <c r="B972" t="s">
        <v>66</v>
      </c>
      <c r="C972">
        <v>2</v>
      </c>
      <c r="D972">
        <v>7.36</v>
      </c>
      <c r="E972">
        <v>4.89646243591499</v>
      </c>
      <c r="F972">
        <v>0.36062445840513901</v>
      </c>
      <c r="G972">
        <v>24</v>
      </c>
      <c r="H972" t="s">
        <v>20</v>
      </c>
      <c r="I972">
        <v>77</v>
      </c>
      <c r="J972" t="s">
        <v>20</v>
      </c>
      <c r="K972" t="s">
        <v>20</v>
      </c>
      <c r="L972" t="s">
        <v>20</v>
      </c>
      <c r="M972" t="s">
        <v>20</v>
      </c>
      <c r="N972" t="s">
        <v>699</v>
      </c>
      <c r="O972">
        <v>2</v>
      </c>
      <c r="P972">
        <v>0.39300000000000002</v>
      </c>
      <c r="Q972">
        <v>18.2</v>
      </c>
      <c r="R972">
        <v>13909.14</v>
      </c>
      <c r="S972">
        <v>0.40400000000000003</v>
      </c>
      <c r="T972" t="s">
        <v>8147</v>
      </c>
      <c r="U972" t="s">
        <v>8146</v>
      </c>
      <c r="V972" t="s">
        <v>8146</v>
      </c>
      <c r="W972" t="s">
        <v>8146</v>
      </c>
      <c r="X972" t="s">
        <v>8146</v>
      </c>
    </row>
    <row r="973" spans="1:24" x14ac:dyDescent="0.25">
      <c r="A973">
        <v>63647</v>
      </c>
      <c r="B973" t="s">
        <v>66</v>
      </c>
      <c r="C973">
        <v>4</v>
      </c>
      <c r="D973">
        <v>7.36</v>
      </c>
      <c r="E973">
        <v>2.1165590316523901</v>
      </c>
      <c r="F973">
        <v>0.15588457268119801</v>
      </c>
      <c r="G973">
        <v>45.5</v>
      </c>
      <c r="H973" t="s">
        <v>20</v>
      </c>
      <c r="I973" t="s">
        <v>20</v>
      </c>
      <c r="J973" t="s">
        <v>20</v>
      </c>
      <c r="K973" t="s">
        <v>20</v>
      </c>
      <c r="L973" t="s">
        <v>20</v>
      </c>
      <c r="M973" t="s">
        <v>20</v>
      </c>
      <c r="N973" t="s">
        <v>1831</v>
      </c>
      <c r="O973">
        <v>4</v>
      </c>
      <c r="P973">
        <v>1.64</v>
      </c>
      <c r="Q973">
        <v>7.36</v>
      </c>
      <c r="R973">
        <v>13909.14</v>
      </c>
      <c r="S973">
        <v>1</v>
      </c>
      <c r="T973" t="s">
        <v>8147</v>
      </c>
      <c r="U973" t="s">
        <v>8146</v>
      </c>
      <c r="V973" t="s">
        <v>8146</v>
      </c>
      <c r="W973" t="s">
        <v>8146</v>
      </c>
      <c r="X973" t="s">
        <v>8146</v>
      </c>
    </row>
    <row r="974" spans="1:24" x14ac:dyDescent="0.25">
      <c r="A974">
        <v>63742</v>
      </c>
      <c r="B974" t="s">
        <v>66</v>
      </c>
      <c r="C974">
        <v>2</v>
      </c>
      <c r="D974">
        <v>7.36</v>
      </c>
      <c r="E974">
        <v>0</v>
      </c>
      <c r="F974">
        <v>0</v>
      </c>
      <c r="G974">
        <v>44</v>
      </c>
      <c r="H974" t="s">
        <v>20</v>
      </c>
      <c r="I974" t="s">
        <v>20</v>
      </c>
      <c r="J974" t="s">
        <v>20</v>
      </c>
      <c r="K974" t="s">
        <v>20</v>
      </c>
      <c r="L974" t="s">
        <v>20</v>
      </c>
      <c r="M974" t="s">
        <v>20</v>
      </c>
      <c r="N974" t="s">
        <v>1925</v>
      </c>
      <c r="O974">
        <v>2</v>
      </c>
      <c r="P974">
        <v>0.39300000000000002</v>
      </c>
      <c r="Q974">
        <v>7.36</v>
      </c>
      <c r="R974">
        <v>13909.14</v>
      </c>
      <c r="S974">
        <v>1</v>
      </c>
      <c r="T974" t="s">
        <v>8147</v>
      </c>
      <c r="U974" t="s">
        <v>8146</v>
      </c>
      <c r="V974" t="s">
        <v>8146</v>
      </c>
      <c r="W974" t="s">
        <v>8146</v>
      </c>
      <c r="X974" t="s">
        <v>8146</v>
      </c>
    </row>
    <row r="975" spans="1:24" x14ac:dyDescent="0.25">
      <c r="A975">
        <v>137884</v>
      </c>
      <c r="B975" t="s">
        <v>66</v>
      </c>
      <c r="C975">
        <v>3</v>
      </c>
      <c r="D975">
        <v>7.36</v>
      </c>
      <c r="E975">
        <v>0</v>
      </c>
      <c r="F975">
        <v>0</v>
      </c>
      <c r="G975" t="s">
        <v>20</v>
      </c>
      <c r="H975" t="s">
        <v>20</v>
      </c>
      <c r="I975">
        <v>43.766666666666602</v>
      </c>
      <c r="J975" t="s">
        <v>20</v>
      </c>
      <c r="K975" t="s">
        <v>20</v>
      </c>
      <c r="L975" t="s">
        <v>20</v>
      </c>
      <c r="M975" t="s">
        <v>20</v>
      </c>
      <c r="N975" t="s">
        <v>3547</v>
      </c>
      <c r="O975">
        <v>3</v>
      </c>
      <c r="P975">
        <v>1.02</v>
      </c>
      <c r="Q975">
        <v>14.02</v>
      </c>
      <c r="R975">
        <v>13909.14</v>
      </c>
      <c r="S975">
        <v>0.52500000000000002</v>
      </c>
      <c r="T975" t="s">
        <v>8147</v>
      </c>
      <c r="U975" t="s">
        <v>8146</v>
      </c>
      <c r="V975" t="s">
        <v>8146</v>
      </c>
      <c r="W975" t="s">
        <v>8146</v>
      </c>
      <c r="X975" t="s">
        <v>8146</v>
      </c>
    </row>
    <row r="976" spans="1:24" x14ac:dyDescent="0.25">
      <c r="A976">
        <v>104725</v>
      </c>
      <c r="B976" t="s">
        <v>66</v>
      </c>
      <c r="C976">
        <v>1</v>
      </c>
      <c r="D976">
        <v>7.35</v>
      </c>
      <c r="E976" t="s">
        <v>20</v>
      </c>
      <c r="F976" t="s">
        <v>20</v>
      </c>
      <c r="G976" t="s">
        <v>20</v>
      </c>
      <c r="H976" t="s">
        <v>20</v>
      </c>
      <c r="I976">
        <v>45</v>
      </c>
      <c r="J976" t="s">
        <v>20</v>
      </c>
      <c r="K976" t="s">
        <v>20</v>
      </c>
      <c r="L976" t="s">
        <v>20</v>
      </c>
      <c r="M976" t="s">
        <v>20</v>
      </c>
      <c r="N976" t="s">
        <v>2656</v>
      </c>
      <c r="O976">
        <v>1</v>
      </c>
      <c r="P976">
        <v>-0.22900000000000001</v>
      </c>
      <c r="Q976">
        <v>14.54</v>
      </c>
      <c r="R976">
        <v>13909.14</v>
      </c>
      <c r="S976">
        <v>0.50600000000000001</v>
      </c>
      <c r="T976" t="s">
        <v>8147</v>
      </c>
      <c r="U976" t="s">
        <v>8146</v>
      </c>
      <c r="V976" t="s">
        <v>8146</v>
      </c>
      <c r="W976" t="s">
        <v>8146</v>
      </c>
      <c r="X976" t="s">
        <v>8146</v>
      </c>
    </row>
    <row r="977" spans="1:24" x14ac:dyDescent="0.25">
      <c r="A977">
        <v>104759</v>
      </c>
      <c r="B977" t="s">
        <v>66</v>
      </c>
      <c r="C977">
        <v>1</v>
      </c>
      <c r="D977">
        <v>7.35</v>
      </c>
      <c r="E977" t="s">
        <v>20</v>
      </c>
      <c r="F977" t="s">
        <v>20</v>
      </c>
      <c r="G977" t="s">
        <v>20</v>
      </c>
      <c r="H977" t="s">
        <v>20</v>
      </c>
      <c r="I977">
        <v>45</v>
      </c>
      <c r="J977" t="s">
        <v>20</v>
      </c>
      <c r="K977" t="s">
        <v>20</v>
      </c>
      <c r="L977" t="s">
        <v>20</v>
      </c>
      <c r="M977" t="s">
        <v>20</v>
      </c>
      <c r="N977" t="s">
        <v>2688</v>
      </c>
      <c r="O977">
        <v>1</v>
      </c>
      <c r="P977">
        <v>-0.22900000000000001</v>
      </c>
      <c r="Q977">
        <v>14.559999999999899</v>
      </c>
      <c r="R977">
        <v>13909.14</v>
      </c>
      <c r="S977">
        <v>0.505</v>
      </c>
      <c r="T977" t="s">
        <v>8147</v>
      </c>
      <c r="U977" t="s">
        <v>8146</v>
      </c>
      <c r="V977" t="s">
        <v>8146</v>
      </c>
      <c r="W977" t="s">
        <v>8146</v>
      </c>
      <c r="X977" t="s">
        <v>8146</v>
      </c>
    </row>
    <row r="978" spans="1:24" x14ac:dyDescent="0.25">
      <c r="A978">
        <v>185029</v>
      </c>
      <c r="B978" t="s">
        <v>66</v>
      </c>
      <c r="C978">
        <v>1</v>
      </c>
      <c r="D978">
        <v>7.35</v>
      </c>
      <c r="E978" t="s">
        <v>20</v>
      </c>
      <c r="F978" t="s">
        <v>20</v>
      </c>
      <c r="G978" t="s">
        <v>20</v>
      </c>
      <c r="H978" t="s">
        <v>20</v>
      </c>
      <c r="I978">
        <v>45</v>
      </c>
      <c r="J978" t="s">
        <v>20</v>
      </c>
      <c r="K978" t="s">
        <v>20</v>
      </c>
      <c r="L978" t="s">
        <v>20</v>
      </c>
      <c r="M978" t="s">
        <v>20</v>
      </c>
      <c r="N978" t="s">
        <v>4219</v>
      </c>
      <c r="O978">
        <v>1</v>
      </c>
      <c r="P978">
        <v>-0.22900000000000001</v>
      </c>
      <c r="Q978">
        <v>13.52</v>
      </c>
      <c r="R978">
        <v>13909.14</v>
      </c>
      <c r="S978">
        <v>0.54400000000000004</v>
      </c>
      <c r="T978" t="s">
        <v>8147</v>
      </c>
      <c r="U978" t="s">
        <v>8146</v>
      </c>
      <c r="V978" t="s">
        <v>8146</v>
      </c>
      <c r="W978" t="s">
        <v>8146</v>
      </c>
      <c r="X978" t="s">
        <v>8146</v>
      </c>
    </row>
    <row r="979" spans="1:24" x14ac:dyDescent="0.25">
      <c r="A979">
        <v>214336</v>
      </c>
      <c r="B979" t="s">
        <v>66</v>
      </c>
      <c r="C979">
        <v>1</v>
      </c>
      <c r="D979">
        <v>7.35</v>
      </c>
      <c r="E979" t="s">
        <v>20</v>
      </c>
      <c r="F979" t="s">
        <v>20</v>
      </c>
      <c r="G979">
        <v>45</v>
      </c>
      <c r="H979" t="s">
        <v>20</v>
      </c>
      <c r="I979" t="s">
        <v>20</v>
      </c>
      <c r="J979" t="s">
        <v>20</v>
      </c>
      <c r="K979" t="s">
        <v>20</v>
      </c>
      <c r="L979" t="s">
        <v>20</v>
      </c>
      <c r="M979" t="s">
        <v>20</v>
      </c>
      <c r="N979" t="s">
        <v>4976</v>
      </c>
      <c r="O979">
        <v>1</v>
      </c>
      <c r="P979">
        <v>-0.22900000000000001</v>
      </c>
      <c r="Q979">
        <v>12.73</v>
      </c>
      <c r="R979">
        <v>13909.14</v>
      </c>
      <c r="S979">
        <v>0.57699999999999996</v>
      </c>
      <c r="T979" t="s">
        <v>8147</v>
      </c>
      <c r="U979" t="s">
        <v>8146</v>
      </c>
      <c r="V979" t="s">
        <v>8146</v>
      </c>
      <c r="W979" t="s">
        <v>8146</v>
      </c>
      <c r="X979" t="s">
        <v>8146</v>
      </c>
    </row>
    <row r="980" spans="1:24" x14ac:dyDescent="0.25">
      <c r="A980">
        <v>53286</v>
      </c>
      <c r="B980" t="s">
        <v>66</v>
      </c>
      <c r="C980">
        <v>1</v>
      </c>
      <c r="D980">
        <v>7.34</v>
      </c>
      <c r="E980" t="s">
        <v>20</v>
      </c>
      <c r="F980" t="s">
        <v>20</v>
      </c>
      <c r="G980" t="s">
        <v>20</v>
      </c>
      <c r="H980" t="s">
        <v>20</v>
      </c>
      <c r="I980">
        <v>46</v>
      </c>
      <c r="J980" t="s">
        <v>20</v>
      </c>
      <c r="K980" t="s">
        <v>20</v>
      </c>
      <c r="L980" t="s">
        <v>20</v>
      </c>
      <c r="M980" t="s">
        <v>20</v>
      </c>
      <c r="N980" t="s">
        <v>1492</v>
      </c>
      <c r="O980">
        <v>1</v>
      </c>
      <c r="P980">
        <v>-0.22900000000000001</v>
      </c>
      <c r="Q980">
        <v>14.58</v>
      </c>
      <c r="R980">
        <v>13909.14</v>
      </c>
      <c r="S980">
        <v>0.503</v>
      </c>
      <c r="T980" t="s">
        <v>8147</v>
      </c>
      <c r="U980" t="s">
        <v>8146</v>
      </c>
      <c r="V980" t="s">
        <v>8146</v>
      </c>
      <c r="W980" t="s">
        <v>8146</v>
      </c>
      <c r="X980" t="s">
        <v>8146</v>
      </c>
    </row>
    <row r="981" spans="1:24" x14ac:dyDescent="0.25">
      <c r="A981">
        <v>53287</v>
      </c>
      <c r="B981" t="s">
        <v>66</v>
      </c>
      <c r="C981">
        <v>1</v>
      </c>
      <c r="D981">
        <v>7.34</v>
      </c>
      <c r="E981" t="s">
        <v>20</v>
      </c>
      <c r="F981" t="s">
        <v>20</v>
      </c>
      <c r="G981" t="s">
        <v>20</v>
      </c>
      <c r="H981" t="s">
        <v>20</v>
      </c>
      <c r="I981">
        <v>46</v>
      </c>
      <c r="J981" t="s">
        <v>20</v>
      </c>
      <c r="K981" t="s">
        <v>20</v>
      </c>
      <c r="L981" t="s">
        <v>20</v>
      </c>
      <c r="M981" t="s">
        <v>20</v>
      </c>
      <c r="N981" t="s">
        <v>1493</v>
      </c>
      <c r="O981">
        <v>1</v>
      </c>
      <c r="P981">
        <v>-0.22900000000000001</v>
      </c>
      <c r="Q981">
        <v>14.37</v>
      </c>
      <c r="R981">
        <v>13909.14</v>
      </c>
      <c r="S981">
        <v>0.51100000000000001</v>
      </c>
      <c r="T981" t="s">
        <v>8147</v>
      </c>
      <c r="U981" t="s">
        <v>8146</v>
      </c>
      <c r="V981" t="s">
        <v>8146</v>
      </c>
      <c r="W981" t="s">
        <v>8146</v>
      </c>
      <c r="X981" t="s">
        <v>8146</v>
      </c>
    </row>
    <row r="982" spans="1:24" x14ac:dyDescent="0.25">
      <c r="A982">
        <v>63637</v>
      </c>
      <c r="B982" t="s">
        <v>66</v>
      </c>
      <c r="C982">
        <v>6</v>
      </c>
      <c r="D982">
        <v>7.34</v>
      </c>
      <c r="E982">
        <v>16.9531766579051</v>
      </c>
      <c r="F982">
        <v>1.24521082552313</v>
      </c>
      <c r="G982">
        <v>48.8</v>
      </c>
      <c r="H982" t="s">
        <v>20</v>
      </c>
      <c r="I982">
        <v>4288</v>
      </c>
      <c r="J982" t="s">
        <v>20</v>
      </c>
      <c r="K982" t="s">
        <v>20</v>
      </c>
      <c r="L982" t="s">
        <v>20</v>
      </c>
      <c r="M982" t="s">
        <v>20</v>
      </c>
      <c r="N982" t="s">
        <v>1821</v>
      </c>
      <c r="O982">
        <v>6</v>
      </c>
      <c r="P982">
        <v>2.88</v>
      </c>
      <c r="Q982">
        <v>7.34</v>
      </c>
      <c r="R982">
        <v>13909.14</v>
      </c>
      <c r="S982">
        <v>1</v>
      </c>
      <c r="T982" t="s">
        <v>8147</v>
      </c>
      <c r="U982" t="s">
        <v>8146</v>
      </c>
      <c r="V982" t="s">
        <v>8146</v>
      </c>
      <c r="W982" t="s">
        <v>8146</v>
      </c>
      <c r="X982" t="s">
        <v>8146</v>
      </c>
    </row>
    <row r="983" spans="1:24" x14ac:dyDescent="0.25">
      <c r="A983">
        <v>109694</v>
      </c>
      <c r="B983" t="s">
        <v>66</v>
      </c>
      <c r="C983">
        <v>1</v>
      </c>
      <c r="D983">
        <v>7.34</v>
      </c>
      <c r="E983" t="s">
        <v>20</v>
      </c>
      <c r="F983" t="s">
        <v>20</v>
      </c>
      <c r="G983">
        <v>46</v>
      </c>
      <c r="H983" t="s">
        <v>20</v>
      </c>
      <c r="I983" t="s">
        <v>20</v>
      </c>
      <c r="J983" t="s">
        <v>20</v>
      </c>
      <c r="K983" t="s">
        <v>20</v>
      </c>
      <c r="L983" t="s">
        <v>20</v>
      </c>
      <c r="M983" t="s">
        <v>20</v>
      </c>
      <c r="N983" t="s">
        <v>2890</v>
      </c>
      <c r="O983">
        <v>1</v>
      </c>
      <c r="P983">
        <v>-0.22900000000000001</v>
      </c>
      <c r="Q983">
        <v>20.939999999999898</v>
      </c>
      <c r="R983">
        <v>13909.14</v>
      </c>
      <c r="S983">
        <v>0.35099999999999998</v>
      </c>
      <c r="T983" t="s">
        <v>8147</v>
      </c>
      <c r="U983" t="s">
        <v>8146</v>
      </c>
      <c r="V983" t="s">
        <v>8146</v>
      </c>
      <c r="W983" t="s">
        <v>8146</v>
      </c>
      <c r="X983" t="s">
        <v>8146</v>
      </c>
    </row>
    <row r="984" spans="1:24" x14ac:dyDescent="0.25">
      <c r="A984">
        <v>112573</v>
      </c>
      <c r="B984" t="s">
        <v>66</v>
      </c>
      <c r="C984">
        <v>1</v>
      </c>
      <c r="D984">
        <v>7.34</v>
      </c>
      <c r="E984" t="s">
        <v>20</v>
      </c>
      <c r="F984" t="s">
        <v>20</v>
      </c>
      <c r="G984" t="s">
        <v>20</v>
      </c>
      <c r="H984" t="s">
        <v>20</v>
      </c>
      <c r="I984">
        <v>46</v>
      </c>
      <c r="J984" t="s">
        <v>20</v>
      </c>
      <c r="K984" t="s">
        <v>20</v>
      </c>
      <c r="L984" t="s">
        <v>20</v>
      </c>
      <c r="M984" t="s">
        <v>20</v>
      </c>
      <c r="N984" t="s">
        <v>2943</v>
      </c>
      <c r="O984">
        <v>1</v>
      </c>
      <c r="P984">
        <v>-0.22900000000000001</v>
      </c>
      <c r="Q984">
        <v>13.79</v>
      </c>
      <c r="R984">
        <v>13909.14</v>
      </c>
      <c r="S984">
        <v>0.53200000000000003</v>
      </c>
      <c r="T984" t="s">
        <v>8147</v>
      </c>
      <c r="U984" t="s">
        <v>8146</v>
      </c>
      <c r="V984" t="s">
        <v>8146</v>
      </c>
      <c r="W984" t="s">
        <v>8146</v>
      </c>
      <c r="X984" t="s">
        <v>8146</v>
      </c>
    </row>
    <row r="985" spans="1:24" x14ac:dyDescent="0.25">
      <c r="A985">
        <v>137897</v>
      </c>
      <c r="B985" t="s">
        <v>66</v>
      </c>
      <c r="C985">
        <v>1</v>
      </c>
      <c r="D985">
        <v>7.34</v>
      </c>
      <c r="E985" t="s">
        <v>20</v>
      </c>
      <c r="F985" t="s">
        <v>20</v>
      </c>
      <c r="G985" t="s">
        <v>20</v>
      </c>
      <c r="H985" t="s">
        <v>20</v>
      </c>
      <c r="I985">
        <v>46</v>
      </c>
      <c r="J985" t="s">
        <v>20</v>
      </c>
      <c r="K985" t="s">
        <v>20</v>
      </c>
      <c r="L985" t="s">
        <v>20</v>
      </c>
      <c r="M985" t="s">
        <v>20</v>
      </c>
      <c r="N985" t="s">
        <v>3558</v>
      </c>
      <c r="O985">
        <v>1</v>
      </c>
      <c r="P985">
        <v>-0.22900000000000001</v>
      </c>
      <c r="Q985">
        <v>12.87</v>
      </c>
      <c r="R985">
        <v>13909.14</v>
      </c>
      <c r="S985">
        <v>0.56999999999999995</v>
      </c>
      <c r="T985" t="s">
        <v>8147</v>
      </c>
      <c r="U985" t="s">
        <v>8146</v>
      </c>
      <c r="V985" t="s">
        <v>8146</v>
      </c>
      <c r="W985" t="s">
        <v>8146</v>
      </c>
      <c r="X985" t="s">
        <v>8146</v>
      </c>
    </row>
    <row r="986" spans="1:24" x14ac:dyDescent="0.25">
      <c r="A986">
        <v>185147</v>
      </c>
      <c r="B986" t="s">
        <v>66</v>
      </c>
      <c r="C986">
        <v>1</v>
      </c>
      <c r="D986">
        <v>7.34</v>
      </c>
      <c r="E986" t="s">
        <v>20</v>
      </c>
      <c r="F986" t="s">
        <v>20</v>
      </c>
      <c r="G986">
        <v>46</v>
      </c>
      <c r="H986" t="s">
        <v>20</v>
      </c>
      <c r="I986" t="s">
        <v>20</v>
      </c>
      <c r="J986" t="s">
        <v>20</v>
      </c>
      <c r="K986" t="s">
        <v>20</v>
      </c>
      <c r="L986" t="s">
        <v>20</v>
      </c>
      <c r="M986" t="s">
        <v>20</v>
      </c>
      <c r="N986" t="s">
        <v>4229</v>
      </c>
      <c r="O986">
        <v>1</v>
      </c>
      <c r="P986">
        <v>-0.22900000000000001</v>
      </c>
      <c r="Q986">
        <v>14.89</v>
      </c>
      <c r="R986">
        <v>13909.14</v>
      </c>
      <c r="S986">
        <v>0.49299999999999999</v>
      </c>
      <c r="T986" t="s">
        <v>8147</v>
      </c>
      <c r="U986" t="s">
        <v>8146</v>
      </c>
      <c r="V986" t="s">
        <v>8146</v>
      </c>
      <c r="W986" t="s">
        <v>8146</v>
      </c>
      <c r="X986" t="s">
        <v>8146</v>
      </c>
    </row>
    <row r="987" spans="1:24" x14ac:dyDescent="0.25">
      <c r="A987">
        <v>244223</v>
      </c>
      <c r="B987" t="s">
        <v>66</v>
      </c>
      <c r="C987">
        <v>2</v>
      </c>
      <c r="D987">
        <v>7.34</v>
      </c>
      <c r="E987">
        <v>4.5308818971735203</v>
      </c>
      <c r="F987">
        <v>0.33234018715767699</v>
      </c>
      <c r="G987">
        <v>27</v>
      </c>
      <c r="H987" t="s">
        <v>20</v>
      </c>
      <c r="I987">
        <v>80</v>
      </c>
      <c r="J987" t="s">
        <v>20</v>
      </c>
      <c r="K987" t="s">
        <v>20</v>
      </c>
      <c r="L987" t="s">
        <v>20</v>
      </c>
      <c r="M987" t="s">
        <v>20</v>
      </c>
      <c r="N987" t="s">
        <v>5372</v>
      </c>
      <c r="O987">
        <v>2</v>
      </c>
      <c r="P987">
        <v>0.39300000000000002</v>
      </c>
      <c r="Q987">
        <v>7.34</v>
      </c>
      <c r="R987">
        <v>13909.14</v>
      </c>
      <c r="S987">
        <v>1</v>
      </c>
      <c r="T987" t="s">
        <v>8147</v>
      </c>
      <c r="U987" t="s">
        <v>8146</v>
      </c>
      <c r="V987" t="s">
        <v>8146</v>
      </c>
      <c r="W987" t="s">
        <v>8146</v>
      </c>
      <c r="X987" t="s">
        <v>8146</v>
      </c>
    </row>
    <row r="988" spans="1:24" x14ac:dyDescent="0.25">
      <c r="A988">
        <v>11942</v>
      </c>
      <c r="B988" t="s">
        <v>66</v>
      </c>
      <c r="C988">
        <v>1</v>
      </c>
      <c r="D988">
        <v>7.33</v>
      </c>
      <c r="E988" t="s">
        <v>20</v>
      </c>
      <c r="F988" t="s">
        <v>20</v>
      </c>
      <c r="G988" t="s">
        <v>20</v>
      </c>
      <c r="H988" t="s">
        <v>20</v>
      </c>
      <c r="I988">
        <v>47</v>
      </c>
      <c r="J988" t="s">
        <v>20</v>
      </c>
      <c r="K988" t="s">
        <v>20</v>
      </c>
      <c r="L988" t="s">
        <v>20</v>
      </c>
      <c r="M988" t="s">
        <v>20</v>
      </c>
      <c r="N988" t="s">
        <v>586</v>
      </c>
      <c r="O988">
        <v>1</v>
      </c>
      <c r="P988">
        <v>-0.22900000000000001</v>
      </c>
      <c r="Q988">
        <v>7.33</v>
      </c>
      <c r="R988">
        <v>13909.14</v>
      </c>
      <c r="S988">
        <v>1</v>
      </c>
      <c r="T988" t="s">
        <v>8147</v>
      </c>
      <c r="U988" t="s">
        <v>8146</v>
      </c>
      <c r="V988" t="s">
        <v>8146</v>
      </c>
      <c r="W988" t="s">
        <v>8146</v>
      </c>
      <c r="X988" t="s">
        <v>8146</v>
      </c>
    </row>
    <row r="989" spans="1:24" x14ac:dyDescent="0.25">
      <c r="A989">
        <v>11944</v>
      </c>
      <c r="B989" t="s">
        <v>66</v>
      </c>
      <c r="C989">
        <v>1</v>
      </c>
      <c r="D989">
        <v>7.33</v>
      </c>
      <c r="E989" t="s">
        <v>20</v>
      </c>
      <c r="F989" t="s">
        <v>20</v>
      </c>
      <c r="G989" t="s">
        <v>20</v>
      </c>
      <c r="H989" t="s">
        <v>20</v>
      </c>
      <c r="I989">
        <v>47</v>
      </c>
      <c r="J989" t="s">
        <v>20</v>
      </c>
      <c r="K989" t="s">
        <v>20</v>
      </c>
      <c r="L989" t="s">
        <v>20</v>
      </c>
      <c r="M989" t="s">
        <v>20</v>
      </c>
      <c r="N989" t="s">
        <v>588</v>
      </c>
      <c r="O989">
        <v>1</v>
      </c>
      <c r="P989">
        <v>-0.22900000000000001</v>
      </c>
      <c r="Q989">
        <v>7.33</v>
      </c>
      <c r="R989">
        <v>13909.14</v>
      </c>
      <c r="S989">
        <v>1</v>
      </c>
      <c r="T989" t="s">
        <v>8147</v>
      </c>
      <c r="U989" t="s">
        <v>8146</v>
      </c>
      <c r="V989" t="s">
        <v>8146</v>
      </c>
      <c r="W989" t="s">
        <v>8146</v>
      </c>
      <c r="X989" t="s">
        <v>8146</v>
      </c>
    </row>
    <row r="990" spans="1:24" x14ac:dyDescent="0.25">
      <c r="A990">
        <v>73803</v>
      </c>
      <c r="B990" t="s">
        <v>66</v>
      </c>
      <c r="C990">
        <v>1</v>
      </c>
      <c r="D990">
        <v>7.33</v>
      </c>
      <c r="E990" t="s">
        <v>20</v>
      </c>
      <c r="F990" t="s">
        <v>20</v>
      </c>
      <c r="G990">
        <v>47</v>
      </c>
      <c r="H990" t="s">
        <v>20</v>
      </c>
      <c r="I990" t="s">
        <v>20</v>
      </c>
      <c r="J990" t="s">
        <v>20</v>
      </c>
      <c r="K990" t="s">
        <v>20</v>
      </c>
      <c r="L990" t="s">
        <v>20</v>
      </c>
      <c r="M990" t="s">
        <v>20</v>
      </c>
      <c r="N990" t="s">
        <v>2176</v>
      </c>
      <c r="O990">
        <v>1</v>
      </c>
      <c r="P990">
        <v>-0.22900000000000001</v>
      </c>
      <c r="Q990">
        <v>19.91</v>
      </c>
      <c r="R990">
        <v>13909.14</v>
      </c>
      <c r="S990">
        <v>0.36799999999999999</v>
      </c>
      <c r="T990" t="s">
        <v>8147</v>
      </c>
      <c r="U990" t="s">
        <v>8146</v>
      </c>
      <c r="V990" t="s">
        <v>8146</v>
      </c>
      <c r="W990" t="s">
        <v>8146</v>
      </c>
      <c r="X990" t="s">
        <v>8146</v>
      </c>
    </row>
    <row r="991" spans="1:24" x14ac:dyDescent="0.25">
      <c r="A991">
        <v>115634</v>
      </c>
      <c r="B991" t="s">
        <v>66</v>
      </c>
      <c r="C991">
        <v>1</v>
      </c>
      <c r="D991">
        <v>7.33</v>
      </c>
      <c r="E991" t="s">
        <v>20</v>
      </c>
      <c r="F991" t="s">
        <v>20</v>
      </c>
      <c r="G991" t="s">
        <v>20</v>
      </c>
      <c r="H991" t="s">
        <v>20</v>
      </c>
      <c r="I991">
        <v>47</v>
      </c>
      <c r="J991" t="s">
        <v>20</v>
      </c>
      <c r="K991" t="s">
        <v>20</v>
      </c>
      <c r="L991" t="s">
        <v>20</v>
      </c>
      <c r="M991" t="s">
        <v>20</v>
      </c>
      <c r="N991" t="s">
        <v>3069</v>
      </c>
      <c r="O991">
        <v>1</v>
      </c>
      <c r="P991">
        <v>-0.22900000000000001</v>
      </c>
      <c r="Q991">
        <v>7.33</v>
      </c>
      <c r="R991">
        <v>13909.14</v>
      </c>
      <c r="S991">
        <v>1</v>
      </c>
      <c r="T991" t="s">
        <v>8147</v>
      </c>
      <c r="U991" t="s">
        <v>8146</v>
      </c>
      <c r="V991" t="s">
        <v>8146</v>
      </c>
      <c r="W991" t="s">
        <v>8146</v>
      </c>
      <c r="X991" t="s">
        <v>8146</v>
      </c>
    </row>
    <row r="992" spans="1:24" x14ac:dyDescent="0.25">
      <c r="A992">
        <v>123851</v>
      </c>
      <c r="B992" t="s">
        <v>66</v>
      </c>
      <c r="C992">
        <v>1</v>
      </c>
      <c r="D992">
        <v>7.32</v>
      </c>
      <c r="E992" t="s">
        <v>20</v>
      </c>
      <c r="F992" t="s">
        <v>20</v>
      </c>
      <c r="G992" t="s">
        <v>20</v>
      </c>
      <c r="H992" t="s">
        <v>20</v>
      </c>
      <c r="I992">
        <v>48</v>
      </c>
      <c r="J992" t="s">
        <v>20</v>
      </c>
      <c r="K992" t="s">
        <v>20</v>
      </c>
      <c r="L992" t="s">
        <v>20</v>
      </c>
      <c r="M992" t="s">
        <v>20</v>
      </c>
      <c r="N992" t="s">
        <v>3278</v>
      </c>
      <c r="O992">
        <v>1</v>
      </c>
      <c r="P992">
        <v>-0.22900000000000001</v>
      </c>
      <c r="Q992">
        <v>7.32</v>
      </c>
      <c r="R992">
        <v>13909.14</v>
      </c>
      <c r="S992">
        <v>1</v>
      </c>
      <c r="T992" t="s">
        <v>8147</v>
      </c>
      <c r="U992" t="s">
        <v>8146</v>
      </c>
      <c r="V992" t="s">
        <v>8146</v>
      </c>
      <c r="W992" t="s">
        <v>8146</v>
      </c>
      <c r="X992" t="s">
        <v>8146</v>
      </c>
    </row>
    <row r="993" spans="1:24" x14ac:dyDescent="0.25">
      <c r="A993">
        <v>142730</v>
      </c>
      <c r="B993" t="s">
        <v>66</v>
      </c>
      <c r="C993">
        <v>1</v>
      </c>
      <c r="D993">
        <v>7.32</v>
      </c>
      <c r="E993" t="s">
        <v>20</v>
      </c>
      <c r="F993" t="s">
        <v>20</v>
      </c>
      <c r="G993" t="s">
        <v>20</v>
      </c>
      <c r="H993" t="s">
        <v>20</v>
      </c>
      <c r="I993" t="s">
        <v>20</v>
      </c>
      <c r="J993" t="s">
        <v>20</v>
      </c>
      <c r="K993">
        <v>48</v>
      </c>
      <c r="L993" t="s">
        <v>20</v>
      </c>
      <c r="M993" t="s">
        <v>20</v>
      </c>
      <c r="N993" t="s">
        <v>3612</v>
      </c>
      <c r="O993">
        <v>1</v>
      </c>
      <c r="P993">
        <v>-0.22900000000000001</v>
      </c>
      <c r="Q993">
        <v>7.32</v>
      </c>
      <c r="R993">
        <v>13909.14</v>
      </c>
      <c r="S993">
        <v>1</v>
      </c>
      <c r="T993" t="s">
        <v>8147</v>
      </c>
      <c r="U993" t="s">
        <v>8146</v>
      </c>
      <c r="V993" t="s">
        <v>8146</v>
      </c>
      <c r="W993" t="s">
        <v>8146</v>
      </c>
      <c r="X993" t="s">
        <v>8146</v>
      </c>
    </row>
    <row r="994" spans="1:24" x14ac:dyDescent="0.25">
      <c r="A994">
        <v>203667</v>
      </c>
      <c r="B994" t="s">
        <v>66</v>
      </c>
      <c r="C994">
        <v>1</v>
      </c>
      <c r="D994">
        <v>7.32</v>
      </c>
      <c r="E994" t="s">
        <v>20</v>
      </c>
      <c r="F994" t="s">
        <v>20</v>
      </c>
      <c r="G994" t="s">
        <v>20</v>
      </c>
      <c r="H994" t="s">
        <v>20</v>
      </c>
      <c r="I994" t="s">
        <v>20</v>
      </c>
      <c r="J994" t="s">
        <v>20</v>
      </c>
      <c r="K994">
        <v>47.86</v>
      </c>
      <c r="L994" t="s">
        <v>20</v>
      </c>
      <c r="M994" t="s">
        <v>20</v>
      </c>
      <c r="N994" t="s">
        <v>4678</v>
      </c>
      <c r="O994">
        <v>1</v>
      </c>
      <c r="P994">
        <v>-0.22900000000000001</v>
      </c>
      <c r="Q994">
        <v>7.32</v>
      </c>
      <c r="R994">
        <v>13909.14</v>
      </c>
      <c r="S994">
        <v>1</v>
      </c>
      <c r="T994" t="s">
        <v>8147</v>
      </c>
      <c r="U994" t="s">
        <v>8146</v>
      </c>
      <c r="V994" t="s">
        <v>8146</v>
      </c>
      <c r="W994" t="s">
        <v>8146</v>
      </c>
      <c r="X994" t="s">
        <v>8146</v>
      </c>
    </row>
    <row r="995" spans="1:24" x14ac:dyDescent="0.25">
      <c r="A995">
        <v>6109</v>
      </c>
      <c r="B995" t="s">
        <v>79</v>
      </c>
      <c r="C995">
        <v>1</v>
      </c>
      <c r="D995">
        <v>7.31</v>
      </c>
      <c r="E995" t="s">
        <v>20</v>
      </c>
      <c r="F995" t="s">
        <v>20</v>
      </c>
      <c r="G995">
        <v>49</v>
      </c>
      <c r="H995" t="s">
        <v>20</v>
      </c>
      <c r="I995" t="s">
        <v>20</v>
      </c>
      <c r="J995" t="s">
        <v>20</v>
      </c>
      <c r="K995" t="s">
        <v>20</v>
      </c>
      <c r="L995" t="s">
        <v>20</v>
      </c>
      <c r="M995" t="s">
        <v>20</v>
      </c>
      <c r="N995" t="s">
        <v>375</v>
      </c>
      <c r="O995">
        <v>1</v>
      </c>
      <c r="P995">
        <v>-0.22900000000000001</v>
      </c>
      <c r="Q995">
        <v>7.31</v>
      </c>
      <c r="R995">
        <v>758.1</v>
      </c>
      <c r="S995">
        <v>1</v>
      </c>
      <c r="T995" t="s">
        <v>8147</v>
      </c>
      <c r="U995" t="s">
        <v>8146</v>
      </c>
      <c r="V995" t="s">
        <v>8146</v>
      </c>
      <c r="W995" t="s">
        <v>8146</v>
      </c>
      <c r="X995" t="s">
        <v>8146</v>
      </c>
    </row>
    <row r="996" spans="1:24" x14ac:dyDescent="0.25">
      <c r="A996">
        <v>2000</v>
      </c>
      <c r="B996" t="s">
        <v>66</v>
      </c>
      <c r="C996">
        <v>1</v>
      </c>
      <c r="D996">
        <v>7.31</v>
      </c>
      <c r="E996" t="s">
        <v>20</v>
      </c>
      <c r="F996" t="s">
        <v>20</v>
      </c>
      <c r="G996">
        <v>49.1</v>
      </c>
      <c r="H996" t="s">
        <v>20</v>
      </c>
      <c r="I996" t="s">
        <v>20</v>
      </c>
      <c r="J996" t="s">
        <v>20</v>
      </c>
      <c r="K996" t="s">
        <v>20</v>
      </c>
      <c r="L996" t="s">
        <v>20</v>
      </c>
      <c r="M996" t="s">
        <v>20</v>
      </c>
      <c r="N996" t="s">
        <v>165</v>
      </c>
      <c r="O996">
        <v>1</v>
      </c>
      <c r="P996">
        <v>-0.22900000000000001</v>
      </c>
      <c r="Q996">
        <v>7.31</v>
      </c>
      <c r="R996">
        <v>13909.14</v>
      </c>
      <c r="S996">
        <v>1</v>
      </c>
      <c r="T996" t="s">
        <v>8147</v>
      </c>
      <c r="U996" t="s">
        <v>8146</v>
      </c>
      <c r="V996" t="s">
        <v>8146</v>
      </c>
      <c r="W996" t="s">
        <v>8146</v>
      </c>
      <c r="X996" t="s">
        <v>8146</v>
      </c>
    </row>
    <row r="997" spans="1:24" x14ac:dyDescent="0.25">
      <c r="A997">
        <v>31994</v>
      </c>
      <c r="B997" t="s">
        <v>66</v>
      </c>
      <c r="C997">
        <v>1</v>
      </c>
      <c r="D997">
        <v>7.31</v>
      </c>
      <c r="E997" t="s">
        <v>20</v>
      </c>
      <c r="F997" t="s">
        <v>20</v>
      </c>
      <c r="G997">
        <v>49</v>
      </c>
      <c r="H997" t="s">
        <v>20</v>
      </c>
      <c r="I997" t="s">
        <v>20</v>
      </c>
      <c r="J997" t="s">
        <v>20</v>
      </c>
      <c r="K997" t="s">
        <v>20</v>
      </c>
      <c r="L997" t="s">
        <v>20</v>
      </c>
      <c r="M997" t="s">
        <v>20</v>
      </c>
      <c r="N997" t="s">
        <v>1138</v>
      </c>
      <c r="O997">
        <v>1</v>
      </c>
      <c r="P997">
        <v>-0.22900000000000001</v>
      </c>
      <c r="Q997">
        <v>12.76</v>
      </c>
      <c r="R997">
        <v>13909.14</v>
      </c>
      <c r="S997">
        <v>0.57299999999999995</v>
      </c>
      <c r="T997" t="s">
        <v>8147</v>
      </c>
      <c r="U997" t="s">
        <v>8146</v>
      </c>
      <c r="V997" t="s">
        <v>8146</v>
      </c>
      <c r="W997" t="s">
        <v>8146</v>
      </c>
      <c r="X997" t="s">
        <v>8146</v>
      </c>
    </row>
    <row r="998" spans="1:24" x14ac:dyDescent="0.25">
      <c r="A998">
        <v>51062</v>
      </c>
      <c r="B998" t="s">
        <v>66</v>
      </c>
      <c r="C998">
        <v>2</v>
      </c>
      <c r="D998">
        <v>7.31</v>
      </c>
      <c r="E998">
        <v>0</v>
      </c>
      <c r="F998">
        <v>0</v>
      </c>
      <c r="G998">
        <v>49</v>
      </c>
      <c r="H998" t="s">
        <v>20</v>
      </c>
      <c r="I998" t="s">
        <v>20</v>
      </c>
      <c r="J998" t="s">
        <v>20</v>
      </c>
      <c r="K998" t="s">
        <v>20</v>
      </c>
      <c r="L998" t="s">
        <v>20</v>
      </c>
      <c r="M998" t="s">
        <v>20</v>
      </c>
      <c r="N998" t="s">
        <v>1434</v>
      </c>
      <c r="O998">
        <v>2</v>
      </c>
      <c r="P998">
        <v>0.39300000000000002</v>
      </c>
      <c r="Q998">
        <v>7.31</v>
      </c>
      <c r="R998">
        <v>13909.14</v>
      </c>
      <c r="S998">
        <v>1</v>
      </c>
      <c r="T998" t="s">
        <v>8147</v>
      </c>
      <c r="U998" t="s">
        <v>8146</v>
      </c>
      <c r="V998" t="s">
        <v>8146</v>
      </c>
      <c r="W998" t="s">
        <v>8146</v>
      </c>
      <c r="X998" t="s">
        <v>8146</v>
      </c>
    </row>
    <row r="999" spans="1:24" x14ac:dyDescent="0.25">
      <c r="A999">
        <v>104752</v>
      </c>
      <c r="B999" t="s">
        <v>66</v>
      </c>
      <c r="C999">
        <v>1</v>
      </c>
      <c r="D999">
        <v>7.31</v>
      </c>
      <c r="E999" t="s">
        <v>20</v>
      </c>
      <c r="F999" t="s">
        <v>20</v>
      </c>
      <c r="G999" t="s">
        <v>20</v>
      </c>
      <c r="H999" t="s">
        <v>20</v>
      </c>
      <c r="I999">
        <v>49</v>
      </c>
      <c r="J999" t="s">
        <v>20</v>
      </c>
      <c r="K999" t="s">
        <v>20</v>
      </c>
      <c r="L999" t="s">
        <v>20</v>
      </c>
      <c r="M999" t="s">
        <v>20</v>
      </c>
      <c r="N999" t="s">
        <v>2681</v>
      </c>
      <c r="O999">
        <v>1</v>
      </c>
      <c r="P999">
        <v>-0.22900000000000001</v>
      </c>
      <c r="Q999">
        <v>13.559999999999899</v>
      </c>
      <c r="R999">
        <v>13909.14</v>
      </c>
      <c r="S999">
        <v>0.53900000000000003</v>
      </c>
      <c r="T999" t="s">
        <v>8147</v>
      </c>
      <c r="U999" t="s">
        <v>8146</v>
      </c>
      <c r="V999" t="s">
        <v>8146</v>
      </c>
      <c r="W999" t="s">
        <v>8146</v>
      </c>
      <c r="X999" t="s">
        <v>8146</v>
      </c>
    </row>
    <row r="1000" spans="1:24" x14ac:dyDescent="0.25">
      <c r="A1000">
        <v>146245</v>
      </c>
      <c r="B1000" t="s">
        <v>66</v>
      </c>
      <c r="C1000">
        <v>1</v>
      </c>
      <c r="D1000">
        <v>7.31</v>
      </c>
      <c r="E1000" t="s">
        <v>20</v>
      </c>
      <c r="F1000" t="s">
        <v>20</v>
      </c>
      <c r="G1000">
        <v>49</v>
      </c>
      <c r="H1000" t="s">
        <v>20</v>
      </c>
      <c r="I1000" t="s">
        <v>20</v>
      </c>
      <c r="J1000" t="s">
        <v>20</v>
      </c>
      <c r="K1000" t="s">
        <v>20</v>
      </c>
      <c r="L1000" t="s">
        <v>20</v>
      </c>
      <c r="M1000" t="s">
        <v>20</v>
      </c>
      <c r="N1000" t="s">
        <v>3650</v>
      </c>
      <c r="O1000">
        <v>1</v>
      </c>
      <c r="P1000">
        <v>-0.22900000000000001</v>
      </c>
      <c r="Q1000">
        <v>7.31</v>
      </c>
      <c r="R1000">
        <v>13909.14</v>
      </c>
      <c r="S1000">
        <v>1</v>
      </c>
      <c r="T1000" t="s">
        <v>8147</v>
      </c>
      <c r="U1000" t="s">
        <v>8146</v>
      </c>
      <c r="V1000" t="s">
        <v>8146</v>
      </c>
      <c r="W1000" t="s">
        <v>8146</v>
      </c>
      <c r="X1000" t="s">
        <v>8146</v>
      </c>
    </row>
    <row r="1001" spans="1:24" x14ac:dyDescent="0.25">
      <c r="A1001">
        <v>190250</v>
      </c>
      <c r="B1001" t="s">
        <v>66</v>
      </c>
      <c r="C1001">
        <v>2</v>
      </c>
      <c r="D1001">
        <v>7.31</v>
      </c>
      <c r="E1001">
        <v>11.2208463225224</v>
      </c>
      <c r="F1001">
        <v>0.820243866176394</v>
      </c>
      <c r="G1001">
        <v>13</v>
      </c>
      <c r="H1001" t="s">
        <v>20</v>
      </c>
      <c r="I1001">
        <v>185</v>
      </c>
      <c r="J1001" t="s">
        <v>20</v>
      </c>
      <c r="K1001" t="s">
        <v>20</v>
      </c>
      <c r="L1001" t="s">
        <v>20</v>
      </c>
      <c r="M1001" t="s">
        <v>20</v>
      </c>
      <c r="N1001" t="s">
        <v>4486</v>
      </c>
      <c r="O1001">
        <v>2</v>
      </c>
      <c r="P1001">
        <v>0.39300000000000002</v>
      </c>
      <c r="Q1001">
        <v>18.2</v>
      </c>
      <c r="R1001">
        <v>13909.14</v>
      </c>
      <c r="S1001">
        <v>0.40200000000000002</v>
      </c>
      <c r="T1001" t="s">
        <v>8147</v>
      </c>
      <c r="U1001" t="s">
        <v>8146</v>
      </c>
      <c r="V1001" t="s">
        <v>8146</v>
      </c>
      <c r="W1001" t="s">
        <v>8146</v>
      </c>
      <c r="X1001" t="s">
        <v>8146</v>
      </c>
    </row>
    <row r="1002" spans="1:24" x14ac:dyDescent="0.25">
      <c r="A1002">
        <v>214337</v>
      </c>
      <c r="B1002" t="s">
        <v>66</v>
      </c>
      <c r="C1002">
        <v>1</v>
      </c>
      <c r="D1002">
        <v>7.31</v>
      </c>
      <c r="E1002" t="s">
        <v>20</v>
      </c>
      <c r="F1002" t="s">
        <v>20</v>
      </c>
      <c r="G1002">
        <v>49</v>
      </c>
      <c r="H1002" t="s">
        <v>20</v>
      </c>
      <c r="I1002" t="s">
        <v>20</v>
      </c>
      <c r="J1002" t="s">
        <v>20</v>
      </c>
      <c r="K1002" t="s">
        <v>20</v>
      </c>
      <c r="L1002" t="s">
        <v>20</v>
      </c>
      <c r="M1002" t="s">
        <v>20</v>
      </c>
      <c r="N1002" t="s">
        <v>4977</v>
      </c>
      <c r="O1002">
        <v>1</v>
      </c>
      <c r="P1002">
        <v>-0.22900000000000001</v>
      </c>
      <c r="Q1002">
        <v>7.31</v>
      </c>
      <c r="R1002">
        <v>13909.14</v>
      </c>
      <c r="S1002">
        <v>1</v>
      </c>
      <c r="T1002" t="s">
        <v>8147</v>
      </c>
      <c r="U1002" t="s">
        <v>8146</v>
      </c>
      <c r="V1002" t="s">
        <v>8146</v>
      </c>
      <c r="W1002" t="s">
        <v>8146</v>
      </c>
      <c r="X1002" t="s">
        <v>8146</v>
      </c>
    </row>
    <row r="1003" spans="1:24" x14ac:dyDescent="0.25">
      <c r="A1003">
        <v>174051</v>
      </c>
      <c r="B1003" t="s">
        <v>79</v>
      </c>
      <c r="C1003">
        <v>1</v>
      </c>
      <c r="D1003">
        <v>7.3</v>
      </c>
      <c r="E1003" t="s">
        <v>20</v>
      </c>
      <c r="F1003" t="s">
        <v>20</v>
      </c>
      <c r="G1003">
        <v>50</v>
      </c>
      <c r="H1003" t="s">
        <v>20</v>
      </c>
      <c r="I1003" t="s">
        <v>20</v>
      </c>
      <c r="J1003" t="s">
        <v>20</v>
      </c>
      <c r="K1003" t="s">
        <v>20</v>
      </c>
      <c r="L1003" t="s">
        <v>20</v>
      </c>
      <c r="M1003" t="s">
        <v>20</v>
      </c>
      <c r="N1003" t="s">
        <v>4061</v>
      </c>
      <c r="O1003">
        <v>1</v>
      </c>
      <c r="P1003">
        <v>-0.22900000000000001</v>
      </c>
      <c r="Q1003">
        <v>7.3</v>
      </c>
      <c r="R1003">
        <v>758.1</v>
      </c>
      <c r="S1003">
        <v>1</v>
      </c>
      <c r="T1003" t="s">
        <v>8147</v>
      </c>
      <c r="U1003" t="s">
        <v>8146</v>
      </c>
      <c r="V1003" t="s">
        <v>8146</v>
      </c>
      <c r="W1003" t="s">
        <v>8146</v>
      </c>
      <c r="X1003" t="s">
        <v>8146</v>
      </c>
    </row>
    <row r="1004" spans="1:24" x14ac:dyDescent="0.25">
      <c r="A1004">
        <v>12975</v>
      </c>
      <c r="B1004" t="s">
        <v>66</v>
      </c>
      <c r="C1004">
        <v>1</v>
      </c>
      <c r="D1004">
        <v>7.3</v>
      </c>
      <c r="E1004" t="s">
        <v>20</v>
      </c>
      <c r="F1004" t="s">
        <v>20</v>
      </c>
      <c r="G1004" t="s">
        <v>20</v>
      </c>
      <c r="H1004" t="s">
        <v>20</v>
      </c>
      <c r="I1004">
        <v>50</v>
      </c>
      <c r="J1004" t="s">
        <v>20</v>
      </c>
      <c r="K1004" t="s">
        <v>20</v>
      </c>
      <c r="L1004" t="s">
        <v>20</v>
      </c>
      <c r="M1004" t="s">
        <v>20</v>
      </c>
      <c r="N1004" t="s">
        <v>622</v>
      </c>
      <c r="O1004">
        <v>1</v>
      </c>
      <c r="P1004">
        <v>-0.22900000000000001</v>
      </c>
      <c r="Q1004">
        <v>7.3</v>
      </c>
      <c r="R1004">
        <v>13909.14</v>
      </c>
      <c r="S1004">
        <v>1</v>
      </c>
      <c r="T1004" t="s">
        <v>8147</v>
      </c>
      <c r="U1004" t="s">
        <v>8146</v>
      </c>
      <c r="V1004" t="s">
        <v>8146</v>
      </c>
      <c r="W1004" t="s">
        <v>8146</v>
      </c>
      <c r="X1004" t="s">
        <v>8146</v>
      </c>
    </row>
    <row r="1005" spans="1:24" x14ac:dyDescent="0.25">
      <c r="A1005">
        <v>16847</v>
      </c>
      <c r="B1005" t="s">
        <v>66</v>
      </c>
      <c r="C1005">
        <v>1</v>
      </c>
      <c r="D1005">
        <v>7.3</v>
      </c>
      <c r="E1005" t="s">
        <v>20</v>
      </c>
      <c r="F1005" t="s">
        <v>20</v>
      </c>
      <c r="G1005" t="s">
        <v>20</v>
      </c>
      <c r="H1005" t="s">
        <v>20</v>
      </c>
      <c r="I1005">
        <v>50</v>
      </c>
      <c r="J1005" t="s">
        <v>20</v>
      </c>
      <c r="K1005" t="s">
        <v>20</v>
      </c>
      <c r="L1005" t="s">
        <v>20</v>
      </c>
      <c r="M1005" t="s">
        <v>20</v>
      </c>
      <c r="N1005" t="s">
        <v>851</v>
      </c>
      <c r="O1005">
        <v>1</v>
      </c>
      <c r="P1005">
        <v>-0.22900000000000001</v>
      </c>
      <c r="Q1005">
        <v>7.3</v>
      </c>
      <c r="R1005">
        <v>13909.14</v>
      </c>
      <c r="S1005">
        <v>1</v>
      </c>
      <c r="T1005" t="s">
        <v>8147</v>
      </c>
      <c r="U1005" t="s">
        <v>8146</v>
      </c>
      <c r="V1005" t="s">
        <v>8146</v>
      </c>
      <c r="W1005" t="s">
        <v>8146</v>
      </c>
      <c r="X1005" t="s">
        <v>8146</v>
      </c>
    </row>
    <row r="1006" spans="1:24" x14ac:dyDescent="0.25">
      <c r="A1006">
        <v>63645</v>
      </c>
      <c r="B1006" t="s">
        <v>66</v>
      </c>
      <c r="C1006">
        <v>2</v>
      </c>
      <c r="D1006">
        <v>7.3</v>
      </c>
      <c r="E1006">
        <v>0</v>
      </c>
      <c r="F1006">
        <v>0</v>
      </c>
      <c r="G1006">
        <v>50</v>
      </c>
      <c r="H1006" t="s">
        <v>20</v>
      </c>
      <c r="I1006" t="s">
        <v>20</v>
      </c>
      <c r="J1006" t="s">
        <v>20</v>
      </c>
      <c r="K1006" t="s">
        <v>20</v>
      </c>
      <c r="L1006" t="s">
        <v>20</v>
      </c>
      <c r="M1006" t="s">
        <v>20</v>
      </c>
      <c r="N1006" t="s">
        <v>1829</v>
      </c>
      <c r="O1006">
        <v>2</v>
      </c>
      <c r="P1006">
        <v>0.39300000000000002</v>
      </c>
      <c r="Q1006">
        <v>7.3</v>
      </c>
      <c r="R1006">
        <v>13909.14</v>
      </c>
      <c r="S1006">
        <v>1</v>
      </c>
      <c r="T1006" t="s">
        <v>8147</v>
      </c>
      <c r="U1006" t="s">
        <v>8146</v>
      </c>
      <c r="V1006" t="s">
        <v>8146</v>
      </c>
      <c r="W1006" t="s">
        <v>8146</v>
      </c>
      <c r="X1006" t="s">
        <v>8146</v>
      </c>
    </row>
    <row r="1007" spans="1:24" x14ac:dyDescent="0.25">
      <c r="A1007">
        <v>63661</v>
      </c>
      <c r="B1007" t="s">
        <v>66</v>
      </c>
      <c r="C1007">
        <v>2</v>
      </c>
      <c r="D1007">
        <v>7.3</v>
      </c>
      <c r="E1007">
        <v>19.372788525658802</v>
      </c>
      <c r="F1007">
        <v>1.41421356237309</v>
      </c>
      <c r="G1007">
        <v>5</v>
      </c>
      <c r="H1007" t="s">
        <v>20</v>
      </c>
      <c r="I1007">
        <v>499</v>
      </c>
      <c r="J1007" t="s">
        <v>20</v>
      </c>
      <c r="K1007" t="s">
        <v>20</v>
      </c>
      <c r="L1007" t="s">
        <v>20</v>
      </c>
      <c r="M1007" t="s">
        <v>20</v>
      </c>
      <c r="N1007" t="s">
        <v>1845</v>
      </c>
      <c r="O1007">
        <v>2</v>
      </c>
      <c r="P1007">
        <v>0.39300000000000002</v>
      </c>
      <c r="Q1007">
        <v>7.3</v>
      </c>
      <c r="R1007">
        <v>13909.14</v>
      </c>
      <c r="S1007">
        <v>1</v>
      </c>
      <c r="T1007" t="s">
        <v>8147</v>
      </c>
      <c r="U1007" t="s">
        <v>8146</v>
      </c>
      <c r="V1007" t="s">
        <v>8146</v>
      </c>
      <c r="W1007" t="s">
        <v>8146</v>
      </c>
      <c r="X1007" t="s">
        <v>8146</v>
      </c>
    </row>
    <row r="1008" spans="1:24" x14ac:dyDescent="0.25">
      <c r="A1008">
        <v>63718</v>
      </c>
      <c r="B1008" t="s">
        <v>66</v>
      </c>
      <c r="C1008">
        <v>4</v>
      </c>
      <c r="D1008">
        <v>7.3</v>
      </c>
      <c r="E1008">
        <v>11.1034955448937</v>
      </c>
      <c r="F1008">
        <v>0.81</v>
      </c>
      <c r="G1008">
        <v>20</v>
      </c>
      <c r="H1008" t="s">
        <v>20</v>
      </c>
      <c r="I1008">
        <v>822</v>
      </c>
      <c r="J1008" t="s">
        <v>20</v>
      </c>
      <c r="K1008" t="s">
        <v>20</v>
      </c>
      <c r="L1008" t="s">
        <v>20</v>
      </c>
      <c r="M1008" t="s">
        <v>20</v>
      </c>
      <c r="N1008" t="s">
        <v>1901</v>
      </c>
      <c r="O1008">
        <v>4</v>
      </c>
      <c r="P1008">
        <v>1.64</v>
      </c>
      <c r="Q1008">
        <v>7.3</v>
      </c>
      <c r="R1008">
        <v>13909.14</v>
      </c>
      <c r="S1008">
        <v>1</v>
      </c>
      <c r="T1008" t="s">
        <v>8147</v>
      </c>
      <c r="U1008" t="s">
        <v>8146</v>
      </c>
      <c r="V1008" t="s">
        <v>8146</v>
      </c>
      <c r="W1008" t="s">
        <v>8146</v>
      </c>
      <c r="X1008" t="s">
        <v>8146</v>
      </c>
    </row>
    <row r="1009" spans="1:24" x14ac:dyDescent="0.25">
      <c r="A1009">
        <v>102491</v>
      </c>
      <c r="B1009" t="s">
        <v>66</v>
      </c>
      <c r="C1009">
        <v>1</v>
      </c>
      <c r="D1009">
        <v>7.3</v>
      </c>
      <c r="E1009" t="s">
        <v>20</v>
      </c>
      <c r="F1009" t="s">
        <v>20</v>
      </c>
      <c r="G1009">
        <v>50</v>
      </c>
      <c r="H1009" t="s">
        <v>20</v>
      </c>
      <c r="I1009" t="s">
        <v>20</v>
      </c>
      <c r="J1009" t="s">
        <v>20</v>
      </c>
      <c r="K1009" t="s">
        <v>20</v>
      </c>
      <c r="L1009" t="s">
        <v>20</v>
      </c>
      <c r="M1009" t="s">
        <v>20</v>
      </c>
      <c r="N1009" t="s">
        <v>2553</v>
      </c>
      <c r="O1009">
        <v>1</v>
      </c>
      <c r="P1009">
        <v>-0.22900000000000001</v>
      </c>
      <c r="Q1009">
        <v>12.86</v>
      </c>
      <c r="R1009">
        <v>13909.14</v>
      </c>
      <c r="S1009">
        <v>0.56799999999999995</v>
      </c>
      <c r="T1009" t="s">
        <v>8147</v>
      </c>
      <c r="U1009" t="s">
        <v>8146</v>
      </c>
      <c r="V1009" t="s">
        <v>8146</v>
      </c>
      <c r="W1009" t="s">
        <v>8146</v>
      </c>
      <c r="X1009" t="s">
        <v>8146</v>
      </c>
    </row>
    <row r="1010" spans="1:24" x14ac:dyDescent="0.25">
      <c r="A1010">
        <v>108715</v>
      </c>
      <c r="B1010" t="s">
        <v>66</v>
      </c>
      <c r="C1010">
        <v>1</v>
      </c>
      <c r="D1010">
        <v>7.3</v>
      </c>
      <c r="E1010" t="s">
        <v>20</v>
      </c>
      <c r="F1010" t="s">
        <v>20</v>
      </c>
      <c r="G1010">
        <v>50</v>
      </c>
      <c r="H1010" t="s">
        <v>20</v>
      </c>
      <c r="I1010" t="s">
        <v>20</v>
      </c>
      <c r="J1010" t="s">
        <v>20</v>
      </c>
      <c r="K1010" t="s">
        <v>20</v>
      </c>
      <c r="L1010" t="s">
        <v>20</v>
      </c>
      <c r="M1010" t="s">
        <v>20</v>
      </c>
      <c r="N1010" t="s">
        <v>2879</v>
      </c>
      <c r="O1010">
        <v>1</v>
      </c>
      <c r="P1010">
        <v>-0.22900000000000001</v>
      </c>
      <c r="Q1010">
        <v>20.63</v>
      </c>
      <c r="R1010">
        <v>13909.14</v>
      </c>
      <c r="S1010">
        <v>0.35399999999999998</v>
      </c>
      <c r="T1010" t="s">
        <v>8147</v>
      </c>
      <c r="U1010" t="s">
        <v>8146</v>
      </c>
      <c r="V1010" t="s">
        <v>8146</v>
      </c>
      <c r="W1010" t="s">
        <v>8146</v>
      </c>
      <c r="X1010" t="s">
        <v>8146</v>
      </c>
    </row>
    <row r="1011" spans="1:24" x14ac:dyDescent="0.25">
      <c r="A1011">
        <v>128031</v>
      </c>
      <c r="B1011" t="s">
        <v>66</v>
      </c>
      <c r="C1011">
        <v>1</v>
      </c>
      <c r="D1011">
        <v>7.3</v>
      </c>
      <c r="E1011" t="s">
        <v>20</v>
      </c>
      <c r="F1011" t="s">
        <v>20</v>
      </c>
      <c r="G1011" t="s">
        <v>20</v>
      </c>
      <c r="H1011" t="s">
        <v>20</v>
      </c>
      <c r="I1011">
        <v>49.5</v>
      </c>
      <c r="J1011" t="s">
        <v>20</v>
      </c>
      <c r="K1011" t="s">
        <v>20</v>
      </c>
      <c r="L1011" t="s">
        <v>20</v>
      </c>
      <c r="M1011" t="s">
        <v>20</v>
      </c>
      <c r="N1011" t="s">
        <v>3375</v>
      </c>
      <c r="O1011">
        <v>1</v>
      </c>
      <c r="P1011">
        <v>-0.22900000000000001</v>
      </c>
      <c r="Q1011">
        <v>7.3</v>
      </c>
      <c r="R1011">
        <v>13909.14</v>
      </c>
      <c r="S1011">
        <v>1</v>
      </c>
      <c r="T1011" t="s">
        <v>8147</v>
      </c>
      <c r="U1011" t="s">
        <v>8146</v>
      </c>
      <c r="V1011" t="s">
        <v>8146</v>
      </c>
      <c r="W1011" t="s">
        <v>8146</v>
      </c>
      <c r="X1011" t="s">
        <v>8146</v>
      </c>
    </row>
    <row r="1012" spans="1:24" x14ac:dyDescent="0.25">
      <c r="A1012">
        <v>206416</v>
      </c>
      <c r="B1012" t="s">
        <v>66</v>
      </c>
      <c r="C1012">
        <v>2</v>
      </c>
      <c r="D1012">
        <v>7.3</v>
      </c>
      <c r="E1012">
        <v>0</v>
      </c>
      <c r="F1012">
        <v>0</v>
      </c>
      <c r="G1012">
        <v>50</v>
      </c>
      <c r="H1012" t="s">
        <v>20</v>
      </c>
      <c r="I1012" t="s">
        <v>20</v>
      </c>
      <c r="J1012" t="s">
        <v>20</v>
      </c>
      <c r="K1012">
        <v>50</v>
      </c>
      <c r="L1012" t="s">
        <v>20</v>
      </c>
      <c r="M1012" t="s">
        <v>20</v>
      </c>
      <c r="N1012" t="s">
        <v>4707</v>
      </c>
      <c r="O1012">
        <v>2</v>
      </c>
      <c r="P1012">
        <v>0.39300000000000002</v>
      </c>
      <c r="Q1012">
        <v>7.3</v>
      </c>
      <c r="R1012">
        <v>13909.14</v>
      </c>
      <c r="S1012">
        <v>1</v>
      </c>
      <c r="T1012" t="s">
        <v>8147</v>
      </c>
      <c r="U1012" t="s">
        <v>8146</v>
      </c>
      <c r="V1012" t="s">
        <v>8146</v>
      </c>
      <c r="W1012" t="s">
        <v>8146</v>
      </c>
      <c r="X1012" t="s">
        <v>8146</v>
      </c>
    </row>
    <row r="1013" spans="1:24" x14ac:dyDescent="0.25">
      <c r="A1013">
        <v>211605</v>
      </c>
      <c r="B1013" t="s">
        <v>66</v>
      </c>
      <c r="C1013">
        <v>1</v>
      </c>
      <c r="D1013">
        <v>7.3</v>
      </c>
      <c r="E1013" t="s">
        <v>20</v>
      </c>
      <c r="F1013" t="s">
        <v>20</v>
      </c>
      <c r="G1013" t="s">
        <v>20</v>
      </c>
      <c r="H1013" t="s">
        <v>20</v>
      </c>
      <c r="I1013">
        <v>50</v>
      </c>
      <c r="J1013" t="s">
        <v>20</v>
      </c>
      <c r="K1013" t="s">
        <v>20</v>
      </c>
      <c r="L1013" t="s">
        <v>20</v>
      </c>
      <c r="M1013" t="s">
        <v>20</v>
      </c>
      <c r="N1013" t="s">
        <v>4749</v>
      </c>
      <c r="O1013">
        <v>1</v>
      </c>
      <c r="P1013">
        <v>-0.22900000000000001</v>
      </c>
      <c r="Q1013">
        <v>7.3</v>
      </c>
      <c r="R1013">
        <v>13909.14</v>
      </c>
      <c r="S1013">
        <v>1</v>
      </c>
      <c r="T1013" t="s">
        <v>8147</v>
      </c>
      <c r="U1013" t="s">
        <v>8146</v>
      </c>
      <c r="V1013" t="s">
        <v>8146</v>
      </c>
      <c r="W1013" t="s">
        <v>8146</v>
      </c>
      <c r="X1013" t="s">
        <v>8146</v>
      </c>
    </row>
    <row r="1014" spans="1:24" x14ac:dyDescent="0.25">
      <c r="A1014">
        <v>287688</v>
      </c>
      <c r="B1014" t="s">
        <v>66</v>
      </c>
      <c r="C1014">
        <v>1</v>
      </c>
      <c r="D1014">
        <v>7.3</v>
      </c>
      <c r="E1014" t="s">
        <v>20</v>
      </c>
      <c r="F1014" t="s">
        <v>20</v>
      </c>
      <c r="G1014">
        <v>50</v>
      </c>
      <c r="H1014" t="s">
        <v>20</v>
      </c>
      <c r="I1014" t="s">
        <v>20</v>
      </c>
      <c r="J1014" t="s">
        <v>20</v>
      </c>
      <c r="K1014" t="s">
        <v>20</v>
      </c>
      <c r="L1014" t="s">
        <v>20</v>
      </c>
      <c r="M1014" t="s">
        <v>20</v>
      </c>
      <c r="N1014" t="s">
        <v>5816</v>
      </c>
      <c r="O1014">
        <v>1</v>
      </c>
      <c r="P1014">
        <v>-0.22900000000000001</v>
      </c>
      <c r="Q1014">
        <v>7.3</v>
      </c>
      <c r="R1014">
        <v>13909.14</v>
      </c>
      <c r="S1014">
        <v>1</v>
      </c>
      <c r="T1014" t="s">
        <v>8147</v>
      </c>
      <c r="U1014" t="s">
        <v>8146</v>
      </c>
      <c r="V1014" t="s">
        <v>8146</v>
      </c>
      <c r="W1014" t="s">
        <v>8146</v>
      </c>
      <c r="X1014" t="s">
        <v>8146</v>
      </c>
    </row>
    <row r="1015" spans="1:24" x14ac:dyDescent="0.25">
      <c r="A1015">
        <v>307347</v>
      </c>
      <c r="B1015" t="s">
        <v>66</v>
      </c>
      <c r="C1015">
        <v>2</v>
      </c>
      <c r="D1015">
        <v>7.3</v>
      </c>
      <c r="E1015">
        <v>9.2083816604142505</v>
      </c>
      <c r="F1015">
        <v>0.67175144212721905</v>
      </c>
      <c r="G1015">
        <v>17</v>
      </c>
      <c r="H1015" t="s">
        <v>20</v>
      </c>
      <c r="I1015">
        <v>150</v>
      </c>
      <c r="J1015" t="s">
        <v>20</v>
      </c>
      <c r="K1015" t="s">
        <v>20</v>
      </c>
      <c r="L1015" t="s">
        <v>20</v>
      </c>
      <c r="M1015" t="s">
        <v>20</v>
      </c>
      <c r="N1015" t="s">
        <v>6188</v>
      </c>
      <c r="O1015">
        <v>2</v>
      </c>
      <c r="P1015">
        <v>0.39300000000000002</v>
      </c>
      <c r="Q1015">
        <v>7.3</v>
      </c>
      <c r="R1015">
        <v>13909.14</v>
      </c>
      <c r="S1015">
        <v>1</v>
      </c>
      <c r="T1015" t="s">
        <v>8147</v>
      </c>
      <c r="U1015" t="s">
        <v>8146</v>
      </c>
      <c r="V1015" t="s">
        <v>8146</v>
      </c>
      <c r="W1015" t="s">
        <v>8146</v>
      </c>
      <c r="X1015" t="s">
        <v>8146</v>
      </c>
    </row>
    <row r="1016" spans="1:24" x14ac:dyDescent="0.25">
      <c r="A1016">
        <v>63642</v>
      </c>
      <c r="B1016" t="s">
        <v>66</v>
      </c>
      <c r="C1016">
        <v>4</v>
      </c>
      <c r="D1016">
        <v>7.29</v>
      </c>
      <c r="E1016">
        <v>10.6124740838696</v>
      </c>
      <c r="F1016">
        <v>0.77364936071409796</v>
      </c>
      <c r="G1016">
        <v>126</v>
      </c>
      <c r="H1016" t="s">
        <v>20</v>
      </c>
      <c r="I1016" t="s">
        <v>20</v>
      </c>
      <c r="J1016" t="s">
        <v>20</v>
      </c>
      <c r="K1016" t="s">
        <v>20</v>
      </c>
      <c r="L1016" t="s">
        <v>20</v>
      </c>
      <c r="M1016" t="s">
        <v>20</v>
      </c>
      <c r="N1016" t="s">
        <v>1826</v>
      </c>
      <c r="O1016">
        <v>4</v>
      </c>
      <c r="P1016">
        <v>1.64</v>
      </c>
      <c r="Q1016">
        <v>7.29</v>
      </c>
      <c r="R1016">
        <v>13909.14</v>
      </c>
      <c r="S1016">
        <v>1</v>
      </c>
      <c r="T1016" t="s">
        <v>8147</v>
      </c>
      <c r="U1016" t="s">
        <v>8146</v>
      </c>
      <c r="V1016" t="s">
        <v>8146</v>
      </c>
      <c r="W1016" t="s">
        <v>8146</v>
      </c>
      <c r="X1016" t="s">
        <v>8146</v>
      </c>
    </row>
    <row r="1017" spans="1:24" x14ac:dyDescent="0.25">
      <c r="A1017">
        <v>70718</v>
      </c>
      <c r="B1017" t="s">
        <v>66</v>
      </c>
      <c r="C1017">
        <v>2</v>
      </c>
      <c r="D1017">
        <v>7.29</v>
      </c>
      <c r="E1017">
        <v>6.7897770484304898</v>
      </c>
      <c r="F1017">
        <v>0.49497474683058201</v>
      </c>
      <c r="G1017" t="s">
        <v>20</v>
      </c>
      <c r="H1017" t="s">
        <v>20</v>
      </c>
      <c r="I1017">
        <v>69.5</v>
      </c>
      <c r="J1017" t="s">
        <v>20</v>
      </c>
      <c r="K1017" t="s">
        <v>20</v>
      </c>
      <c r="L1017" t="s">
        <v>20</v>
      </c>
      <c r="M1017" t="s">
        <v>20</v>
      </c>
      <c r="N1017" t="s">
        <v>2093</v>
      </c>
      <c r="O1017">
        <v>2</v>
      </c>
      <c r="P1017">
        <v>0.39300000000000002</v>
      </c>
      <c r="Q1017">
        <v>21.63</v>
      </c>
      <c r="R1017">
        <v>13909.14</v>
      </c>
      <c r="S1017">
        <v>0.33700000000000002</v>
      </c>
      <c r="T1017" t="s">
        <v>8147</v>
      </c>
      <c r="U1017" t="s">
        <v>8146</v>
      </c>
      <c r="V1017" t="s">
        <v>8146</v>
      </c>
      <c r="W1017" t="s">
        <v>8146</v>
      </c>
      <c r="X1017" t="s">
        <v>8146</v>
      </c>
    </row>
    <row r="1018" spans="1:24" x14ac:dyDescent="0.25">
      <c r="A1018">
        <v>102479</v>
      </c>
      <c r="B1018" t="s">
        <v>66</v>
      </c>
      <c r="C1018">
        <v>1</v>
      </c>
      <c r="D1018">
        <v>7.29</v>
      </c>
      <c r="E1018" t="s">
        <v>20</v>
      </c>
      <c r="F1018" t="s">
        <v>20</v>
      </c>
      <c r="G1018" t="s">
        <v>20</v>
      </c>
      <c r="H1018" t="s">
        <v>20</v>
      </c>
      <c r="I1018" t="s">
        <v>20</v>
      </c>
      <c r="J1018" t="s">
        <v>20</v>
      </c>
      <c r="K1018">
        <v>51.29</v>
      </c>
      <c r="L1018" t="s">
        <v>20</v>
      </c>
      <c r="M1018" t="s">
        <v>20</v>
      </c>
      <c r="N1018" t="s">
        <v>2543</v>
      </c>
      <c r="O1018">
        <v>1</v>
      </c>
      <c r="P1018">
        <v>-0.22900000000000001</v>
      </c>
      <c r="Q1018">
        <v>7.29</v>
      </c>
      <c r="R1018">
        <v>13909.14</v>
      </c>
      <c r="S1018">
        <v>1</v>
      </c>
      <c r="T1018" t="s">
        <v>8147</v>
      </c>
      <c r="U1018" t="s">
        <v>8146</v>
      </c>
      <c r="V1018" t="s">
        <v>8146</v>
      </c>
      <c r="W1018" t="s">
        <v>8146</v>
      </c>
      <c r="X1018" t="s">
        <v>8146</v>
      </c>
    </row>
    <row r="1019" spans="1:24" x14ac:dyDescent="0.25">
      <c r="A1019">
        <v>115703</v>
      </c>
      <c r="B1019" t="s">
        <v>66</v>
      </c>
      <c r="C1019">
        <v>1</v>
      </c>
      <c r="D1019">
        <v>7.29</v>
      </c>
      <c r="E1019" t="s">
        <v>20</v>
      </c>
      <c r="F1019" t="s">
        <v>20</v>
      </c>
      <c r="G1019">
        <v>51</v>
      </c>
      <c r="H1019" t="s">
        <v>20</v>
      </c>
      <c r="I1019" t="s">
        <v>20</v>
      </c>
      <c r="J1019" t="s">
        <v>20</v>
      </c>
      <c r="K1019" t="s">
        <v>20</v>
      </c>
      <c r="L1019" t="s">
        <v>20</v>
      </c>
      <c r="M1019" t="s">
        <v>20</v>
      </c>
      <c r="N1019" t="s">
        <v>3091</v>
      </c>
      <c r="O1019">
        <v>1</v>
      </c>
      <c r="P1019">
        <v>-0.22900000000000001</v>
      </c>
      <c r="Q1019">
        <v>14.43</v>
      </c>
      <c r="R1019">
        <v>13909.14</v>
      </c>
      <c r="S1019">
        <v>0.505</v>
      </c>
      <c r="T1019" t="s">
        <v>8147</v>
      </c>
      <c r="U1019" t="s">
        <v>8146</v>
      </c>
      <c r="V1019" t="s">
        <v>8146</v>
      </c>
      <c r="W1019" t="s">
        <v>8146</v>
      </c>
      <c r="X1019" t="s">
        <v>8146</v>
      </c>
    </row>
    <row r="1020" spans="1:24" x14ac:dyDescent="0.25">
      <c r="A1020">
        <v>66611</v>
      </c>
      <c r="B1020" t="s">
        <v>79</v>
      </c>
      <c r="C1020">
        <v>1</v>
      </c>
      <c r="D1020">
        <v>7.28</v>
      </c>
      <c r="E1020" t="s">
        <v>20</v>
      </c>
      <c r="F1020" t="s">
        <v>20</v>
      </c>
      <c r="G1020">
        <v>52</v>
      </c>
      <c r="H1020" t="s">
        <v>20</v>
      </c>
      <c r="I1020" t="s">
        <v>20</v>
      </c>
      <c r="J1020" t="s">
        <v>20</v>
      </c>
      <c r="K1020" t="s">
        <v>20</v>
      </c>
      <c r="L1020" t="s">
        <v>20</v>
      </c>
      <c r="M1020" t="s">
        <v>20</v>
      </c>
      <c r="N1020" t="s">
        <v>2065</v>
      </c>
      <c r="O1020">
        <v>1</v>
      </c>
      <c r="P1020">
        <v>-0.22900000000000001</v>
      </c>
      <c r="Q1020">
        <v>7.28</v>
      </c>
      <c r="R1020">
        <v>758.1</v>
      </c>
      <c r="S1020">
        <v>1</v>
      </c>
      <c r="T1020" t="s">
        <v>8147</v>
      </c>
      <c r="U1020" t="s">
        <v>8146</v>
      </c>
      <c r="V1020" t="s">
        <v>8146</v>
      </c>
      <c r="W1020" t="s">
        <v>8146</v>
      </c>
      <c r="X1020" t="s">
        <v>8146</v>
      </c>
    </row>
    <row r="1021" spans="1:24" x14ac:dyDescent="0.25">
      <c r="A1021">
        <v>179727</v>
      </c>
      <c r="B1021" t="s">
        <v>79</v>
      </c>
      <c r="C1021">
        <v>1</v>
      </c>
      <c r="D1021">
        <v>7.28</v>
      </c>
      <c r="E1021" t="s">
        <v>20</v>
      </c>
      <c r="F1021" t="s">
        <v>20</v>
      </c>
      <c r="G1021">
        <v>53</v>
      </c>
      <c r="H1021" t="s">
        <v>20</v>
      </c>
      <c r="I1021" t="s">
        <v>20</v>
      </c>
      <c r="J1021" t="s">
        <v>20</v>
      </c>
      <c r="K1021" t="s">
        <v>20</v>
      </c>
      <c r="L1021" t="s">
        <v>20</v>
      </c>
      <c r="M1021" t="s">
        <v>20</v>
      </c>
      <c r="N1021" t="s">
        <v>4139</v>
      </c>
      <c r="O1021">
        <v>1</v>
      </c>
      <c r="P1021">
        <v>-0.22900000000000001</v>
      </c>
      <c r="Q1021">
        <v>7.28</v>
      </c>
      <c r="R1021">
        <v>758.1</v>
      </c>
      <c r="S1021">
        <v>1</v>
      </c>
      <c r="T1021" t="s">
        <v>8147</v>
      </c>
      <c r="U1021" t="s">
        <v>8146</v>
      </c>
      <c r="V1021" t="s">
        <v>8146</v>
      </c>
      <c r="W1021" t="s">
        <v>8146</v>
      </c>
      <c r="X1021" t="s">
        <v>8146</v>
      </c>
    </row>
    <row r="1022" spans="1:24" x14ac:dyDescent="0.25">
      <c r="A1022">
        <v>63591</v>
      </c>
      <c r="B1022" t="s">
        <v>66</v>
      </c>
      <c r="C1022">
        <v>2</v>
      </c>
      <c r="D1022">
        <v>7.28</v>
      </c>
      <c r="E1022">
        <v>0</v>
      </c>
      <c r="F1022">
        <v>0</v>
      </c>
      <c r="G1022">
        <v>53</v>
      </c>
      <c r="H1022" t="s">
        <v>20</v>
      </c>
      <c r="I1022" t="s">
        <v>20</v>
      </c>
      <c r="J1022" t="s">
        <v>20</v>
      </c>
      <c r="K1022" t="s">
        <v>20</v>
      </c>
      <c r="L1022" t="s">
        <v>20</v>
      </c>
      <c r="M1022" t="s">
        <v>20</v>
      </c>
      <c r="N1022" t="s">
        <v>1776</v>
      </c>
      <c r="O1022">
        <v>2</v>
      </c>
      <c r="P1022">
        <v>0.39300000000000002</v>
      </c>
      <c r="Q1022">
        <v>7.28</v>
      </c>
      <c r="R1022">
        <v>13909.14</v>
      </c>
      <c r="S1022">
        <v>1</v>
      </c>
      <c r="T1022" t="s">
        <v>8147</v>
      </c>
      <c r="U1022" t="s">
        <v>8146</v>
      </c>
      <c r="V1022" t="s">
        <v>8146</v>
      </c>
      <c r="W1022" t="s">
        <v>8146</v>
      </c>
      <c r="X1022" t="s">
        <v>8146</v>
      </c>
    </row>
    <row r="1023" spans="1:24" x14ac:dyDescent="0.25">
      <c r="A1023">
        <v>63650</v>
      </c>
      <c r="B1023" t="s">
        <v>66</v>
      </c>
      <c r="C1023">
        <v>2</v>
      </c>
      <c r="D1023">
        <v>7.28</v>
      </c>
      <c r="E1023">
        <v>0</v>
      </c>
      <c r="F1023">
        <v>0</v>
      </c>
      <c r="G1023">
        <v>53</v>
      </c>
      <c r="H1023" t="s">
        <v>20</v>
      </c>
      <c r="I1023" t="s">
        <v>20</v>
      </c>
      <c r="J1023" t="s">
        <v>20</v>
      </c>
      <c r="K1023" t="s">
        <v>20</v>
      </c>
      <c r="L1023" t="s">
        <v>20</v>
      </c>
      <c r="M1023" t="s">
        <v>20</v>
      </c>
      <c r="N1023" t="s">
        <v>1834</v>
      </c>
      <c r="O1023">
        <v>2</v>
      </c>
      <c r="P1023">
        <v>0.39300000000000002</v>
      </c>
      <c r="Q1023">
        <v>7.28</v>
      </c>
      <c r="R1023">
        <v>13909.14</v>
      </c>
      <c r="S1023">
        <v>1</v>
      </c>
      <c r="T1023" t="s">
        <v>8147</v>
      </c>
      <c r="U1023" t="s">
        <v>8146</v>
      </c>
      <c r="V1023" t="s">
        <v>8146</v>
      </c>
      <c r="W1023" t="s">
        <v>8146</v>
      </c>
      <c r="X1023" t="s">
        <v>8146</v>
      </c>
    </row>
    <row r="1024" spans="1:24" x14ac:dyDescent="0.25">
      <c r="A1024">
        <v>102396</v>
      </c>
      <c r="B1024" t="s">
        <v>66</v>
      </c>
      <c r="C1024">
        <v>1</v>
      </c>
      <c r="D1024">
        <v>7.28</v>
      </c>
      <c r="E1024" t="s">
        <v>20</v>
      </c>
      <c r="F1024" t="s">
        <v>20</v>
      </c>
      <c r="G1024" t="s">
        <v>20</v>
      </c>
      <c r="H1024" t="s">
        <v>20</v>
      </c>
      <c r="I1024" t="s">
        <v>20</v>
      </c>
      <c r="J1024" t="s">
        <v>20</v>
      </c>
      <c r="K1024">
        <v>52</v>
      </c>
      <c r="L1024" t="s">
        <v>20</v>
      </c>
      <c r="M1024" t="s">
        <v>20</v>
      </c>
      <c r="N1024" t="s">
        <v>2508</v>
      </c>
      <c r="O1024">
        <v>1</v>
      </c>
      <c r="P1024">
        <v>-0.22900000000000001</v>
      </c>
      <c r="Q1024">
        <v>15.1299999999999</v>
      </c>
      <c r="R1024">
        <v>13909.14</v>
      </c>
      <c r="S1024">
        <v>0.48099999999999998</v>
      </c>
      <c r="T1024" t="s">
        <v>8147</v>
      </c>
      <c r="U1024" t="s">
        <v>8146</v>
      </c>
      <c r="V1024" t="s">
        <v>8146</v>
      </c>
      <c r="W1024" t="s">
        <v>8146</v>
      </c>
      <c r="X1024" t="s">
        <v>8146</v>
      </c>
    </row>
    <row r="1025" spans="1:24" x14ac:dyDescent="0.25">
      <c r="A1025">
        <v>113266</v>
      </c>
      <c r="B1025" t="s">
        <v>66</v>
      </c>
      <c r="C1025">
        <v>1</v>
      </c>
      <c r="D1025">
        <v>7.28</v>
      </c>
      <c r="E1025" t="s">
        <v>20</v>
      </c>
      <c r="F1025" t="s">
        <v>20</v>
      </c>
      <c r="G1025" t="s">
        <v>20</v>
      </c>
      <c r="H1025" t="s">
        <v>20</v>
      </c>
      <c r="I1025">
        <v>52</v>
      </c>
      <c r="J1025" t="s">
        <v>20</v>
      </c>
      <c r="K1025" t="s">
        <v>20</v>
      </c>
      <c r="L1025" t="s">
        <v>20</v>
      </c>
      <c r="M1025" t="s">
        <v>20</v>
      </c>
      <c r="N1025" t="s">
        <v>2957</v>
      </c>
      <c r="O1025">
        <v>1</v>
      </c>
      <c r="P1025">
        <v>-0.22900000000000001</v>
      </c>
      <c r="Q1025">
        <v>12.69</v>
      </c>
      <c r="R1025">
        <v>13909.14</v>
      </c>
      <c r="S1025">
        <v>0.57399999999999995</v>
      </c>
      <c r="T1025" t="s">
        <v>8147</v>
      </c>
      <c r="U1025" t="s">
        <v>8146</v>
      </c>
      <c r="V1025" t="s">
        <v>8146</v>
      </c>
      <c r="W1025" t="s">
        <v>8146</v>
      </c>
      <c r="X1025" t="s">
        <v>8146</v>
      </c>
    </row>
    <row r="1026" spans="1:24" x14ac:dyDescent="0.25">
      <c r="A1026">
        <v>133384</v>
      </c>
      <c r="B1026" t="s">
        <v>79</v>
      </c>
      <c r="C1026">
        <v>1</v>
      </c>
      <c r="D1026">
        <v>7.27</v>
      </c>
      <c r="E1026" t="s">
        <v>20</v>
      </c>
      <c r="F1026" t="s">
        <v>20</v>
      </c>
      <c r="G1026">
        <v>54</v>
      </c>
      <c r="H1026" t="s">
        <v>20</v>
      </c>
      <c r="I1026" t="s">
        <v>20</v>
      </c>
      <c r="J1026" t="s">
        <v>20</v>
      </c>
      <c r="K1026" t="s">
        <v>20</v>
      </c>
      <c r="L1026" t="s">
        <v>20</v>
      </c>
      <c r="M1026" t="s">
        <v>20</v>
      </c>
      <c r="N1026" t="s">
        <v>3440</v>
      </c>
      <c r="O1026">
        <v>1</v>
      </c>
      <c r="P1026">
        <v>-0.22900000000000001</v>
      </c>
      <c r="Q1026">
        <v>7.27</v>
      </c>
      <c r="R1026">
        <v>758.1</v>
      </c>
      <c r="S1026">
        <v>1</v>
      </c>
      <c r="T1026" t="s">
        <v>8147</v>
      </c>
      <c r="U1026" t="s">
        <v>8146</v>
      </c>
      <c r="V1026" t="s">
        <v>8146</v>
      </c>
      <c r="W1026" t="s">
        <v>8146</v>
      </c>
      <c r="X1026" t="s">
        <v>8146</v>
      </c>
    </row>
    <row r="1027" spans="1:24" x14ac:dyDescent="0.25">
      <c r="A1027">
        <v>17754</v>
      </c>
      <c r="B1027" t="s">
        <v>66</v>
      </c>
      <c r="C1027">
        <v>1</v>
      </c>
      <c r="D1027">
        <v>7.27</v>
      </c>
      <c r="E1027" t="s">
        <v>20</v>
      </c>
      <c r="F1027" t="s">
        <v>20</v>
      </c>
      <c r="G1027" t="s">
        <v>20</v>
      </c>
      <c r="H1027" t="s">
        <v>20</v>
      </c>
      <c r="I1027" t="s">
        <v>20</v>
      </c>
      <c r="J1027" t="s">
        <v>20</v>
      </c>
      <c r="K1027">
        <v>54.2</v>
      </c>
      <c r="L1027" t="s">
        <v>20</v>
      </c>
      <c r="M1027" t="s">
        <v>20</v>
      </c>
      <c r="N1027" t="s">
        <v>862</v>
      </c>
      <c r="O1027">
        <v>1</v>
      </c>
      <c r="P1027">
        <v>-0.22900000000000001</v>
      </c>
      <c r="Q1027">
        <v>7.27</v>
      </c>
      <c r="R1027">
        <v>13909.14</v>
      </c>
      <c r="S1027">
        <v>1</v>
      </c>
      <c r="T1027" t="s">
        <v>8147</v>
      </c>
      <c r="U1027" t="s">
        <v>8146</v>
      </c>
      <c r="V1027" t="s">
        <v>8146</v>
      </c>
      <c r="W1027" t="s">
        <v>8146</v>
      </c>
      <c r="X1027" t="s">
        <v>8146</v>
      </c>
    </row>
    <row r="1028" spans="1:24" x14ac:dyDescent="0.25">
      <c r="A1028">
        <v>65459</v>
      </c>
      <c r="B1028" t="s">
        <v>66</v>
      </c>
      <c r="C1028">
        <v>1</v>
      </c>
      <c r="D1028">
        <v>7.27</v>
      </c>
      <c r="E1028" t="s">
        <v>20</v>
      </c>
      <c r="F1028" t="s">
        <v>20</v>
      </c>
      <c r="G1028">
        <v>54</v>
      </c>
      <c r="H1028" t="s">
        <v>20</v>
      </c>
      <c r="I1028" t="s">
        <v>20</v>
      </c>
      <c r="J1028" t="s">
        <v>20</v>
      </c>
      <c r="K1028" t="s">
        <v>20</v>
      </c>
      <c r="L1028" t="s">
        <v>20</v>
      </c>
      <c r="M1028" t="s">
        <v>20</v>
      </c>
      <c r="N1028" t="s">
        <v>2007</v>
      </c>
      <c r="O1028">
        <v>1</v>
      </c>
      <c r="P1028">
        <v>-0.22900000000000001</v>
      </c>
      <c r="Q1028">
        <v>7.27</v>
      </c>
      <c r="R1028">
        <v>13909.14</v>
      </c>
      <c r="S1028">
        <v>1</v>
      </c>
      <c r="T1028" t="s">
        <v>8147</v>
      </c>
      <c r="U1028" t="s">
        <v>8146</v>
      </c>
      <c r="V1028" t="s">
        <v>8146</v>
      </c>
      <c r="W1028" t="s">
        <v>8146</v>
      </c>
      <c r="X1028" t="s">
        <v>8146</v>
      </c>
    </row>
    <row r="1029" spans="1:24" x14ac:dyDescent="0.25">
      <c r="A1029">
        <v>179924</v>
      </c>
      <c r="B1029" t="s">
        <v>66</v>
      </c>
      <c r="C1029">
        <v>1</v>
      </c>
      <c r="D1029">
        <v>7.27</v>
      </c>
      <c r="E1029" t="s">
        <v>20</v>
      </c>
      <c r="F1029" t="s">
        <v>20</v>
      </c>
      <c r="G1029" t="s">
        <v>20</v>
      </c>
      <c r="H1029" t="s">
        <v>20</v>
      </c>
      <c r="I1029" t="s">
        <v>20</v>
      </c>
      <c r="J1029" t="s">
        <v>20</v>
      </c>
      <c r="K1029">
        <v>54</v>
      </c>
      <c r="L1029" t="s">
        <v>20</v>
      </c>
      <c r="M1029" t="s">
        <v>20</v>
      </c>
      <c r="N1029" t="s">
        <v>4141</v>
      </c>
      <c r="O1029">
        <v>1</v>
      </c>
      <c r="P1029">
        <v>-0.22900000000000001</v>
      </c>
      <c r="Q1029">
        <v>7.27</v>
      </c>
      <c r="R1029">
        <v>13909.14</v>
      </c>
      <c r="S1029">
        <v>1</v>
      </c>
      <c r="T1029" t="s">
        <v>8147</v>
      </c>
      <c r="U1029" t="s">
        <v>8146</v>
      </c>
      <c r="V1029" t="s">
        <v>8146</v>
      </c>
      <c r="W1029" t="s">
        <v>8146</v>
      </c>
      <c r="X1029" t="s">
        <v>8146</v>
      </c>
    </row>
    <row r="1030" spans="1:24" x14ac:dyDescent="0.25">
      <c r="A1030">
        <v>66610</v>
      </c>
      <c r="B1030" t="s">
        <v>79</v>
      </c>
      <c r="C1030">
        <v>1</v>
      </c>
      <c r="D1030">
        <v>7.26</v>
      </c>
      <c r="E1030" t="s">
        <v>20</v>
      </c>
      <c r="F1030" t="s">
        <v>20</v>
      </c>
      <c r="G1030">
        <v>55</v>
      </c>
      <c r="H1030" t="s">
        <v>20</v>
      </c>
      <c r="I1030" t="s">
        <v>20</v>
      </c>
      <c r="J1030" t="s">
        <v>20</v>
      </c>
      <c r="K1030" t="s">
        <v>20</v>
      </c>
      <c r="L1030" t="s">
        <v>20</v>
      </c>
      <c r="M1030" t="s">
        <v>20</v>
      </c>
      <c r="N1030" t="s">
        <v>2064</v>
      </c>
      <c r="O1030">
        <v>1</v>
      </c>
      <c r="P1030">
        <v>-0.22900000000000001</v>
      </c>
      <c r="Q1030">
        <v>7.26</v>
      </c>
      <c r="R1030">
        <v>758.1</v>
      </c>
      <c r="S1030">
        <v>1</v>
      </c>
      <c r="T1030" t="s">
        <v>8147</v>
      </c>
      <c r="U1030" t="s">
        <v>8146</v>
      </c>
      <c r="V1030" t="s">
        <v>8146</v>
      </c>
      <c r="W1030" t="s">
        <v>8146</v>
      </c>
      <c r="X1030" t="s">
        <v>8146</v>
      </c>
    </row>
    <row r="1031" spans="1:24" x14ac:dyDescent="0.25">
      <c r="A1031">
        <v>63610</v>
      </c>
      <c r="B1031" t="s">
        <v>66</v>
      </c>
      <c r="C1031">
        <v>4</v>
      </c>
      <c r="D1031">
        <v>7.26</v>
      </c>
      <c r="E1031">
        <v>15.3588700142795</v>
      </c>
      <c r="F1031">
        <v>1.1142860195359701</v>
      </c>
      <c r="G1031">
        <v>259</v>
      </c>
      <c r="H1031" t="s">
        <v>20</v>
      </c>
      <c r="I1031" t="s">
        <v>20</v>
      </c>
      <c r="J1031" t="s">
        <v>20</v>
      </c>
      <c r="K1031" t="s">
        <v>20</v>
      </c>
      <c r="L1031" t="s">
        <v>20</v>
      </c>
      <c r="M1031" t="s">
        <v>20</v>
      </c>
      <c r="N1031" t="s">
        <v>1795</v>
      </c>
      <c r="O1031">
        <v>4</v>
      </c>
      <c r="P1031">
        <v>1.64</v>
      </c>
      <c r="Q1031">
        <v>7.26</v>
      </c>
      <c r="R1031">
        <v>13909.14</v>
      </c>
      <c r="S1031">
        <v>1</v>
      </c>
      <c r="T1031" t="s">
        <v>8147</v>
      </c>
      <c r="U1031" t="s">
        <v>8146</v>
      </c>
      <c r="V1031" t="s">
        <v>8146</v>
      </c>
      <c r="W1031" t="s">
        <v>8146</v>
      </c>
      <c r="X1031" t="s">
        <v>8146</v>
      </c>
    </row>
    <row r="1032" spans="1:24" x14ac:dyDescent="0.25">
      <c r="A1032">
        <v>307339</v>
      </c>
      <c r="B1032" t="s">
        <v>66</v>
      </c>
      <c r="C1032">
        <v>2</v>
      </c>
      <c r="D1032">
        <v>7.26</v>
      </c>
      <c r="E1032">
        <v>4.9707023901466396</v>
      </c>
      <c r="F1032">
        <v>0.36062445840513901</v>
      </c>
      <c r="G1032">
        <v>31</v>
      </c>
      <c r="H1032" t="s">
        <v>20</v>
      </c>
      <c r="I1032">
        <v>100</v>
      </c>
      <c r="J1032" t="s">
        <v>20</v>
      </c>
      <c r="K1032" t="s">
        <v>20</v>
      </c>
      <c r="L1032" t="s">
        <v>20</v>
      </c>
      <c r="M1032" t="s">
        <v>20</v>
      </c>
      <c r="N1032" t="s">
        <v>6185</v>
      </c>
      <c r="O1032">
        <v>2</v>
      </c>
      <c r="P1032">
        <v>0.39300000000000002</v>
      </c>
      <c r="Q1032">
        <v>7.26</v>
      </c>
      <c r="R1032">
        <v>13909.14</v>
      </c>
      <c r="S1032">
        <v>1</v>
      </c>
      <c r="T1032" t="s">
        <v>8147</v>
      </c>
      <c r="U1032" t="s">
        <v>8146</v>
      </c>
      <c r="V1032" t="s">
        <v>8146</v>
      </c>
      <c r="W1032" t="s">
        <v>8146</v>
      </c>
      <c r="X1032" t="s">
        <v>8146</v>
      </c>
    </row>
    <row r="1033" spans="1:24" x14ac:dyDescent="0.25">
      <c r="A1033">
        <v>63782</v>
      </c>
      <c r="B1033" t="s">
        <v>66</v>
      </c>
      <c r="C1033">
        <v>2</v>
      </c>
      <c r="D1033">
        <v>7.25</v>
      </c>
      <c r="E1033">
        <v>0</v>
      </c>
      <c r="F1033">
        <v>0</v>
      </c>
      <c r="G1033">
        <v>56</v>
      </c>
      <c r="H1033" t="s">
        <v>20</v>
      </c>
      <c r="I1033" t="s">
        <v>20</v>
      </c>
      <c r="J1033" t="s">
        <v>20</v>
      </c>
      <c r="K1033" t="s">
        <v>20</v>
      </c>
      <c r="L1033" t="s">
        <v>20</v>
      </c>
      <c r="M1033" t="s">
        <v>20</v>
      </c>
      <c r="N1033" t="s">
        <v>1962</v>
      </c>
      <c r="O1033">
        <v>2</v>
      </c>
      <c r="P1033">
        <v>0.39300000000000002</v>
      </c>
      <c r="Q1033">
        <v>7.25</v>
      </c>
      <c r="R1033">
        <v>13909.14</v>
      </c>
      <c r="S1033">
        <v>1</v>
      </c>
      <c r="T1033" t="s">
        <v>8147</v>
      </c>
      <c r="U1033" t="s">
        <v>8146</v>
      </c>
      <c r="V1033" t="s">
        <v>8146</v>
      </c>
      <c r="W1033" t="s">
        <v>8146</v>
      </c>
      <c r="X1033" t="s">
        <v>8146</v>
      </c>
    </row>
    <row r="1034" spans="1:24" x14ac:dyDescent="0.25">
      <c r="A1034">
        <v>193385</v>
      </c>
      <c r="B1034" t="s">
        <v>66</v>
      </c>
      <c r="C1034">
        <v>1</v>
      </c>
      <c r="D1034">
        <v>7.25</v>
      </c>
      <c r="E1034" t="s">
        <v>20</v>
      </c>
      <c r="F1034" t="s">
        <v>20</v>
      </c>
      <c r="G1034" t="s">
        <v>20</v>
      </c>
      <c r="H1034" t="s">
        <v>20</v>
      </c>
      <c r="I1034">
        <v>56</v>
      </c>
      <c r="J1034" t="s">
        <v>20</v>
      </c>
      <c r="K1034" t="s">
        <v>20</v>
      </c>
      <c r="L1034" t="s">
        <v>20</v>
      </c>
      <c r="M1034" t="s">
        <v>20</v>
      </c>
      <c r="N1034" t="s">
        <v>4578</v>
      </c>
      <c r="O1034">
        <v>1</v>
      </c>
      <c r="P1034">
        <v>-0.22900000000000001</v>
      </c>
      <c r="Q1034">
        <v>7.25</v>
      </c>
      <c r="R1034">
        <v>13909.14</v>
      </c>
      <c r="S1034">
        <v>1</v>
      </c>
      <c r="T1034" t="s">
        <v>8147</v>
      </c>
      <c r="U1034" t="s">
        <v>8146</v>
      </c>
      <c r="V1034" t="s">
        <v>8146</v>
      </c>
      <c r="W1034" t="s">
        <v>8146</v>
      </c>
      <c r="X1034" t="s">
        <v>8146</v>
      </c>
    </row>
    <row r="1035" spans="1:24" x14ac:dyDescent="0.25">
      <c r="A1035">
        <v>133383</v>
      </c>
      <c r="B1035" t="s">
        <v>79</v>
      </c>
      <c r="C1035">
        <v>1</v>
      </c>
      <c r="D1035">
        <v>7.24</v>
      </c>
      <c r="E1035" t="s">
        <v>20</v>
      </c>
      <c r="F1035" t="s">
        <v>20</v>
      </c>
      <c r="G1035">
        <v>58</v>
      </c>
      <c r="H1035" t="s">
        <v>20</v>
      </c>
      <c r="I1035" t="s">
        <v>20</v>
      </c>
      <c r="J1035" t="s">
        <v>20</v>
      </c>
      <c r="K1035" t="s">
        <v>20</v>
      </c>
      <c r="L1035" t="s">
        <v>20</v>
      </c>
      <c r="M1035" t="s">
        <v>20</v>
      </c>
      <c r="N1035" t="s">
        <v>3439</v>
      </c>
      <c r="O1035">
        <v>1</v>
      </c>
      <c r="P1035">
        <v>-0.22900000000000001</v>
      </c>
      <c r="Q1035">
        <v>7.24</v>
      </c>
      <c r="R1035">
        <v>758.1</v>
      </c>
      <c r="S1035">
        <v>1</v>
      </c>
      <c r="T1035" t="s">
        <v>8147</v>
      </c>
      <c r="U1035" t="s">
        <v>8146</v>
      </c>
      <c r="V1035" t="s">
        <v>8146</v>
      </c>
      <c r="W1035" t="s">
        <v>8146</v>
      </c>
      <c r="X1035" t="s">
        <v>8146</v>
      </c>
    </row>
    <row r="1036" spans="1:24" x14ac:dyDescent="0.25">
      <c r="A1036">
        <v>31995</v>
      </c>
      <c r="B1036" t="s">
        <v>66</v>
      </c>
      <c r="C1036">
        <v>1</v>
      </c>
      <c r="D1036">
        <v>7.24</v>
      </c>
      <c r="E1036" t="s">
        <v>20</v>
      </c>
      <c r="F1036" t="s">
        <v>20</v>
      </c>
      <c r="G1036">
        <v>58</v>
      </c>
      <c r="H1036" t="s">
        <v>20</v>
      </c>
      <c r="I1036" t="s">
        <v>20</v>
      </c>
      <c r="J1036" t="s">
        <v>20</v>
      </c>
      <c r="K1036" t="s">
        <v>20</v>
      </c>
      <c r="L1036" t="s">
        <v>20</v>
      </c>
      <c r="M1036" t="s">
        <v>20</v>
      </c>
      <c r="N1036" t="s">
        <v>1139</v>
      </c>
      <c r="O1036">
        <v>1</v>
      </c>
      <c r="P1036">
        <v>-0.22900000000000001</v>
      </c>
      <c r="Q1036">
        <v>7.24</v>
      </c>
      <c r="R1036">
        <v>13909.14</v>
      </c>
      <c r="S1036">
        <v>1</v>
      </c>
      <c r="T1036" t="s">
        <v>8147</v>
      </c>
      <c r="U1036" t="s">
        <v>8146</v>
      </c>
      <c r="V1036" t="s">
        <v>8146</v>
      </c>
      <c r="W1036" t="s">
        <v>8146</v>
      </c>
      <c r="X1036" t="s">
        <v>8146</v>
      </c>
    </row>
    <row r="1037" spans="1:24" x14ac:dyDescent="0.25">
      <c r="A1037">
        <v>63583</v>
      </c>
      <c r="B1037" t="s">
        <v>66</v>
      </c>
      <c r="C1037">
        <v>2</v>
      </c>
      <c r="D1037">
        <v>7.24</v>
      </c>
      <c r="E1037">
        <v>0</v>
      </c>
      <c r="F1037">
        <v>0</v>
      </c>
      <c r="G1037">
        <v>58</v>
      </c>
      <c r="H1037" t="s">
        <v>20</v>
      </c>
      <c r="I1037" t="s">
        <v>20</v>
      </c>
      <c r="J1037" t="s">
        <v>20</v>
      </c>
      <c r="K1037" t="s">
        <v>20</v>
      </c>
      <c r="L1037" t="s">
        <v>20</v>
      </c>
      <c r="M1037" t="s">
        <v>20</v>
      </c>
      <c r="N1037" t="s">
        <v>1768</v>
      </c>
      <c r="O1037">
        <v>2</v>
      </c>
      <c r="P1037">
        <v>0.39300000000000002</v>
      </c>
      <c r="Q1037">
        <v>7.24</v>
      </c>
      <c r="R1037">
        <v>13909.14</v>
      </c>
      <c r="S1037">
        <v>1</v>
      </c>
      <c r="T1037" t="s">
        <v>8147</v>
      </c>
      <c r="U1037" t="s">
        <v>8146</v>
      </c>
      <c r="V1037" t="s">
        <v>8146</v>
      </c>
      <c r="W1037" t="s">
        <v>8146</v>
      </c>
      <c r="X1037" t="s">
        <v>8146</v>
      </c>
    </row>
    <row r="1038" spans="1:24" x14ac:dyDescent="0.25">
      <c r="A1038">
        <v>63659</v>
      </c>
      <c r="B1038" t="s">
        <v>66</v>
      </c>
      <c r="C1038">
        <v>2</v>
      </c>
      <c r="D1038">
        <v>7.24</v>
      </c>
      <c r="E1038">
        <v>0</v>
      </c>
      <c r="F1038">
        <v>0</v>
      </c>
      <c r="G1038">
        <v>58</v>
      </c>
      <c r="H1038" t="s">
        <v>20</v>
      </c>
      <c r="I1038" t="s">
        <v>20</v>
      </c>
      <c r="J1038" t="s">
        <v>20</v>
      </c>
      <c r="K1038" t="s">
        <v>20</v>
      </c>
      <c r="L1038" t="s">
        <v>20</v>
      </c>
      <c r="M1038" t="s">
        <v>20</v>
      </c>
      <c r="N1038" t="s">
        <v>1843</v>
      </c>
      <c r="O1038">
        <v>2</v>
      </c>
      <c r="P1038">
        <v>0.39300000000000002</v>
      </c>
      <c r="Q1038">
        <v>7.24</v>
      </c>
      <c r="R1038">
        <v>13909.14</v>
      </c>
      <c r="S1038">
        <v>1</v>
      </c>
      <c r="T1038" t="s">
        <v>8147</v>
      </c>
      <c r="U1038" t="s">
        <v>8146</v>
      </c>
      <c r="V1038" t="s">
        <v>8146</v>
      </c>
      <c r="W1038" t="s">
        <v>8146</v>
      </c>
      <c r="X1038" t="s">
        <v>8146</v>
      </c>
    </row>
    <row r="1039" spans="1:24" x14ac:dyDescent="0.25">
      <c r="A1039">
        <v>63728</v>
      </c>
      <c r="B1039" t="s">
        <v>66</v>
      </c>
      <c r="C1039">
        <v>4</v>
      </c>
      <c r="D1039">
        <v>7.24</v>
      </c>
      <c r="E1039">
        <v>10.642709053213499</v>
      </c>
      <c r="F1039">
        <v>0.77</v>
      </c>
      <c r="G1039">
        <v>24</v>
      </c>
      <c r="H1039" t="s">
        <v>20</v>
      </c>
      <c r="I1039">
        <v>831</v>
      </c>
      <c r="J1039" t="s">
        <v>20</v>
      </c>
      <c r="K1039" t="s">
        <v>20</v>
      </c>
      <c r="L1039" t="s">
        <v>20</v>
      </c>
      <c r="M1039" t="s">
        <v>20</v>
      </c>
      <c r="N1039" t="s">
        <v>1911</v>
      </c>
      <c r="O1039">
        <v>4</v>
      </c>
      <c r="P1039">
        <v>1.64</v>
      </c>
      <c r="Q1039">
        <v>7.24</v>
      </c>
      <c r="R1039">
        <v>13909.14</v>
      </c>
      <c r="S1039">
        <v>1</v>
      </c>
      <c r="T1039" t="s">
        <v>8147</v>
      </c>
      <c r="U1039" t="s">
        <v>8146</v>
      </c>
      <c r="V1039" t="s">
        <v>8146</v>
      </c>
      <c r="W1039" t="s">
        <v>8146</v>
      </c>
      <c r="X1039" t="s">
        <v>8146</v>
      </c>
    </row>
    <row r="1040" spans="1:24" x14ac:dyDescent="0.25">
      <c r="A1040">
        <v>179103</v>
      </c>
      <c r="B1040" t="s">
        <v>66</v>
      </c>
      <c r="C1040">
        <v>2</v>
      </c>
      <c r="D1040">
        <v>7.24</v>
      </c>
      <c r="E1040">
        <v>8.4911373310185798</v>
      </c>
      <c r="F1040">
        <v>0.615182899632296</v>
      </c>
      <c r="G1040">
        <v>21</v>
      </c>
      <c r="H1040" t="s">
        <v>20</v>
      </c>
      <c r="I1040">
        <v>154</v>
      </c>
      <c r="J1040" t="s">
        <v>20</v>
      </c>
      <c r="K1040" t="s">
        <v>20</v>
      </c>
      <c r="L1040" t="s">
        <v>20</v>
      </c>
      <c r="M1040" t="s">
        <v>20</v>
      </c>
      <c r="N1040" t="s">
        <v>4130</v>
      </c>
      <c r="O1040">
        <v>2</v>
      </c>
      <c r="P1040">
        <v>0.39300000000000002</v>
      </c>
      <c r="Q1040">
        <v>19.2</v>
      </c>
      <c r="R1040">
        <v>13909.14</v>
      </c>
      <c r="S1040">
        <v>0.377</v>
      </c>
      <c r="T1040" t="s">
        <v>8147</v>
      </c>
      <c r="U1040" t="s">
        <v>8146</v>
      </c>
      <c r="V1040" t="s">
        <v>8146</v>
      </c>
      <c r="W1040" t="s">
        <v>8146</v>
      </c>
      <c r="X1040" t="s">
        <v>8146</v>
      </c>
    </row>
    <row r="1041" spans="1:24" x14ac:dyDescent="0.25">
      <c r="A1041">
        <v>63771</v>
      </c>
      <c r="B1041" t="s">
        <v>66</v>
      </c>
      <c r="C1041">
        <v>2</v>
      </c>
      <c r="D1041">
        <v>7.23</v>
      </c>
      <c r="E1041">
        <v>0</v>
      </c>
      <c r="F1041">
        <v>0</v>
      </c>
      <c r="G1041">
        <v>59</v>
      </c>
      <c r="H1041" t="s">
        <v>20</v>
      </c>
      <c r="I1041" t="s">
        <v>20</v>
      </c>
      <c r="J1041" t="s">
        <v>20</v>
      </c>
      <c r="K1041" t="s">
        <v>20</v>
      </c>
      <c r="L1041" t="s">
        <v>20</v>
      </c>
      <c r="M1041" t="s">
        <v>20</v>
      </c>
      <c r="N1041" t="s">
        <v>1952</v>
      </c>
      <c r="O1041">
        <v>2</v>
      </c>
      <c r="P1041">
        <v>0.39300000000000002</v>
      </c>
      <c r="Q1041">
        <v>7.23</v>
      </c>
      <c r="R1041">
        <v>13909.14</v>
      </c>
      <c r="S1041">
        <v>1</v>
      </c>
      <c r="T1041" t="s">
        <v>8147</v>
      </c>
      <c r="U1041" t="s">
        <v>8146</v>
      </c>
      <c r="V1041" t="s">
        <v>8146</v>
      </c>
      <c r="W1041" t="s">
        <v>8146</v>
      </c>
      <c r="X1041" t="s">
        <v>8146</v>
      </c>
    </row>
    <row r="1042" spans="1:24" x14ac:dyDescent="0.25">
      <c r="A1042">
        <v>63773</v>
      </c>
      <c r="B1042" t="s">
        <v>66</v>
      </c>
      <c r="C1042">
        <v>2</v>
      </c>
      <c r="D1042">
        <v>7.23</v>
      </c>
      <c r="E1042">
        <v>0</v>
      </c>
      <c r="F1042">
        <v>0</v>
      </c>
      <c r="G1042">
        <v>59</v>
      </c>
      <c r="H1042" t="s">
        <v>20</v>
      </c>
      <c r="I1042" t="s">
        <v>20</v>
      </c>
      <c r="J1042" t="s">
        <v>20</v>
      </c>
      <c r="K1042" t="s">
        <v>20</v>
      </c>
      <c r="L1042" t="s">
        <v>20</v>
      </c>
      <c r="M1042" t="s">
        <v>20</v>
      </c>
      <c r="N1042" t="s">
        <v>1954</v>
      </c>
      <c r="O1042">
        <v>2</v>
      </c>
      <c r="P1042">
        <v>0.39300000000000002</v>
      </c>
      <c r="Q1042">
        <v>7.23</v>
      </c>
      <c r="R1042">
        <v>13909.14</v>
      </c>
      <c r="S1042">
        <v>1</v>
      </c>
      <c r="T1042" t="s">
        <v>8147</v>
      </c>
      <c r="U1042" t="s">
        <v>8146</v>
      </c>
      <c r="V1042" t="s">
        <v>8146</v>
      </c>
      <c r="W1042" t="s">
        <v>8146</v>
      </c>
      <c r="X1042" t="s">
        <v>8146</v>
      </c>
    </row>
    <row r="1043" spans="1:24" x14ac:dyDescent="0.25">
      <c r="A1043">
        <v>109710</v>
      </c>
      <c r="B1043" t="s">
        <v>66</v>
      </c>
      <c r="C1043">
        <v>1</v>
      </c>
      <c r="D1043">
        <v>7.23</v>
      </c>
      <c r="E1043" t="s">
        <v>20</v>
      </c>
      <c r="F1043" t="s">
        <v>20</v>
      </c>
      <c r="G1043">
        <v>59</v>
      </c>
      <c r="H1043" t="s">
        <v>20</v>
      </c>
      <c r="I1043" t="s">
        <v>20</v>
      </c>
      <c r="J1043" t="s">
        <v>20</v>
      </c>
      <c r="K1043" t="s">
        <v>20</v>
      </c>
      <c r="L1043" t="s">
        <v>20</v>
      </c>
      <c r="M1043" t="s">
        <v>20</v>
      </c>
      <c r="N1043" t="s">
        <v>2902</v>
      </c>
      <c r="O1043">
        <v>1</v>
      </c>
      <c r="P1043">
        <v>-0.22900000000000001</v>
      </c>
      <c r="Q1043">
        <v>20.29</v>
      </c>
      <c r="R1043">
        <v>13909.14</v>
      </c>
      <c r="S1043">
        <v>0.35599999999999998</v>
      </c>
      <c r="T1043" t="s">
        <v>8147</v>
      </c>
      <c r="U1043" t="s">
        <v>8146</v>
      </c>
      <c r="V1043" t="s">
        <v>8146</v>
      </c>
      <c r="W1043" t="s">
        <v>8146</v>
      </c>
      <c r="X1043" t="s">
        <v>8146</v>
      </c>
    </row>
    <row r="1044" spans="1:24" x14ac:dyDescent="0.25">
      <c r="A1044">
        <v>115266</v>
      </c>
      <c r="B1044" t="s">
        <v>66</v>
      </c>
      <c r="C1044">
        <v>2</v>
      </c>
      <c r="D1044">
        <v>7.23</v>
      </c>
      <c r="E1044">
        <v>1.36922474918556</v>
      </c>
      <c r="F1044">
        <v>9.89949493661164E-2</v>
      </c>
      <c r="G1044">
        <v>50</v>
      </c>
      <c r="H1044" t="s">
        <v>20</v>
      </c>
      <c r="I1044">
        <v>70</v>
      </c>
      <c r="J1044" t="s">
        <v>20</v>
      </c>
      <c r="K1044" t="s">
        <v>20</v>
      </c>
      <c r="L1044" t="s">
        <v>20</v>
      </c>
      <c r="M1044">
        <v>1</v>
      </c>
      <c r="N1044" t="s">
        <v>3035</v>
      </c>
      <c r="O1044">
        <v>3</v>
      </c>
      <c r="P1044">
        <v>1.02</v>
      </c>
      <c r="Q1044">
        <v>21.23</v>
      </c>
      <c r="R1044">
        <v>13909.14</v>
      </c>
      <c r="S1044">
        <v>0.34100000000000003</v>
      </c>
      <c r="T1044" t="s">
        <v>8147</v>
      </c>
      <c r="U1044" t="s">
        <v>8146</v>
      </c>
      <c r="V1044" t="s">
        <v>8146</v>
      </c>
      <c r="W1044" t="s">
        <v>8146</v>
      </c>
      <c r="X1044" t="s">
        <v>8146</v>
      </c>
    </row>
    <row r="1045" spans="1:24" x14ac:dyDescent="0.25">
      <c r="A1045">
        <v>115286</v>
      </c>
      <c r="B1045" t="s">
        <v>66</v>
      </c>
      <c r="C1045">
        <v>3</v>
      </c>
      <c r="D1045">
        <v>7.23</v>
      </c>
      <c r="E1045">
        <v>5.9184556945924101</v>
      </c>
      <c r="F1045">
        <v>0.42770706486254401</v>
      </c>
      <c r="G1045">
        <v>110</v>
      </c>
      <c r="H1045" t="s">
        <v>20</v>
      </c>
      <c r="I1045">
        <v>59.5</v>
      </c>
      <c r="J1045" t="s">
        <v>20</v>
      </c>
      <c r="K1045" t="s">
        <v>20</v>
      </c>
      <c r="L1045" t="s">
        <v>20</v>
      </c>
      <c r="M1045">
        <v>1</v>
      </c>
      <c r="N1045" t="s">
        <v>3045</v>
      </c>
      <c r="O1045">
        <v>4</v>
      </c>
      <c r="P1045">
        <v>1.64</v>
      </c>
      <c r="Q1045">
        <v>21.57</v>
      </c>
      <c r="R1045">
        <v>13909.14</v>
      </c>
      <c r="S1045">
        <v>0.33500000000000002</v>
      </c>
      <c r="T1045" t="s">
        <v>8147</v>
      </c>
      <c r="U1045" t="s">
        <v>8146</v>
      </c>
      <c r="V1045" t="s">
        <v>8146</v>
      </c>
      <c r="W1045" t="s">
        <v>8146</v>
      </c>
      <c r="X1045" t="s">
        <v>8146</v>
      </c>
    </row>
    <row r="1046" spans="1:24" x14ac:dyDescent="0.25">
      <c r="A1046">
        <v>117857</v>
      </c>
      <c r="B1046" t="s">
        <v>66</v>
      </c>
      <c r="C1046">
        <v>1</v>
      </c>
      <c r="D1046">
        <v>7.23</v>
      </c>
      <c r="E1046" t="s">
        <v>20</v>
      </c>
      <c r="F1046" t="s">
        <v>20</v>
      </c>
      <c r="G1046" t="s">
        <v>20</v>
      </c>
      <c r="H1046" t="s">
        <v>20</v>
      </c>
      <c r="I1046">
        <v>59</v>
      </c>
      <c r="J1046" t="s">
        <v>20</v>
      </c>
      <c r="K1046" t="s">
        <v>20</v>
      </c>
      <c r="L1046" t="s">
        <v>20</v>
      </c>
      <c r="M1046" t="s">
        <v>20</v>
      </c>
      <c r="N1046" t="s">
        <v>3148</v>
      </c>
      <c r="O1046">
        <v>1</v>
      </c>
      <c r="P1046">
        <v>-0.22900000000000001</v>
      </c>
      <c r="Q1046">
        <v>7.23</v>
      </c>
      <c r="R1046">
        <v>13909.14</v>
      </c>
      <c r="S1046">
        <v>1</v>
      </c>
      <c r="T1046" t="s">
        <v>8147</v>
      </c>
      <c r="U1046" t="s">
        <v>8146</v>
      </c>
      <c r="V1046" t="s">
        <v>8146</v>
      </c>
      <c r="W1046" t="s">
        <v>8146</v>
      </c>
      <c r="X1046" t="s">
        <v>8146</v>
      </c>
    </row>
    <row r="1047" spans="1:24" x14ac:dyDescent="0.25">
      <c r="A1047">
        <v>122498</v>
      </c>
      <c r="B1047" t="s">
        <v>66</v>
      </c>
      <c r="C1047">
        <v>1</v>
      </c>
      <c r="D1047">
        <v>7.23</v>
      </c>
      <c r="E1047" t="s">
        <v>20</v>
      </c>
      <c r="F1047" t="s">
        <v>20</v>
      </c>
      <c r="G1047" t="s">
        <v>20</v>
      </c>
      <c r="H1047" t="s">
        <v>20</v>
      </c>
      <c r="I1047">
        <v>59</v>
      </c>
      <c r="J1047" t="s">
        <v>20</v>
      </c>
      <c r="K1047" t="s">
        <v>20</v>
      </c>
      <c r="L1047" t="s">
        <v>20</v>
      </c>
      <c r="M1047" t="s">
        <v>20</v>
      </c>
      <c r="N1047" t="s">
        <v>3221</v>
      </c>
      <c r="O1047">
        <v>1</v>
      </c>
      <c r="P1047">
        <v>-0.22900000000000001</v>
      </c>
      <c r="Q1047">
        <v>7.23</v>
      </c>
      <c r="R1047">
        <v>13909.14</v>
      </c>
      <c r="S1047">
        <v>1</v>
      </c>
      <c r="T1047" t="s">
        <v>8147</v>
      </c>
      <c r="U1047" t="s">
        <v>8146</v>
      </c>
      <c r="V1047" t="s">
        <v>8146</v>
      </c>
      <c r="W1047" t="s">
        <v>8146</v>
      </c>
      <c r="X1047" t="s">
        <v>8146</v>
      </c>
    </row>
    <row r="1048" spans="1:24" x14ac:dyDescent="0.25">
      <c r="A1048">
        <v>49467</v>
      </c>
      <c r="B1048" t="s">
        <v>252</v>
      </c>
      <c r="C1048">
        <v>1</v>
      </c>
      <c r="D1048">
        <v>7.22</v>
      </c>
      <c r="E1048" t="s">
        <v>20</v>
      </c>
      <c r="F1048" t="s">
        <v>20</v>
      </c>
      <c r="G1048">
        <v>60.1</v>
      </c>
      <c r="H1048" t="s">
        <v>20</v>
      </c>
      <c r="I1048" t="s">
        <v>20</v>
      </c>
      <c r="J1048" t="s">
        <v>20</v>
      </c>
      <c r="K1048" t="s">
        <v>20</v>
      </c>
      <c r="L1048" t="s">
        <v>20</v>
      </c>
      <c r="M1048" t="s">
        <v>20</v>
      </c>
      <c r="N1048" t="s">
        <v>1407</v>
      </c>
      <c r="O1048">
        <v>1</v>
      </c>
      <c r="P1048">
        <v>-0.22900000000000001</v>
      </c>
      <c r="Q1048">
        <v>7.22</v>
      </c>
      <c r="R1048">
        <v>357.66</v>
      </c>
      <c r="S1048">
        <v>1</v>
      </c>
      <c r="T1048" t="s">
        <v>8147</v>
      </c>
      <c r="U1048" t="s">
        <v>8146</v>
      </c>
      <c r="V1048" t="s">
        <v>8146</v>
      </c>
      <c r="W1048" t="s">
        <v>8146</v>
      </c>
      <c r="X1048" t="s">
        <v>8146</v>
      </c>
    </row>
    <row r="1049" spans="1:24" x14ac:dyDescent="0.25">
      <c r="A1049">
        <v>42810</v>
      </c>
      <c r="B1049" t="s">
        <v>66</v>
      </c>
      <c r="C1049">
        <v>1</v>
      </c>
      <c r="D1049">
        <v>7.22</v>
      </c>
      <c r="E1049" t="s">
        <v>20</v>
      </c>
      <c r="F1049" t="s">
        <v>20</v>
      </c>
      <c r="G1049">
        <v>60</v>
      </c>
      <c r="H1049" t="s">
        <v>20</v>
      </c>
      <c r="I1049" t="s">
        <v>20</v>
      </c>
      <c r="J1049" t="s">
        <v>20</v>
      </c>
      <c r="K1049" t="s">
        <v>20</v>
      </c>
      <c r="L1049" t="s">
        <v>20</v>
      </c>
      <c r="M1049" t="s">
        <v>20</v>
      </c>
      <c r="N1049" t="s">
        <v>1317</v>
      </c>
      <c r="O1049">
        <v>1</v>
      </c>
      <c r="P1049">
        <v>-0.22900000000000001</v>
      </c>
      <c r="Q1049">
        <v>7.22</v>
      </c>
      <c r="R1049">
        <v>13909.14</v>
      </c>
      <c r="S1049">
        <v>1</v>
      </c>
      <c r="T1049" t="s">
        <v>8147</v>
      </c>
      <c r="U1049" t="s">
        <v>8146</v>
      </c>
      <c r="V1049" t="s">
        <v>8146</v>
      </c>
      <c r="W1049" t="s">
        <v>8146</v>
      </c>
      <c r="X1049" t="s">
        <v>8146</v>
      </c>
    </row>
    <row r="1050" spans="1:24" x14ac:dyDescent="0.25">
      <c r="A1050">
        <v>109695</v>
      </c>
      <c r="B1050" t="s">
        <v>66</v>
      </c>
      <c r="C1050">
        <v>1</v>
      </c>
      <c r="D1050">
        <v>7.22</v>
      </c>
      <c r="E1050" t="s">
        <v>20</v>
      </c>
      <c r="F1050" t="s">
        <v>20</v>
      </c>
      <c r="G1050">
        <v>60</v>
      </c>
      <c r="H1050" t="s">
        <v>20</v>
      </c>
      <c r="I1050" t="s">
        <v>20</v>
      </c>
      <c r="J1050" t="s">
        <v>20</v>
      </c>
      <c r="K1050" t="s">
        <v>20</v>
      </c>
      <c r="L1050" t="s">
        <v>20</v>
      </c>
      <c r="M1050" t="s">
        <v>20</v>
      </c>
      <c r="N1050" t="s">
        <v>2891</v>
      </c>
      <c r="O1050">
        <v>1</v>
      </c>
      <c r="P1050">
        <v>-0.22900000000000001</v>
      </c>
      <c r="Q1050">
        <v>15.52</v>
      </c>
      <c r="R1050">
        <v>13909.14</v>
      </c>
      <c r="S1050">
        <v>0.46500000000000002</v>
      </c>
      <c r="T1050" t="s">
        <v>8147</v>
      </c>
      <c r="U1050" t="s">
        <v>8146</v>
      </c>
      <c r="V1050" t="s">
        <v>8146</v>
      </c>
      <c r="W1050" t="s">
        <v>8146</v>
      </c>
      <c r="X1050" t="s">
        <v>8146</v>
      </c>
    </row>
    <row r="1051" spans="1:24" x14ac:dyDescent="0.25">
      <c r="A1051">
        <v>118890</v>
      </c>
      <c r="B1051" t="s">
        <v>66</v>
      </c>
      <c r="C1051">
        <v>1</v>
      </c>
      <c r="D1051">
        <v>7.22</v>
      </c>
      <c r="E1051" t="s">
        <v>20</v>
      </c>
      <c r="F1051" t="s">
        <v>20</v>
      </c>
      <c r="G1051" t="s">
        <v>20</v>
      </c>
      <c r="H1051" t="s">
        <v>20</v>
      </c>
      <c r="I1051">
        <v>60</v>
      </c>
      <c r="J1051" t="s">
        <v>20</v>
      </c>
      <c r="K1051" t="s">
        <v>20</v>
      </c>
      <c r="L1051" t="s">
        <v>20</v>
      </c>
      <c r="M1051" t="s">
        <v>20</v>
      </c>
      <c r="N1051" t="s">
        <v>3165</v>
      </c>
      <c r="O1051">
        <v>1</v>
      </c>
      <c r="P1051">
        <v>-0.22900000000000001</v>
      </c>
      <c r="Q1051">
        <v>7.22</v>
      </c>
      <c r="R1051">
        <v>13909.14</v>
      </c>
      <c r="S1051">
        <v>1</v>
      </c>
      <c r="T1051" t="s">
        <v>8147</v>
      </c>
      <c r="U1051" t="s">
        <v>8146</v>
      </c>
      <c r="V1051" t="s">
        <v>8146</v>
      </c>
      <c r="W1051" t="s">
        <v>8146</v>
      </c>
      <c r="X1051" t="s">
        <v>8146</v>
      </c>
    </row>
    <row r="1052" spans="1:24" x14ac:dyDescent="0.25">
      <c r="A1052">
        <v>142672</v>
      </c>
      <c r="B1052" t="s">
        <v>66</v>
      </c>
      <c r="C1052">
        <v>2</v>
      </c>
      <c r="D1052">
        <v>7.22</v>
      </c>
      <c r="E1052">
        <v>3.8221988172245802</v>
      </c>
      <c r="F1052">
        <v>0.275771644662753</v>
      </c>
      <c r="G1052" t="s">
        <v>20</v>
      </c>
      <c r="H1052" t="s">
        <v>20</v>
      </c>
      <c r="I1052">
        <v>67</v>
      </c>
      <c r="J1052" t="s">
        <v>20</v>
      </c>
      <c r="K1052" t="s">
        <v>20</v>
      </c>
      <c r="L1052" t="s">
        <v>20</v>
      </c>
      <c r="M1052" t="s">
        <v>20</v>
      </c>
      <c r="N1052" t="s">
        <v>3606</v>
      </c>
      <c r="O1052">
        <v>2</v>
      </c>
      <c r="P1052">
        <v>0.39300000000000002</v>
      </c>
      <c r="Q1052">
        <v>22.43</v>
      </c>
      <c r="R1052">
        <v>13909.14</v>
      </c>
      <c r="S1052">
        <v>0.32200000000000001</v>
      </c>
      <c r="T1052" t="s">
        <v>8147</v>
      </c>
      <c r="U1052" t="s">
        <v>8146</v>
      </c>
      <c r="V1052" t="s">
        <v>8146</v>
      </c>
      <c r="W1052" t="s">
        <v>8146</v>
      </c>
      <c r="X1052" t="s">
        <v>8146</v>
      </c>
    </row>
    <row r="1053" spans="1:24" x14ac:dyDescent="0.25">
      <c r="A1053">
        <v>197948</v>
      </c>
      <c r="B1053" t="s">
        <v>66</v>
      </c>
      <c r="C1053">
        <v>1</v>
      </c>
      <c r="D1053">
        <v>7.22</v>
      </c>
      <c r="E1053" t="s">
        <v>20</v>
      </c>
      <c r="F1053" t="s">
        <v>20</v>
      </c>
      <c r="G1053">
        <v>60</v>
      </c>
      <c r="H1053" t="s">
        <v>20</v>
      </c>
      <c r="I1053" t="s">
        <v>20</v>
      </c>
      <c r="J1053" t="s">
        <v>20</v>
      </c>
      <c r="K1053" t="s">
        <v>20</v>
      </c>
      <c r="L1053" t="s">
        <v>20</v>
      </c>
      <c r="M1053" t="s">
        <v>20</v>
      </c>
      <c r="N1053" t="s">
        <v>4609</v>
      </c>
      <c r="O1053">
        <v>1</v>
      </c>
      <c r="P1053">
        <v>-0.22900000000000001</v>
      </c>
      <c r="Q1053">
        <v>7.22</v>
      </c>
      <c r="R1053">
        <v>13909.14</v>
      </c>
      <c r="S1053">
        <v>1</v>
      </c>
      <c r="T1053" t="s">
        <v>8147</v>
      </c>
      <c r="U1053" t="s">
        <v>8146</v>
      </c>
      <c r="V1053" t="s">
        <v>8146</v>
      </c>
      <c r="W1053" t="s">
        <v>8146</v>
      </c>
      <c r="X1053" t="s">
        <v>8146</v>
      </c>
    </row>
    <row r="1054" spans="1:24" x14ac:dyDescent="0.25">
      <c r="A1054">
        <v>300030</v>
      </c>
      <c r="B1054" t="s">
        <v>79</v>
      </c>
      <c r="C1054">
        <v>1</v>
      </c>
      <c r="D1054">
        <v>7.21</v>
      </c>
      <c r="E1054" t="s">
        <v>20</v>
      </c>
      <c r="F1054" t="s">
        <v>20</v>
      </c>
      <c r="G1054">
        <v>61</v>
      </c>
      <c r="H1054" t="s">
        <v>20</v>
      </c>
      <c r="I1054" t="s">
        <v>20</v>
      </c>
      <c r="J1054" t="s">
        <v>20</v>
      </c>
      <c r="K1054" t="s">
        <v>20</v>
      </c>
      <c r="L1054" t="s">
        <v>20</v>
      </c>
      <c r="M1054" t="s">
        <v>20</v>
      </c>
      <c r="N1054" t="s">
        <v>5987</v>
      </c>
      <c r="O1054">
        <v>1</v>
      </c>
      <c r="P1054">
        <v>-0.22900000000000001</v>
      </c>
      <c r="Q1054">
        <v>7.21</v>
      </c>
      <c r="R1054">
        <v>758.1</v>
      </c>
      <c r="S1054">
        <v>1</v>
      </c>
      <c r="T1054" t="s">
        <v>8147</v>
      </c>
      <c r="U1054" t="s">
        <v>8146</v>
      </c>
      <c r="V1054" t="s">
        <v>8146</v>
      </c>
      <c r="W1054" t="s">
        <v>8146</v>
      </c>
      <c r="X1054" t="s">
        <v>8146</v>
      </c>
    </row>
    <row r="1055" spans="1:24" x14ac:dyDescent="0.25">
      <c r="A1055">
        <v>7674</v>
      </c>
      <c r="B1055" t="s">
        <v>66</v>
      </c>
      <c r="C1055">
        <v>1</v>
      </c>
      <c r="D1055">
        <v>7.21</v>
      </c>
      <c r="E1055" t="s">
        <v>20</v>
      </c>
      <c r="F1055" t="s">
        <v>20</v>
      </c>
      <c r="G1055">
        <v>61</v>
      </c>
      <c r="H1055" t="s">
        <v>20</v>
      </c>
      <c r="I1055" t="s">
        <v>20</v>
      </c>
      <c r="J1055" t="s">
        <v>20</v>
      </c>
      <c r="K1055" t="s">
        <v>20</v>
      </c>
      <c r="L1055" t="s">
        <v>20</v>
      </c>
      <c r="M1055" t="s">
        <v>20</v>
      </c>
      <c r="N1055" t="s">
        <v>458</v>
      </c>
      <c r="O1055">
        <v>1</v>
      </c>
      <c r="P1055">
        <v>-0.22900000000000001</v>
      </c>
      <c r="Q1055">
        <v>20.87</v>
      </c>
      <c r="R1055">
        <v>13909.14</v>
      </c>
      <c r="S1055">
        <v>0.34499999999999997</v>
      </c>
      <c r="T1055" t="s">
        <v>8147</v>
      </c>
      <c r="U1055" t="s">
        <v>8146</v>
      </c>
      <c r="V1055" t="s">
        <v>8146</v>
      </c>
      <c r="W1055" t="s">
        <v>8146</v>
      </c>
      <c r="X1055" t="s">
        <v>8146</v>
      </c>
    </row>
    <row r="1056" spans="1:24" x14ac:dyDescent="0.25">
      <c r="A1056">
        <v>14287</v>
      </c>
      <c r="B1056" t="s">
        <v>66</v>
      </c>
      <c r="C1056">
        <v>1</v>
      </c>
      <c r="D1056">
        <v>7.21</v>
      </c>
      <c r="E1056" t="s">
        <v>20</v>
      </c>
      <c r="F1056" t="s">
        <v>20</v>
      </c>
      <c r="G1056">
        <v>62</v>
      </c>
      <c r="H1056" t="s">
        <v>20</v>
      </c>
      <c r="I1056" t="s">
        <v>20</v>
      </c>
      <c r="J1056" t="s">
        <v>20</v>
      </c>
      <c r="K1056" t="s">
        <v>20</v>
      </c>
      <c r="L1056" t="s">
        <v>20</v>
      </c>
      <c r="M1056" t="s">
        <v>20</v>
      </c>
      <c r="N1056" t="s">
        <v>705</v>
      </c>
      <c r="O1056">
        <v>1</v>
      </c>
      <c r="P1056">
        <v>-0.22900000000000001</v>
      </c>
      <c r="Q1056">
        <v>7.21</v>
      </c>
      <c r="R1056">
        <v>13909.14</v>
      </c>
      <c r="S1056">
        <v>1</v>
      </c>
      <c r="T1056" t="s">
        <v>8147</v>
      </c>
      <c r="U1056" t="s">
        <v>8146</v>
      </c>
      <c r="V1056" t="s">
        <v>8146</v>
      </c>
      <c r="W1056" t="s">
        <v>8146</v>
      </c>
      <c r="X1056" t="s">
        <v>8146</v>
      </c>
    </row>
    <row r="1057" spans="1:24" x14ac:dyDescent="0.25">
      <c r="A1057">
        <v>63592</v>
      </c>
      <c r="B1057" t="s">
        <v>66</v>
      </c>
      <c r="C1057">
        <v>2</v>
      </c>
      <c r="D1057">
        <v>7.21</v>
      </c>
      <c r="E1057">
        <v>0</v>
      </c>
      <c r="F1057">
        <v>0</v>
      </c>
      <c r="G1057">
        <v>61</v>
      </c>
      <c r="H1057" t="s">
        <v>20</v>
      </c>
      <c r="I1057" t="s">
        <v>20</v>
      </c>
      <c r="J1057" t="s">
        <v>20</v>
      </c>
      <c r="K1057" t="s">
        <v>20</v>
      </c>
      <c r="L1057" t="s">
        <v>20</v>
      </c>
      <c r="M1057" t="s">
        <v>20</v>
      </c>
      <c r="N1057" t="s">
        <v>1777</v>
      </c>
      <c r="O1057">
        <v>2</v>
      </c>
      <c r="P1057">
        <v>0.39300000000000002</v>
      </c>
      <c r="Q1057">
        <v>7.21</v>
      </c>
      <c r="R1057">
        <v>13909.14</v>
      </c>
      <c r="S1057">
        <v>1</v>
      </c>
      <c r="T1057" t="s">
        <v>8147</v>
      </c>
      <c r="U1057" t="s">
        <v>8146</v>
      </c>
      <c r="V1057" t="s">
        <v>8146</v>
      </c>
      <c r="W1057" t="s">
        <v>8146</v>
      </c>
      <c r="X1057" t="s">
        <v>8146</v>
      </c>
    </row>
    <row r="1058" spans="1:24" x14ac:dyDescent="0.25">
      <c r="A1058">
        <v>63736</v>
      </c>
      <c r="B1058" t="s">
        <v>66</v>
      </c>
      <c r="C1058">
        <v>2</v>
      </c>
      <c r="D1058">
        <v>7.21</v>
      </c>
      <c r="E1058">
        <v>0</v>
      </c>
      <c r="F1058">
        <v>0</v>
      </c>
      <c r="G1058">
        <v>62</v>
      </c>
      <c r="H1058" t="s">
        <v>20</v>
      </c>
      <c r="I1058" t="s">
        <v>20</v>
      </c>
      <c r="J1058" t="s">
        <v>20</v>
      </c>
      <c r="K1058" t="s">
        <v>20</v>
      </c>
      <c r="L1058" t="s">
        <v>20</v>
      </c>
      <c r="M1058" t="s">
        <v>20</v>
      </c>
      <c r="N1058" t="s">
        <v>1919</v>
      </c>
      <c r="O1058">
        <v>2</v>
      </c>
      <c r="P1058">
        <v>0.39300000000000002</v>
      </c>
      <c r="Q1058">
        <v>7.21</v>
      </c>
      <c r="R1058">
        <v>13909.14</v>
      </c>
      <c r="S1058">
        <v>1</v>
      </c>
      <c r="T1058" t="s">
        <v>8147</v>
      </c>
      <c r="U1058" t="s">
        <v>8146</v>
      </c>
      <c r="V1058" t="s">
        <v>8146</v>
      </c>
      <c r="W1058" t="s">
        <v>8146</v>
      </c>
      <c r="X1058" t="s">
        <v>8146</v>
      </c>
    </row>
    <row r="1059" spans="1:24" x14ac:dyDescent="0.25">
      <c r="A1059">
        <v>63772</v>
      </c>
      <c r="B1059" t="s">
        <v>66</v>
      </c>
      <c r="C1059">
        <v>2</v>
      </c>
      <c r="D1059">
        <v>7.21</v>
      </c>
      <c r="E1059">
        <v>0</v>
      </c>
      <c r="F1059">
        <v>0</v>
      </c>
      <c r="G1059">
        <v>61</v>
      </c>
      <c r="H1059" t="s">
        <v>20</v>
      </c>
      <c r="I1059" t="s">
        <v>20</v>
      </c>
      <c r="J1059" t="s">
        <v>20</v>
      </c>
      <c r="K1059" t="s">
        <v>20</v>
      </c>
      <c r="L1059" t="s">
        <v>20</v>
      </c>
      <c r="M1059" t="s">
        <v>20</v>
      </c>
      <c r="N1059" t="s">
        <v>1953</v>
      </c>
      <c r="O1059">
        <v>2</v>
      </c>
      <c r="P1059">
        <v>0.39300000000000002</v>
      </c>
      <c r="Q1059">
        <v>7.21</v>
      </c>
      <c r="R1059">
        <v>13909.14</v>
      </c>
      <c r="S1059">
        <v>1</v>
      </c>
      <c r="T1059" t="s">
        <v>8147</v>
      </c>
      <c r="U1059" t="s">
        <v>8146</v>
      </c>
      <c r="V1059" t="s">
        <v>8146</v>
      </c>
      <c r="W1059" t="s">
        <v>8146</v>
      </c>
      <c r="X1059" t="s">
        <v>8146</v>
      </c>
    </row>
    <row r="1060" spans="1:24" x14ac:dyDescent="0.25">
      <c r="A1060">
        <v>104738</v>
      </c>
      <c r="B1060" t="s">
        <v>66</v>
      </c>
      <c r="C1060">
        <v>1</v>
      </c>
      <c r="D1060">
        <v>7.21</v>
      </c>
      <c r="E1060" t="s">
        <v>20</v>
      </c>
      <c r="F1060" t="s">
        <v>20</v>
      </c>
      <c r="G1060" t="s">
        <v>20</v>
      </c>
      <c r="H1060" t="s">
        <v>20</v>
      </c>
      <c r="I1060">
        <v>61</v>
      </c>
      <c r="J1060" t="s">
        <v>20</v>
      </c>
      <c r="K1060" t="s">
        <v>20</v>
      </c>
      <c r="L1060" t="s">
        <v>20</v>
      </c>
      <c r="M1060" t="s">
        <v>20</v>
      </c>
      <c r="N1060" t="s">
        <v>2669</v>
      </c>
      <c r="O1060">
        <v>1</v>
      </c>
      <c r="P1060">
        <v>-0.22900000000000001</v>
      </c>
      <c r="Q1060">
        <v>13.68</v>
      </c>
      <c r="R1060">
        <v>13909.14</v>
      </c>
      <c r="S1060">
        <v>0.52700000000000002</v>
      </c>
      <c r="T1060" t="s">
        <v>8147</v>
      </c>
      <c r="U1060" t="s">
        <v>8146</v>
      </c>
      <c r="V1060" t="s">
        <v>8146</v>
      </c>
      <c r="W1060" t="s">
        <v>8146</v>
      </c>
      <c r="X1060" t="s">
        <v>8146</v>
      </c>
    </row>
    <row r="1061" spans="1:24" x14ac:dyDescent="0.25">
      <c r="A1061">
        <v>118678</v>
      </c>
      <c r="B1061" t="s">
        <v>66</v>
      </c>
      <c r="C1061">
        <v>1</v>
      </c>
      <c r="D1061">
        <v>7.21</v>
      </c>
      <c r="E1061" t="s">
        <v>20</v>
      </c>
      <c r="F1061" t="s">
        <v>20</v>
      </c>
      <c r="G1061" t="s">
        <v>20</v>
      </c>
      <c r="H1061" t="s">
        <v>20</v>
      </c>
      <c r="I1061" t="s">
        <v>20</v>
      </c>
      <c r="J1061" t="s">
        <v>20</v>
      </c>
      <c r="K1061">
        <v>61.66</v>
      </c>
      <c r="L1061" t="s">
        <v>20</v>
      </c>
      <c r="M1061" t="s">
        <v>20</v>
      </c>
      <c r="N1061" t="s">
        <v>3161</v>
      </c>
      <c r="O1061">
        <v>1</v>
      </c>
      <c r="P1061">
        <v>-0.22900000000000001</v>
      </c>
      <c r="Q1061">
        <v>7.21</v>
      </c>
      <c r="R1061">
        <v>13909.14</v>
      </c>
      <c r="S1061">
        <v>1</v>
      </c>
      <c r="T1061" t="s">
        <v>8147</v>
      </c>
      <c r="U1061" t="s">
        <v>8146</v>
      </c>
      <c r="V1061" t="s">
        <v>8146</v>
      </c>
      <c r="W1061" t="s">
        <v>8146</v>
      </c>
      <c r="X1061" t="s">
        <v>8146</v>
      </c>
    </row>
    <row r="1062" spans="1:24" x14ac:dyDescent="0.25">
      <c r="A1062">
        <v>122517</v>
      </c>
      <c r="B1062" t="s">
        <v>66</v>
      </c>
      <c r="C1062">
        <v>1</v>
      </c>
      <c r="D1062">
        <v>7.21</v>
      </c>
      <c r="E1062" t="s">
        <v>20</v>
      </c>
      <c r="F1062" t="s">
        <v>20</v>
      </c>
      <c r="G1062" t="s">
        <v>20</v>
      </c>
      <c r="H1062" t="s">
        <v>20</v>
      </c>
      <c r="I1062">
        <v>61</v>
      </c>
      <c r="J1062" t="s">
        <v>20</v>
      </c>
      <c r="K1062" t="s">
        <v>20</v>
      </c>
      <c r="L1062" t="s">
        <v>20</v>
      </c>
      <c r="M1062" t="s">
        <v>20</v>
      </c>
      <c r="N1062" t="s">
        <v>3238</v>
      </c>
      <c r="O1062">
        <v>1</v>
      </c>
      <c r="P1062">
        <v>-0.22900000000000001</v>
      </c>
      <c r="Q1062">
        <v>7.21</v>
      </c>
      <c r="R1062">
        <v>13909.14</v>
      </c>
      <c r="S1062">
        <v>1</v>
      </c>
      <c r="T1062" t="s">
        <v>8147</v>
      </c>
      <c r="U1062" t="s">
        <v>8146</v>
      </c>
      <c r="V1062" t="s">
        <v>8146</v>
      </c>
      <c r="W1062" t="s">
        <v>8146</v>
      </c>
      <c r="X1062" t="s">
        <v>8146</v>
      </c>
    </row>
    <row r="1063" spans="1:24" x14ac:dyDescent="0.25">
      <c r="A1063">
        <v>207587</v>
      </c>
      <c r="B1063" t="s">
        <v>66</v>
      </c>
      <c r="C1063">
        <v>2</v>
      </c>
      <c r="D1063">
        <v>7.21</v>
      </c>
      <c r="E1063">
        <v>0</v>
      </c>
      <c r="F1063">
        <v>0</v>
      </c>
      <c r="G1063">
        <v>61</v>
      </c>
      <c r="H1063" t="s">
        <v>20</v>
      </c>
      <c r="I1063" t="s">
        <v>20</v>
      </c>
      <c r="J1063" t="s">
        <v>20</v>
      </c>
      <c r="K1063" t="s">
        <v>20</v>
      </c>
      <c r="L1063" t="s">
        <v>20</v>
      </c>
      <c r="M1063" t="s">
        <v>20</v>
      </c>
      <c r="N1063" t="s">
        <v>4726</v>
      </c>
      <c r="O1063">
        <v>2</v>
      </c>
      <c r="P1063">
        <v>0.39300000000000002</v>
      </c>
      <c r="Q1063">
        <v>7.21</v>
      </c>
      <c r="R1063">
        <v>13909.14</v>
      </c>
      <c r="S1063">
        <v>1</v>
      </c>
      <c r="T1063" t="s">
        <v>8147</v>
      </c>
      <c r="U1063" t="s">
        <v>8146</v>
      </c>
      <c r="V1063" t="s">
        <v>8146</v>
      </c>
      <c r="W1063" t="s">
        <v>8146</v>
      </c>
      <c r="X1063" t="s">
        <v>8146</v>
      </c>
    </row>
    <row r="1064" spans="1:24" x14ac:dyDescent="0.25">
      <c r="A1064">
        <v>7675</v>
      </c>
      <c r="B1064" t="s">
        <v>66</v>
      </c>
      <c r="C1064">
        <v>1</v>
      </c>
      <c r="D1064">
        <v>7.2</v>
      </c>
      <c r="E1064" t="s">
        <v>20</v>
      </c>
      <c r="F1064" t="s">
        <v>20</v>
      </c>
      <c r="G1064">
        <v>63</v>
      </c>
      <c r="H1064" t="s">
        <v>20</v>
      </c>
      <c r="I1064" t="s">
        <v>20</v>
      </c>
      <c r="J1064" t="s">
        <v>20</v>
      </c>
      <c r="K1064" t="s">
        <v>20</v>
      </c>
      <c r="L1064" t="s">
        <v>20</v>
      </c>
      <c r="M1064" t="s">
        <v>20</v>
      </c>
      <c r="N1064" t="s">
        <v>459</v>
      </c>
      <c r="O1064">
        <v>1</v>
      </c>
      <c r="P1064">
        <v>-0.22900000000000001</v>
      </c>
      <c r="Q1064">
        <v>21.17</v>
      </c>
      <c r="R1064">
        <v>13909.14</v>
      </c>
      <c r="S1064">
        <v>0.34</v>
      </c>
      <c r="T1064" t="s">
        <v>8147</v>
      </c>
      <c r="U1064" t="s">
        <v>8146</v>
      </c>
      <c r="V1064" t="s">
        <v>8146</v>
      </c>
      <c r="W1064" t="s">
        <v>8146</v>
      </c>
      <c r="X1064" t="s">
        <v>8146</v>
      </c>
    </row>
    <row r="1065" spans="1:24" x14ac:dyDescent="0.25">
      <c r="A1065">
        <v>185149</v>
      </c>
      <c r="B1065" t="s">
        <v>66</v>
      </c>
      <c r="C1065">
        <v>1</v>
      </c>
      <c r="D1065">
        <v>7.2</v>
      </c>
      <c r="E1065" t="s">
        <v>20</v>
      </c>
      <c r="F1065" t="s">
        <v>20</v>
      </c>
      <c r="G1065" t="s">
        <v>20</v>
      </c>
      <c r="H1065" t="s">
        <v>20</v>
      </c>
      <c r="I1065" t="s">
        <v>20</v>
      </c>
      <c r="J1065" t="s">
        <v>20</v>
      </c>
      <c r="K1065">
        <v>63</v>
      </c>
      <c r="L1065" t="s">
        <v>20</v>
      </c>
      <c r="M1065" t="s">
        <v>20</v>
      </c>
      <c r="N1065" t="s">
        <v>4231</v>
      </c>
      <c r="O1065">
        <v>1</v>
      </c>
      <c r="P1065">
        <v>-0.22900000000000001</v>
      </c>
      <c r="Q1065">
        <v>13.95</v>
      </c>
      <c r="R1065">
        <v>13909.14</v>
      </c>
      <c r="S1065">
        <v>0.51600000000000001</v>
      </c>
      <c r="T1065" t="s">
        <v>8147</v>
      </c>
      <c r="U1065" t="s">
        <v>8146</v>
      </c>
      <c r="V1065" t="s">
        <v>8146</v>
      </c>
      <c r="W1065" t="s">
        <v>8146</v>
      </c>
      <c r="X1065" t="s">
        <v>8146</v>
      </c>
    </row>
    <row r="1066" spans="1:24" x14ac:dyDescent="0.25">
      <c r="A1066">
        <v>228486</v>
      </c>
      <c r="B1066" t="s">
        <v>79</v>
      </c>
      <c r="C1066">
        <v>1</v>
      </c>
      <c r="D1066">
        <v>7.19</v>
      </c>
      <c r="E1066" t="s">
        <v>20</v>
      </c>
      <c r="F1066" t="s">
        <v>20</v>
      </c>
      <c r="G1066">
        <v>64</v>
      </c>
      <c r="H1066" t="s">
        <v>20</v>
      </c>
      <c r="I1066" t="s">
        <v>20</v>
      </c>
      <c r="J1066" t="s">
        <v>20</v>
      </c>
      <c r="K1066" t="s">
        <v>20</v>
      </c>
      <c r="L1066" t="s">
        <v>20</v>
      </c>
      <c r="M1066" t="s">
        <v>20</v>
      </c>
      <c r="N1066" t="s">
        <v>5164</v>
      </c>
      <c r="O1066">
        <v>1</v>
      </c>
      <c r="P1066">
        <v>-0.22900000000000001</v>
      </c>
      <c r="Q1066">
        <v>7.19</v>
      </c>
      <c r="R1066">
        <v>758.1</v>
      </c>
      <c r="S1066">
        <v>1</v>
      </c>
      <c r="T1066" t="s">
        <v>8147</v>
      </c>
      <c r="U1066" t="s">
        <v>8146</v>
      </c>
      <c r="V1066" t="s">
        <v>8146</v>
      </c>
      <c r="W1066" t="s">
        <v>8146</v>
      </c>
      <c r="X1066" t="s">
        <v>8146</v>
      </c>
    </row>
    <row r="1067" spans="1:24" x14ac:dyDescent="0.25">
      <c r="A1067">
        <v>63597</v>
      </c>
      <c r="B1067" t="s">
        <v>66</v>
      </c>
      <c r="C1067">
        <v>2</v>
      </c>
      <c r="D1067">
        <v>7.19</v>
      </c>
      <c r="E1067">
        <v>0</v>
      </c>
      <c r="F1067">
        <v>0</v>
      </c>
      <c r="G1067">
        <v>65</v>
      </c>
      <c r="H1067" t="s">
        <v>20</v>
      </c>
      <c r="I1067" t="s">
        <v>20</v>
      </c>
      <c r="J1067" t="s">
        <v>20</v>
      </c>
      <c r="K1067" t="s">
        <v>20</v>
      </c>
      <c r="L1067" t="s">
        <v>20</v>
      </c>
      <c r="M1067" t="s">
        <v>20</v>
      </c>
      <c r="N1067" t="s">
        <v>1782</v>
      </c>
      <c r="O1067">
        <v>2</v>
      </c>
      <c r="P1067">
        <v>0.39300000000000002</v>
      </c>
      <c r="Q1067">
        <v>7.19</v>
      </c>
      <c r="R1067">
        <v>13909.14</v>
      </c>
      <c r="S1067">
        <v>1</v>
      </c>
      <c r="T1067" t="s">
        <v>8147</v>
      </c>
      <c r="U1067" t="s">
        <v>8146</v>
      </c>
      <c r="V1067" t="s">
        <v>8146</v>
      </c>
      <c r="W1067" t="s">
        <v>8146</v>
      </c>
      <c r="X1067" t="s">
        <v>8146</v>
      </c>
    </row>
    <row r="1068" spans="1:24" x14ac:dyDescent="0.25">
      <c r="A1068">
        <v>63725</v>
      </c>
      <c r="B1068" t="s">
        <v>66</v>
      </c>
      <c r="C1068">
        <v>2</v>
      </c>
      <c r="D1068">
        <v>7.19</v>
      </c>
      <c r="E1068">
        <v>0</v>
      </c>
      <c r="F1068">
        <v>0</v>
      </c>
      <c r="G1068">
        <v>64</v>
      </c>
      <c r="H1068" t="s">
        <v>20</v>
      </c>
      <c r="I1068" t="s">
        <v>20</v>
      </c>
      <c r="J1068" t="s">
        <v>20</v>
      </c>
      <c r="K1068" t="s">
        <v>20</v>
      </c>
      <c r="L1068" t="s">
        <v>20</v>
      </c>
      <c r="M1068" t="s">
        <v>20</v>
      </c>
      <c r="N1068" t="s">
        <v>1908</v>
      </c>
      <c r="O1068">
        <v>2</v>
      </c>
      <c r="P1068">
        <v>0.39300000000000002</v>
      </c>
      <c r="Q1068">
        <v>7.19</v>
      </c>
      <c r="R1068">
        <v>13909.14</v>
      </c>
      <c r="S1068">
        <v>1</v>
      </c>
      <c r="T1068" t="s">
        <v>8147</v>
      </c>
      <c r="U1068" t="s">
        <v>8146</v>
      </c>
      <c r="V1068" t="s">
        <v>8146</v>
      </c>
      <c r="W1068" t="s">
        <v>8146</v>
      </c>
      <c r="X1068" t="s">
        <v>8146</v>
      </c>
    </row>
    <row r="1069" spans="1:24" x14ac:dyDescent="0.25">
      <c r="A1069">
        <v>128034</v>
      </c>
      <c r="B1069" t="s">
        <v>66</v>
      </c>
      <c r="C1069">
        <v>1</v>
      </c>
      <c r="D1069">
        <v>7.19</v>
      </c>
      <c r="E1069" t="s">
        <v>20</v>
      </c>
      <c r="F1069" t="s">
        <v>20</v>
      </c>
      <c r="G1069" t="s">
        <v>20</v>
      </c>
      <c r="H1069" t="s">
        <v>20</v>
      </c>
      <c r="I1069">
        <v>65.2</v>
      </c>
      <c r="J1069" t="s">
        <v>20</v>
      </c>
      <c r="K1069" t="s">
        <v>20</v>
      </c>
      <c r="L1069" t="s">
        <v>20</v>
      </c>
      <c r="M1069" t="s">
        <v>20</v>
      </c>
      <c r="N1069" t="s">
        <v>3378</v>
      </c>
      <c r="O1069">
        <v>1</v>
      </c>
      <c r="P1069">
        <v>-0.22900000000000001</v>
      </c>
      <c r="Q1069">
        <v>7.19</v>
      </c>
      <c r="R1069">
        <v>13909.14</v>
      </c>
      <c r="S1069">
        <v>1</v>
      </c>
      <c r="T1069" t="s">
        <v>8147</v>
      </c>
      <c r="U1069" t="s">
        <v>8146</v>
      </c>
      <c r="V1069" t="s">
        <v>8146</v>
      </c>
      <c r="W1069" t="s">
        <v>8146</v>
      </c>
      <c r="X1069" t="s">
        <v>8146</v>
      </c>
    </row>
    <row r="1070" spans="1:24" x14ac:dyDescent="0.25">
      <c r="A1070">
        <v>193388</v>
      </c>
      <c r="B1070" t="s">
        <v>66</v>
      </c>
      <c r="C1070">
        <v>1</v>
      </c>
      <c r="D1070">
        <v>7.19</v>
      </c>
      <c r="E1070" t="s">
        <v>20</v>
      </c>
      <c r="F1070" t="s">
        <v>20</v>
      </c>
      <c r="G1070" t="s">
        <v>20</v>
      </c>
      <c r="H1070" t="s">
        <v>20</v>
      </c>
      <c r="I1070">
        <v>65</v>
      </c>
      <c r="J1070" t="s">
        <v>20</v>
      </c>
      <c r="K1070" t="s">
        <v>20</v>
      </c>
      <c r="L1070" t="s">
        <v>20</v>
      </c>
      <c r="M1070" t="s">
        <v>20</v>
      </c>
      <c r="N1070" t="s">
        <v>4581</v>
      </c>
      <c r="O1070">
        <v>1</v>
      </c>
      <c r="P1070">
        <v>-0.22900000000000001</v>
      </c>
      <c r="Q1070">
        <v>7.19</v>
      </c>
      <c r="R1070">
        <v>13909.14</v>
      </c>
      <c r="S1070">
        <v>1</v>
      </c>
      <c r="T1070" t="s">
        <v>8147</v>
      </c>
      <c r="U1070" t="s">
        <v>8146</v>
      </c>
      <c r="V1070" t="s">
        <v>8146</v>
      </c>
      <c r="W1070" t="s">
        <v>8146</v>
      </c>
      <c r="X1070" t="s">
        <v>8146</v>
      </c>
    </row>
    <row r="1071" spans="1:24" x14ac:dyDescent="0.25">
      <c r="A1071">
        <v>77730</v>
      </c>
      <c r="B1071" t="s">
        <v>66</v>
      </c>
      <c r="C1071">
        <v>2</v>
      </c>
      <c r="D1071">
        <v>7.18</v>
      </c>
      <c r="E1071">
        <v>14.092859889850301</v>
      </c>
      <c r="F1071">
        <v>1.01116269709676</v>
      </c>
      <c r="G1071">
        <v>13</v>
      </c>
      <c r="H1071" t="s">
        <v>20</v>
      </c>
      <c r="I1071">
        <v>344</v>
      </c>
      <c r="J1071" t="s">
        <v>20</v>
      </c>
      <c r="K1071" t="s">
        <v>20</v>
      </c>
      <c r="L1071" t="s">
        <v>20</v>
      </c>
      <c r="M1071" t="s">
        <v>20</v>
      </c>
      <c r="N1071" t="s">
        <v>2202</v>
      </c>
      <c r="O1071">
        <v>2</v>
      </c>
      <c r="P1071">
        <v>0.39300000000000002</v>
      </c>
      <c r="Q1071">
        <v>7.18</v>
      </c>
      <c r="R1071">
        <v>13909.14</v>
      </c>
      <c r="S1071">
        <v>1</v>
      </c>
      <c r="T1071" t="s">
        <v>8147</v>
      </c>
      <c r="U1071" t="s">
        <v>8146</v>
      </c>
      <c r="V1071" t="s">
        <v>8146</v>
      </c>
      <c r="W1071" t="s">
        <v>8146</v>
      </c>
      <c r="X1071" t="s">
        <v>8146</v>
      </c>
    </row>
    <row r="1072" spans="1:24" x14ac:dyDescent="0.25">
      <c r="A1072">
        <v>203092</v>
      </c>
      <c r="B1072" t="s">
        <v>66</v>
      </c>
      <c r="C1072">
        <v>1</v>
      </c>
      <c r="D1072">
        <v>7.18</v>
      </c>
      <c r="E1072" t="s">
        <v>20</v>
      </c>
      <c r="F1072" t="s">
        <v>20</v>
      </c>
      <c r="G1072">
        <v>66</v>
      </c>
      <c r="H1072" t="s">
        <v>20</v>
      </c>
      <c r="I1072" t="s">
        <v>20</v>
      </c>
      <c r="J1072" t="s">
        <v>20</v>
      </c>
      <c r="K1072" t="s">
        <v>20</v>
      </c>
      <c r="L1072" t="s">
        <v>20</v>
      </c>
      <c r="M1072" t="s">
        <v>20</v>
      </c>
      <c r="N1072" t="s">
        <v>4658</v>
      </c>
      <c r="O1072">
        <v>1</v>
      </c>
      <c r="P1072">
        <v>-0.22900000000000001</v>
      </c>
      <c r="Q1072">
        <v>7.18</v>
      </c>
      <c r="R1072">
        <v>13909.14</v>
      </c>
      <c r="S1072">
        <v>1</v>
      </c>
      <c r="T1072" t="s">
        <v>8147</v>
      </c>
      <c r="U1072" t="s">
        <v>8146</v>
      </c>
      <c r="V1072" t="s">
        <v>8146</v>
      </c>
      <c r="W1072" t="s">
        <v>8146</v>
      </c>
      <c r="X1072" t="s">
        <v>8146</v>
      </c>
    </row>
    <row r="1073" spans="1:24" x14ac:dyDescent="0.25">
      <c r="A1073">
        <v>213585</v>
      </c>
      <c r="B1073" t="s">
        <v>66</v>
      </c>
      <c r="C1073">
        <v>1</v>
      </c>
      <c r="D1073">
        <v>7.18</v>
      </c>
      <c r="E1073" t="s">
        <v>20</v>
      </c>
      <c r="F1073" t="s">
        <v>20</v>
      </c>
      <c r="G1073">
        <v>66</v>
      </c>
      <c r="H1073" t="s">
        <v>20</v>
      </c>
      <c r="I1073" t="s">
        <v>20</v>
      </c>
      <c r="J1073" t="s">
        <v>20</v>
      </c>
      <c r="K1073" t="s">
        <v>20</v>
      </c>
      <c r="L1073" t="s">
        <v>20</v>
      </c>
      <c r="M1073" t="s">
        <v>20</v>
      </c>
      <c r="N1073" t="s">
        <v>4762</v>
      </c>
      <c r="O1073">
        <v>1</v>
      </c>
      <c r="P1073">
        <v>-0.22900000000000001</v>
      </c>
      <c r="Q1073">
        <v>7.18</v>
      </c>
      <c r="R1073">
        <v>13909.14</v>
      </c>
      <c r="S1073">
        <v>1</v>
      </c>
      <c r="T1073" t="s">
        <v>8147</v>
      </c>
      <c r="U1073" t="s">
        <v>8146</v>
      </c>
      <c r="V1073" t="s">
        <v>8146</v>
      </c>
      <c r="W1073" t="s">
        <v>8146</v>
      </c>
      <c r="X1073" t="s">
        <v>8146</v>
      </c>
    </row>
    <row r="1074" spans="1:24" x14ac:dyDescent="0.25">
      <c r="A1074">
        <v>5447</v>
      </c>
      <c r="B1074" t="s">
        <v>66</v>
      </c>
      <c r="C1074">
        <v>1</v>
      </c>
      <c r="D1074">
        <v>7.17</v>
      </c>
      <c r="E1074" t="s">
        <v>20</v>
      </c>
      <c r="F1074" t="s">
        <v>20</v>
      </c>
      <c r="G1074">
        <v>68</v>
      </c>
      <c r="H1074" t="s">
        <v>20</v>
      </c>
      <c r="I1074" t="s">
        <v>20</v>
      </c>
      <c r="J1074" t="s">
        <v>20</v>
      </c>
      <c r="K1074" t="s">
        <v>20</v>
      </c>
      <c r="L1074" t="s">
        <v>20</v>
      </c>
      <c r="M1074" t="s">
        <v>20</v>
      </c>
      <c r="N1074" t="s">
        <v>326</v>
      </c>
      <c r="O1074">
        <v>1</v>
      </c>
      <c r="P1074">
        <v>-0.22900000000000001</v>
      </c>
      <c r="Q1074">
        <v>7.17</v>
      </c>
      <c r="R1074">
        <v>13909.14</v>
      </c>
      <c r="S1074">
        <v>1</v>
      </c>
      <c r="T1074" t="s">
        <v>8147</v>
      </c>
      <c r="U1074" t="s">
        <v>8146</v>
      </c>
      <c r="V1074" t="s">
        <v>8146</v>
      </c>
      <c r="W1074" t="s">
        <v>8146</v>
      </c>
      <c r="X1074" t="s">
        <v>8146</v>
      </c>
    </row>
    <row r="1075" spans="1:24" x14ac:dyDescent="0.25">
      <c r="A1075">
        <v>63752</v>
      </c>
      <c r="B1075" t="s">
        <v>66</v>
      </c>
      <c r="C1075">
        <v>2</v>
      </c>
      <c r="D1075">
        <v>7.17</v>
      </c>
      <c r="E1075">
        <v>0</v>
      </c>
      <c r="F1075">
        <v>0</v>
      </c>
      <c r="G1075">
        <v>67</v>
      </c>
      <c r="H1075" t="s">
        <v>20</v>
      </c>
      <c r="I1075" t="s">
        <v>20</v>
      </c>
      <c r="J1075" t="s">
        <v>20</v>
      </c>
      <c r="K1075" t="s">
        <v>20</v>
      </c>
      <c r="L1075" t="s">
        <v>20</v>
      </c>
      <c r="M1075" t="s">
        <v>20</v>
      </c>
      <c r="N1075" t="s">
        <v>1935</v>
      </c>
      <c r="O1075">
        <v>2</v>
      </c>
      <c r="P1075">
        <v>0.39300000000000002</v>
      </c>
      <c r="Q1075">
        <v>7.17</v>
      </c>
      <c r="R1075">
        <v>13909.14</v>
      </c>
      <c r="S1075">
        <v>1</v>
      </c>
      <c r="T1075" t="s">
        <v>8147</v>
      </c>
      <c r="U1075" t="s">
        <v>8146</v>
      </c>
      <c r="V1075" t="s">
        <v>8146</v>
      </c>
      <c r="W1075" t="s">
        <v>8146</v>
      </c>
      <c r="X1075" t="s">
        <v>8146</v>
      </c>
    </row>
    <row r="1076" spans="1:24" x14ac:dyDescent="0.25">
      <c r="A1076">
        <v>102608</v>
      </c>
      <c r="B1076" t="s">
        <v>66</v>
      </c>
      <c r="C1076">
        <v>1</v>
      </c>
      <c r="D1076">
        <v>7.17</v>
      </c>
      <c r="E1076" t="s">
        <v>20</v>
      </c>
      <c r="F1076" t="s">
        <v>20</v>
      </c>
      <c r="G1076">
        <v>67</v>
      </c>
      <c r="H1076" t="s">
        <v>20</v>
      </c>
      <c r="I1076" t="s">
        <v>20</v>
      </c>
      <c r="J1076" t="s">
        <v>20</v>
      </c>
      <c r="K1076" t="s">
        <v>20</v>
      </c>
      <c r="L1076" t="s">
        <v>20</v>
      </c>
      <c r="M1076" t="s">
        <v>20</v>
      </c>
      <c r="N1076" t="s">
        <v>2613</v>
      </c>
      <c r="O1076">
        <v>1</v>
      </c>
      <c r="P1076">
        <v>-0.22900000000000001</v>
      </c>
      <c r="Q1076">
        <v>14.64</v>
      </c>
      <c r="R1076">
        <v>13909.14</v>
      </c>
      <c r="S1076">
        <v>0.49</v>
      </c>
      <c r="T1076" t="s">
        <v>8147</v>
      </c>
      <c r="U1076" t="s">
        <v>8146</v>
      </c>
      <c r="V1076" t="s">
        <v>8146</v>
      </c>
      <c r="W1076" t="s">
        <v>8146</v>
      </c>
      <c r="X1076" t="s">
        <v>8146</v>
      </c>
    </row>
    <row r="1077" spans="1:24" x14ac:dyDescent="0.25">
      <c r="A1077">
        <v>138424</v>
      </c>
      <c r="B1077" t="s">
        <v>66</v>
      </c>
      <c r="C1077">
        <v>1</v>
      </c>
      <c r="D1077">
        <v>7.17</v>
      </c>
      <c r="E1077" t="s">
        <v>20</v>
      </c>
      <c r="F1077" t="s">
        <v>20</v>
      </c>
      <c r="G1077" t="s">
        <v>20</v>
      </c>
      <c r="H1077" t="s">
        <v>20</v>
      </c>
      <c r="I1077">
        <v>68</v>
      </c>
      <c r="J1077" t="s">
        <v>20</v>
      </c>
      <c r="K1077" t="s">
        <v>20</v>
      </c>
      <c r="L1077" t="s">
        <v>20</v>
      </c>
      <c r="M1077" t="s">
        <v>20</v>
      </c>
      <c r="N1077" t="s">
        <v>3575</v>
      </c>
      <c r="O1077">
        <v>1</v>
      </c>
      <c r="P1077">
        <v>-0.22900000000000001</v>
      </c>
      <c r="Q1077">
        <v>13.68</v>
      </c>
      <c r="R1077">
        <v>13909.14</v>
      </c>
      <c r="S1077">
        <v>0.52400000000000002</v>
      </c>
      <c r="T1077" t="s">
        <v>8147</v>
      </c>
      <c r="U1077" t="s">
        <v>8146</v>
      </c>
      <c r="V1077" t="s">
        <v>8146</v>
      </c>
      <c r="W1077" t="s">
        <v>8146</v>
      </c>
      <c r="X1077" t="s">
        <v>8146</v>
      </c>
    </row>
    <row r="1078" spans="1:24" x14ac:dyDescent="0.25">
      <c r="A1078">
        <v>33493</v>
      </c>
      <c r="B1078" t="s">
        <v>66</v>
      </c>
      <c r="C1078">
        <v>1</v>
      </c>
      <c r="D1078">
        <v>7.16</v>
      </c>
      <c r="E1078" t="s">
        <v>20</v>
      </c>
      <c r="F1078" t="s">
        <v>20</v>
      </c>
      <c r="G1078" t="s">
        <v>20</v>
      </c>
      <c r="H1078" t="s">
        <v>20</v>
      </c>
      <c r="I1078">
        <v>70</v>
      </c>
      <c r="J1078" t="s">
        <v>20</v>
      </c>
      <c r="K1078" t="s">
        <v>20</v>
      </c>
      <c r="L1078" t="s">
        <v>20</v>
      </c>
      <c r="M1078" t="s">
        <v>20</v>
      </c>
      <c r="N1078" t="s">
        <v>1180</v>
      </c>
      <c r="O1078">
        <v>1</v>
      </c>
      <c r="P1078">
        <v>-0.22900000000000001</v>
      </c>
      <c r="Q1078">
        <v>7.16</v>
      </c>
      <c r="R1078">
        <v>13909.14</v>
      </c>
      <c r="S1078">
        <v>1</v>
      </c>
      <c r="T1078" t="s">
        <v>8147</v>
      </c>
      <c r="U1078" t="s">
        <v>8146</v>
      </c>
      <c r="V1078" t="s">
        <v>8146</v>
      </c>
      <c r="W1078" t="s">
        <v>8146</v>
      </c>
      <c r="X1078" t="s">
        <v>8146</v>
      </c>
    </row>
    <row r="1079" spans="1:24" x14ac:dyDescent="0.25">
      <c r="A1079">
        <v>33494</v>
      </c>
      <c r="B1079" t="s">
        <v>66</v>
      </c>
      <c r="C1079">
        <v>1</v>
      </c>
      <c r="D1079">
        <v>7.16</v>
      </c>
      <c r="E1079" t="s">
        <v>20</v>
      </c>
      <c r="F1079" t="s">
        <v>20</v>
      </c>
      <c r="G1079" t="s">
        <v>20</v>
      </c>
      <c r="H1079" t="s">
        <v>20</v>
      </c>
      <c r="I1079">
        <v>70</v>
      </c>
      <c r="J1079" t="s">
        <v>20</v>
      </c>
      <c r="K1079" t="s">
        <v>20</v>
      </c>
      <c r="L1079" t="s">
        <v>20</v>
      </c>
      <c r="M1079" t="s">
        <v>20</v>
      </c>
      <c r="N1079" t="s">
        <v>1181</v>
      </c>
      <c r="O1079">
        <v>1</v>
      </c>
      <c r="P1079">
        <v>-0.22900000000000001</v>
      </c>
      <c r="Q1079">
        <v>7.16</v>
      </c>
      <c r="R1079">
        <v>13909.14</v>
      </c>
      <c r="S1079">
        <v>1</v>
      </c>
      <c r="T1079" t="s">
        <v>8147</v>
      </c>
      <c r="U1079" t="s">
        <v>8146</v>
      </c>
      <c r="V1079" t="s">
        <v>8146</v>
      </c>
      <c r="W1079" t="s">
        <v>8146</v>
      </c>
      <c r="X1079" t="s">
        <v>8146</v>
      </c>
    </row>
    <row r="1080" spans="1:24" x14ac:dyDescent="0.25">
      <c r="A1080">
        <v>33501</v>
      </c>
      <c r="B1080" t="s">
        <v>66</v>
      </c>
      <c r="C1080">
        <v>1</v>
      </c>
      <c r="D1080">
        <v>7.16</v>
      </c>
      <c r="E1080" t="s">
        <v>20</v>
      </c>
      <c r="F1080" t="s">
        <v>20</v>
      </c>
      <c r="G1080" t="s">
        <v>20</v>
      </c>
      <c r="H1080" t="s">
        <v>20</v>
      </c>
      <c r="I1080">
        <v>70</v>
      </c>
      <c r="J1080" t="s">
        <v>20</v>
      </c>
      <c r="K1080" t="s">
        <v>20</v>
      </c>
      <c r="L1080" t="s">
        <v>20</v>
      </c>
      <c r="M1080" t="s">
        <v>20</v>
      </c>
      <c r="N1080" t="s">
        <v>1188</v>
      </c>
      <c r="O1080">
        <v>1</v>
      </c>
      <c r="P1080">
        <v>-0.22900000000000001</v>
      </c>
      <c r="Q1080">
        <v>7.16</v>
      </c>
      <c r="R1080">
        <v>13909.14</v>
      </c>
      <c r="S1080">
        <v>1</v>
      </c>
      <c r="T1080" t="s">
        <v>8147</v>
      </c>
      <c r="U1080" t="s">
        <v>8146</v>
      </c>
      <c r="V1080" t="s">
        <v>8146</v>
      </c>
      <c r="W1080" t="s">
        <v>8146</v>
      </c>
      <c r="X1080" t="s">
        <v>8146</v>
      </c>
    </row>
    <row r="1081" spans="1:24" x14ac:dyDescent="0.25">
      <c r="A1081">
        <v>63781</v>
      </c>
      <c r="B1081" t="s">
        <v>66</v>
      </c>
      <c r="C1081">
        <v>2</v>
      </c>
      <c r="D1081">
        <v>7.16</v>
      </c>
      <c r="E1081">
        <v>0</v>
      </c>
      <c r="F1081">
        <v>0</v>
      </c>
      <c r="G1081">
        <v>69</v>
      </c>
      <c r="H1081" t="s">
        <v>20</v>
      </c>
      <c r="I1081" t="s">
        <v>20</v>
      </c>
      <c r="J1081" t="s">
        <v>20</v>
      </c>
      <c r="K1081" t="s">
        <v>20</v>
      </c>
      <c r="L1081" t="s">
        <v>20</v>
      </c>
      <c r="M1081" t="s">
        <v>20</v>
      </c>
      <c r="N1081" t="s">
        <v>1961</v>
      </c>
      <c r="O1081">
        <v>2</v>
      </c>
      <c r="P1081">
        <v>0.39300000000000002</v>
      </c>
      <c r="Q1081">
        <v>7.16</v>
      </c>
      <c r="R1081">
        <v>13909.14</v>
      </c>
      <c r="S1081">
        <v>1</v>
      </c>
      <c r="T1081" t="s">
        <v>8147</v>
      </c>
      <c r="U1081" t="s">
        <v>8146</v>
      </c>
      <c r="V1081" t="s">
        <v>8146</v>
      </c>
      <c r="W1081" t="s">
        <v>8146</v>
      </c>
      <c r="X1081" t="s">
        <v>8146</v>
      </c>
    </row>
    <row r="1082" spans="1:24" x14ac:dyDescent="0.25">
      <c r="A1082">
        <v>207589</v>
      </c>
      <c r="B1082" t="s">
        <v>66</v>
      </c>
      <c r="C1082">
        <v>2</v>
      </c>
      <c r="D1082">
        <v>7.16</v>
      </c>
      <c r="E1082">
        <v>0</v>
      </c>
      <c r="F1082">
        <v>0</v>
      </c>
      <c r="G1082">
        <v>70</v>
      </c>
      <c r="H1082" t="s">
        <v>20</v>
      </c>
      <c r="I1082" t="s">
        <v>20</v>
      </c>
      <c r="J1082" t="s">
        <v>20</v>
      </c>
      <c r="K1082" t="s">
        <v>20</v>
      </c>
      <c r="L1082" t="s">
        <v>20</v>
      </c>
      <c r="M1082" t="s">
        <v>20</v>
      </c>
      <c r="N1082" t="s">
        <v>4728</v>
      </c>
      <c r="O1082">
        <v>2</v>
      </c>
      <c r="P1082">
        <v>0.39300000000000002</v>
      </c>
      <c r="Q1082">
        <v>7.16</v>
      </c>
      <c r="R1082">
        <v>13909.14</v>
      </c>
      <c r="S1082">
        <v>1</v>
      </c>
      <c r="T1082" t="s">
        <v>8147</v>
      </c>
      <c r="U1082" t="s">
        <v>8146</v>
      </c>
      <c r="V1082" t="s">
        <v>8146</v>
      </c>
      <c r="W1082" t="s">
        <v>8146</v>
      </c>
      <c r="X1082" t="s">
        <v>8146</v>
      </c>
    </row>
    <row r="1083" spans="1:24" x14ac:dyDescent="0.25">
      <c r="A1083">
        <v>142552</v>
      </c>
      <c r="B1083" t="s">
        <v>252</v>
      </c>
      <c r="C1083">
        <v>1</v>
      </c>
      <c r="D1083">
        <v>7.15</v>
      </c>
      <c r="E1083" t="s">
        <v>20</v>
      </c>
      <c r="F1083" t="s">
        <v>20</v>
      </c>
      <c r="G1083">
        <v>70.8</v>
      </c>
      <c r="H1083" t="s">
        <v>20</v>
      </c>
      <c r="I1083" t="s">
        <v>20</v>
      </c>
      <c r="J1083" t="s">
        <v>20</v>
      </c>
      <c r="K1083" t="s">
        <v>20</v>
      </c>
      <c r="L1083" t="s">
        <v>20</v>
      </c>
      <c r="M1083" t="s">
        <v>20</v>
      </c>
      <c r="N1083" t="s">
        <v>3603</v>
      </c>
      <c r="O1083">
        <v>1</v>
      </c>
      <c r="P1083">
        <v>-0.22900000000000001</v>
      </c>
      <c r="Q1083">
        <v>7.15</v>
      </c>
      <c r="R1083">
        <v>357.66</v>
      </c>
      <c r="S1083">
        <v>1</v>
      </c>
      <c r="T1083" t="s">
        <v>8147</v>
      </c>
      <c r="U1083" t="s">
        <v>8146</v>
      </c>
      <c r="V1083" t="s">
        <v>8146</v>
      </c>
      <c r="W1083" t="s">
        <v>8146</v>
      </c>
      <c r="X1083" t="s">
        <v>8146</v>
      </c>
    </row>
    <row r="1084" spans="1:24" x14ac:dyDescent="0.25">
      <c r="A1084">
        <v>122504</v>
      </c>
      <c r="B1084" t="s">
        <v>66</v>
      </c>
      <c r="C1084">
        <v>2</v>
      </c>
      <c r="D1084">
        <v>7.15</v>
      </c>
      <c r="E1084">
        <v>13.2520711439157</v>
      </c>
      <c r="F1084">
        <v>0.94752308678997299</v>
      </c>
      <c r="G1084">
        <v>330</v>
      </c>
      <c r="H1084" t="s">
        <v>20</v>
      </c>
      <c r="I1084">
        <v>15</v>
      </c>
      <c r="J1084" t="s">
        <v>20</v>
      </c>
      <c r="K1084" t="s">
        <v>20</v>
      </c>
      <c r="L1084" t="s">
        <v>20</v>
      </c>
      <c r="M1084" t="s">
        <v>20</v>
      </c>
      <c r="N1084" t="s">
        <v>3227</v>
      </c>
      <c r="O1084">
        <v>2</v>
      </c>
      <c r="P1084">
        <v>0.39300000000000002</v>
      </c>
      <c r="Q1084">
        <v>7.15</v>
      </c>
      <c r="R1084">
        <v>13909.14</v>
      </c>
      <c r="S1084">
        <v>1</v>
      </c>
      <c r="T1084" t="s">
        <v>8147</v>
      </c>
      <c r="U1084" t="s">
        <v>8146</v>
      </c>
      <c r="V1084" t="s">
        <v>8146</v>
      </c>
      <c r="W1084" t="s">
        <v>8146</v>
      </c>
      <c r="X1084" t="s">
        <v>8146</v>
      </c>
    </row>
    <row r="1085" spans="1:24" x14ac:dyDescent="0.25">
      <c r="A1085">
        <v>136338</v>
      </c>
      <c r="B1085" t="s">
        <v>66</v>
      </c>
      <c r="C1085">
        <v>2</v>
      </c>
      <c r="D1085">
        <v>7.15</v>
      </c>
      <c r="E1085">
        <v>8.9006447981523404</v>
      </c>
      <c r="F1085">
        <v>0.63639610306789196</v>
      </c>
      <c r="G1085">
        <v>25</v>
      </c>
      <c r="H1085" t="s">
        <v>20</v>
      </c>
      <c r="I1085">
        <v>200</v>
      </c>
      <c r="J1085" t="s">
        <v>20</v>
      </c>
      <c r="K1085" t="s">
        <v>20</v>
      </c>
      <c r="L1085" t="s">
        <v>20</v>
      </c>
      <c r="M1085" t="s">
        <v>20</v>
      </c>
      <c r="N1085" t="s">
        <v>3505</v>
      </c>
      <c r="O1085">
        <v>2</v>
      </c>
      <c r="P1085">
        <v>0.39300000000000002</v>
      </c>
      <c r="Q1085">
        <v>7.15</v>
      </c>
      <c r="R1085">
        <v>13909.14</v>
      </c>
      <c r="S1085">
        <v>1</v>
      </c>
      <c r="T1085" t="s">
        <v>8147</v>
      </c>
      <c r="U1085" t="s">
        <v>8146</v>
      </c>
      <c r="V1085" t="s">
        <v>8146</v>
      </c>
      <c r="W1085" t="s">
        <v>8146</v>
      </c>
      <c r="X1085" t="s">
        <v>8146</v>
      </c>
    </row>
    <row r="1086" spans="1:24" x14ac:dyDescent="0.25">
      <c r="A1086">
        <v>142734</v>
      </c>
      <c r="B1086" t="s">
        <v>66</v>
      </c>
      <c r="C1086">
        <v>1</v>
      </c>
      <c r="D1086">
        <v>7.15</v>
      </c>
      <c r="E1086" t="s">
        <v>20</v>
      </c>
      <c r="F1086" t="s">
        <v>20</v>
      </c>
      <c r="G1086">
        <v>71</v>
      </c>
      <c r="H1086" t="s">
        <v>20</v>
      </c>
      <c r="I1086" t="s">
        <v>20</v>
      </c>
      <c r="J1086" t="s">
        <v>20</v>
      </c>
      <c r="K1086" t="s">
        <v>20</v>
      </c>
      <c r="L1086" t="s">
        <v>20</v>
      </c>
      <c r="M1086" t="s">
        <v>20</v>
      </c>
      <c r="N1086" t="s">
        <v>3615</v>
      </c>
      <c r="O1086">
        <v>1</v>
      </c>
      <c r="P1086">
        <v>-0.22900000000000001</v>
      </c>
      <c r="Q1086">
        <v>13.53</v>
      </c>
      <c r="R1086">
        <v>13909.14</v>
      </c>
      <c r="S1086">
        <v>0.52800000000000002</v>
      </c>
      <c r="T1086" t="s">
        <v>8147</v>
      </c>
      <c r="U1086" t="s">
        <v>8146</v>
      </c>
      <c r="V1086" t="s">
        <v>8146</v>
      </c>
      <c r="W1086" t="s">
        <v>8146</v>
      </c>
      <c r="X1086" t="s">
        <v>8146</v>
      </c>
    </row>
    <row r="1087" spans="1:24" x14ac:dyDescent="0.25">
      <c r="A1087">
        <v>63678</v>
      </c>
      <c r="B1087" t="s">
        <v>66</v>
      </c>
      <c r="C1087">
        <v>4</v>
      </c>
      <c r="D1087">
        <v>7.14</v>
      </c>
      <c r="E1087">
        <v>11.0857725128211</v>
      </c>
      <c r="F1087">
        <v>0.79096986878978703</v>
      </c>
      <c r="G1087">
        <v>183.5</v>
      </c>
      <c r="H1087" t="s">
        <v>20</v>
      </c>
      <c r="I1087" t="s">
        <v>20</v>
      </c>
      <c r="J1087" t="s">
        <v>20</v>
      </c>
      <c r="K1087" t="s">
        <v>20</v>
      </c>
      <c r="L1087" t="s">
        <v>20</v>
      </c>
      <c r="M1087" t="s">
        <v>20</v>
      </c>
      <c r="N1087" t="s">
        <v>1861</v>
      </c>
      <c r="O1087">
        <v>4</v>
      </c>
      <c r="P1087">
        <v>1.64</v>
      </c>
      <c r="Q1087">
        <v>7.14</v>
      </c>
      <c r="R1087">
        <v>13909.14</v>
      </c>
      <c r="S1087">
        <v>1</v>
      </c>
      <c r="T1087" t="s">
        <v>8147</v>
      </c>
      <c r="U1087" t="s">
        <v>8146</v>
      </c>
      <c r="V1087" t="s">
        <v>8146</v>
      </c>
      <c r="W1087" t="s">
        <v>8146</v>
      </c>
      <c r="X1087" t="s">
        <v>8146</v>
      </c>
    </row>
    <row r="1088" spans="1:24" x14ac:dyDescent="0.25">
      <c r="A1088">
        <v>107140</v>
      </c>
      <c r="B1088" t="s">
        <v>66</v>
      </c>
      <c r="C1088">
        <v>2</v>
      </c>
      <c r="D1088">
        <v>7.14</v>
      </c>
      <c r="E1088">
        <v>6.73435029701474</v>
      </c>
      <c r="F1088">
        <v>0.480832611206852</v>
      </c>
      <c r="G1088" t="s">
        <v>20</v>
      </c>
      <c r="H1088" t="s">
        <v>20</v>
      </c>
      <c r="I1088">
        <v>160</v>
      </c>
      <c r="J1088" t="s">
        <v>20</v>
      </c>
      <c r="K1088">
        <v>33</v>
      </c>
      <c r="L1088" t="s">
        <v>20</v>
      </c>
      <c r="M1088" t="s">
        <v>20</v>
      </c>
      <c r="N1088" t="s">
        <v>2828</v>
      </c>
      <c r="O1088">
        <v>2</v>
      </c>
      <c r="P1088">
        <v>0.39300000000000002</v>
      </c>
      <c r="Q1088">
        <v>21.03</v>
      </c>
      <c r="R1088">
        <v>13909.14</v>
      </c>
      <c r="S1088">
        <v>0.34</v>
      </c>
      <c r="T1088" t="s">
        <v>8147</v>
      </c>
      <c r="U1088" t="s">
        <v>8146</v>
      </c>
      <c r="V1088" t="s">
        <v>8146</v>
      </c>
      <c r="W1088" t="s">
        <v>8146</v>
      </c>
      <c r="X1088" t="s">
        <v>8146</v>
      </c>
    </row>
    <row r="1089" spans="1:24" x14ac:dyDescent="0.25">
      <c r="A1089">
        <v>142725</v>
      </c>
      <c r="B1089" t="s">
        <v>66</v>
      </c>
      <c r="C1089">
        <v>1</v>
      </c>
      <c r="D1089">
        <v>7.14</v>
      </c>
      <c r="E1089" t="s">
        <v>20</v>
      </c>
      <c r="F1089" t="s">
        <v>20</v>
      </c>
      <c r="G1089" t="s">
        <v>20</v>
      </c>
      <c r="H1089" t="s">
        <v>20</v>
      </c>
      <c r="I1089" t="s">
        <v>20</v>
      </c>
      <c r="J1089" t="s">
        <v>20</v>
      </c>
      <c r="K1089">
        <v>73</v>
      </c>
      <c r="L1089" t="s">
        <v>20</v>
      </c>
      <c r="M1089" t="s">
        <v>20</v>
      </c>
      <c r="N1089" t="s">
        <v>3609</v>
      </c>
      <c r="O1089">
        <v>1</v>
      </c>
      <c r="P1089">
        <v>-0.22900000000000001</v>
      </c>
      <c r="Q1089">
        <v>12.84</v>
      </c>
      <c r="R1089">
        <v>13909.14</v>
      </c>
      <c r="S1089">
        <v>0.55600000000000005</v>
      </c>
      <c r="T1089" t="s">
        <v>8147</v>
      </c>
      <c r="U1089" t="s">
        <v>8146</v>
      </c>
      <c r="V1089" t="s">
        <v>8146</v>
      </c>
      <c r="W1089" t="s">
        <v>8146</v>
      </c>
      <c r="X1089" t="s">
        <v>8146</v>
      </c>
    </row>
    <row r="1090" spans="1:24" x14ac:dyDescent="0.25">
      <c r="A1090">
        <v>185137</v>
      </c>
      <c r="B1090" t="s">
        <v>66</v>
      </c>
      <c r="C1090">
        <v>1</v>
      </c>
      <c r="D1090">
        <v>7.14</v>
      </c>
      <c r="E1090" t="s">
        <v>20</v>
      </c>
      <c r="F1090" t="s">
        <v>20</v>
      </c>
      <c r="G1090" t="s">
        <v>20</v>
      </c>
      <c r="H1090" t="s">
        <v>20</v>
      </c>
      <c r="I1090">
        <v>72</v>
      </c>
      <c r="J1090" t="s">
        <v>20</v>
      </c>
      <c r="K1090" t="s">
        <v>20</v>
      </c>
      <c r="L1090" t="s">
        <v>20</v>
      </c>
      <c r="M1090" t="s">
        <v>20</v>
      </c>
      <c r="N1090" t="s">
        <v>4226</v>
      </c>
      <c r="O1090">
        <v>1</v>
      </c>
      <c r="P1090">
        <v>-0.22900000000000001</v>
      </c>
      <c r="Q1090">
        <v>19.809999999999999</v>
      </c>
      <c r="R1090">
        <v>13909.14</v>
      </c>
      <c r="S1090">
        <v>0.36</v>
      </c>
      <c r="T1090" t="s">
        <v>8147</v>
      </c>
      <c r="U1090" t="s">
        <v>8146</v>
      </c>
      <c r="V1090" t="s">
        <v>8146</v>
      </c>
      <c r="W1090" t="s">
        <v>8146</v>
      </c>
      <c r="X1090" t="s">
        <v>8146</v>
      </c>
    </row>
    <row r="1091" spans="1:24" x14ac:dyDescent="0.25">
      <c r="A1091">
        <v>190729</v>
      </c>
      <c r="B1091" t="s">
        <v>66</v>
      </c>
      <c r="C1091">
        <v>1</v>
      </c>
      <c r="D1091">
        <v>7.14</v>
      </c>
      <c r="E1091" t="s">
        <v>20</v>
      </c>
      <c r="F1091" t="s">
        <v>20</v>
      </c>
      <c r="G1091" t="s">
        <v>20</v>
      </c>
      <c r="H1091" t="s">
        <v>20</v>
      </c>
      <c r="I1091">
        <v>73</v>
      </c>
      <c r="J1091" t="s">
        <v>20</v>
      </c>
      <c r="K1091" t="s">
        <v>20</v>
      </c>
      <c r="L1091" t="s">
        <v>20</v>
      </c>
      <c r="M1091" t="s">
        <v>20</v>
      </c>
      <c r="N1091" t="s">
        <v>4488</v>
      </c>
      <c r="O1091">
        <v>1</v>
      </c>
      <c r="P1091">
        <v>-0.22900000000000001</v>
      </c>
      <c r="Q1091">
        <v>7.14</v>
      </c>
      <c r="R1091">
        <v>13909.14</v>
      </c>
      <c r="S1091">
        <v>1</v>
      </c>
      <c r="T1091" t="s">
        <v>8147</v>
      </c>
      <c r="U1091" t="s">
        <v>8146</v>
      </c>
      <c r="V1091" t="s">
        <v>8146</v>
      </c>
      <c r="W1091" t="s">
        <v>8146</v>
      </c>
      <c r="X1091" t="s">
        <v>8146</v>
      </c>
    </row>
    <row r="1092" spans="1:24" x14ac:dyDescent="0.25">
      <c r="A1092">
        <v>63784</v>
      </c>
      <c r="B1092" t="s">
        <v>66</v>
      </c>
      <c r="C1092">
        <v>2</v>
      </c>
      <c r="D1092">
        <v>7.13</v>
      </c>
      <c r="E1092">
        <v>0</v>
      </c>
      <c r="F1092">
        <v>0</v>
      </c>
      <c r="G1092">
        <v>74</v>
      </c>
      <c r="H1092" t="s">
        <v>20</v>
      </c>
      <c r="I1092" t="s">
        <v>20</v>
      </c>
      <c r="J1092" t="s">
        <v>20</v>
      </c>
      <c r="K1092" t="s">
        <v>20</v>
      </c>
      <c r="L1092" t="s">
        <v>20</v>
      </c>
      <c r="M1092" t="s">
        <v>20</v>
      </c>
      <c r="N1092" t="s">
        <v>1964</v>
      </c>
      <c r="O1092">
        <v>2</v>
      </c>
      <c r="P1092">
        <v>0.39300000000000002</v>
      </c>
      <c r="Q1092">
        <v>7.13</v>
      </c>
      <c r="R1092">
        <v>13909.14</v>
      </c>
      <c r="S1092">
        <v>1</v>
      </c>
      <c r="T1092" t="s">
        <v>8147</v>
      </c>
      <c r="U1092" t="s">
        <v>8146</v>
      </c>
      <c r="V1092" t="s">
        <v>8146</v>
      </c>
      <c r="W1092" t="s">
        <v>8146</v>
      </c>
      <c r="X1092" t="s">
        <v>8146</v>
      </c>
    </row>
    <row r="1093" spans="1:24" x14ac:dyDescent="0.25">
      <c r="A1093">
        <v>128030</v>
      </c>
      <c r="B1093" t="s">
        <v>66</v>
      </c>
      <c r="C1093">
        <v>1</v>
      </c>
      <c r="D1093">
        <v>7.13</v>
      </c>
      <c r="E1093" t="s">
        <v>20</v>
      </c>
      <c r="F1093" t="s">
        <v>20</v>
      </c>
      <c r="G1093" t="s">
        <v>20</v>
      </c>
      <c r="H1093" t="s">
        <v>20</v>
      </c>
      <c r="I1093">
        <v>73.8</v>
      </c>
      <c r="J1093" t="s">
        <v>20</v>
      </c>
      <c r="K1093" t="s">
        <v>20</v>
      </c>
      <c r="L1093" t="s">
        <v>20</v>
      </c>
      <c r="M1093" t="s">
        <v>20</v>
      </c>
      <c r="N1093" t="s">
        <v>3374</v>
      </c>
      <c r="O1093">
        <v>1</v>
      </c>
      <c r="P1093">
        <v>-0.22900000000000001</v>
      </c>
      <c r="Q1093">
        <v>7.13</v>
      </c>
      <c r="R1093">
        <v>13909.14</v>
      </c>
      <c r="S1093">
        <v>1</v>
      </c>
      <c r="T1093" t="s">
        <v>8147</v>
      </c>
      <c r="U1093" t="s">
        <v>8146</v>
      </c>
      <c r="V1093" t="s">
        <v>8146</v>
      </c>
      <c r="W1093" t="s">
        <v>8146</v>
      </c>
      <c r="X1093" t="s">
        <v>8146</v>
      </c>
    </row>
    <row r="1094" spans="1:24" x14ac:dyDescent="0.25">
      <c r="A1094">
        <v>159748</v>
      </c>
      <c r="B1094" t="s">
        <v>66</v>
      </c>
      <c r="C1094">
        <v>86</v>
      </c>
      <c r="D1094">
        <v>7.13</v>
      </c>
      <c r="E1094">
        <v>8.6480090876478393</v>
      </c>
      <c r="F1094">
        <v>0.61670360619449605</v>
      </c>
      <c r="G1094">
        <v>162.72914285714199</v>
      </c>
      <c r="H1094" t="s">
        <v>20</v>
      </c>
      <c r="I1094">
        <v>151.32</v>
      </c>
      <c r="J1094" t="s">
        <v>20</v>
      </c>
      <c r="K1094">
        <v>118.101111111111</v>
      </c>
      <c r="L1094">
        <v>2493.5</v>
      </c>
      <c r="M1094">
        <v>3</v>
      </c>
      <c r="N1094" t="s">
        <v>3878</v>
      </c>
      <c r="O1094">
        <v>89</v>
      </c>
      <c r="P1094">
        <v>54.6</v>
      </c>
      <c r="Q1094">
        <v>52.49</v>
      </c>
      <c r="R1094">
        <v>13909.14</v>
      </c>
      <c r="S1094">
        <v>0.13600000000000001</v>
      </c>
      <c r="T1094" t="s">
        <v>8147</v>
      </c>
      <c r="U1094" t="s">
        <v>8146</v>
      </c>
      <c r="V1094" t="s">
        <v>8146</v>
      </c>
      <c r="W1094" t="s">
        <v>8146</v>
      </c>
      <c r="X1094" t="s">
        <v>8146</v>
      </c>
    </row>
    <row r="1095" spans="1:24" x14ac:dyDescent="0.25">
      <c r="A1095">
        <v>73248</v>
      </c>
      <c r="B1095" t="s">
        <v>79</v>
      </c>
      <c r="C1095">
        <v>1</v>
      </c>
      <c r="D1095">
        <v>7.12</v>
      </c>
      <c r="E1095" t="s">
        <v>20</v>
      </c>
      <c r="F1095" t="s">
        <v>20</v>
      </c>
      <c r="G1095">
        <v>76</v>
      </c>
      <c r="H1095" t="s">
        <v>20</v>
      </c>
      <c r="I1095" t="s">
        <v>20</v>
      </c>
      <c r="J1095" t="s">
        <v>20</v>
      </c>
      <c r="K1095" t="s">
        <v>20</v>
      </c>
      <c r="L1095" t="s">
        <v>20</v>
      </c>
      <c r="M1095" t="s">
        <v>20</v>
      </c>
      <c r="N1095" t="s">
        <v>2124</v>
      </c>
      <c r="O1095">
        <v>1</v>
      </c>
      <c r="P1095">
        <v>-0.22900000000000001</v>
      </c>
      <c r="Q1095">
        <v>7.12</v>
      </c>
      <c r="R1095">
        <v>758.1</v>
      </c>
      <c r="S1095">
        <v>1</v>
      </c>
      <c r="T1095" t="s">
        <v>8147</v>
      </c>
      <c r="U1095" t="s">
        <v>8146</v>
      </c>
      <c r="V1095" t="s">
        <v>8146</v>
      </c>
      <c r="W1095" t="s">
        <v>8146</v>
      </c>
      <c r="X1095" t="s">
        <v>8146</v>
      </c>
    </row>
    <row r="1096" spans="1:24" x14ac:dyDescent="0.25">
      <c r="A1096">
        <v>32004</v>
      </c>
      <c r="B1096" t="s">
        <v>66</v>
      </c>
      <c r="C1096">
        <v>1</v>
      </c>
      <c r="D1096">
        <v>7.12</v>
      </c>
      <c r="E1096" t="s">
        <v>20</v>
      </c>
      <c r="F1096" t="s">
        <v>20</v>
      </c>
      <c r="G1096">
        <v>75</v>
      </c>
      <c r="H1096" t="s">
        <v>20</v>
      </c>
      <c r="I1096" t="s">
        <v>20</v>
      </c>
      <c r="J1096" t="s">
        <v>20</v>
      </c>
      <c r="K1096" t="s">
        <v>20</v>
      </c>
      <c r="L1096" t="s">
        <v>20</v>
      </c>
      <c r="M1096" t="s">
        <v>20</v>
      </c>
      <c r="N1096" t="s">
        <v>1148</v>
      </c>
      <c r="O1096">
        <v>1</v>
      </c>
      <c r="P1096">
        <v>-0.22900000000000001</v>
      </c>
      <c r="Q1096">
        <v>7.12</v>
      </c>
      <c r="R1096">
        <v>13909.14</v>
      </c>
      <c r="S1096">
        <v>1</v>
      </c>
      <c r="T1096" t="s">
        <v>8147</v>
      </c>
      <c r="U1096" t="s">
        <v>8146</v>
      </c>
      <c r="V1096" t="s">
        <v>8146</v>
      </c>
      <c r="W1096" t="s">
        <v>8146</v>
      </c>
      <c r="X1096" t="s">
        <v>8146</v>
      </c>
    </row>
    <row r="1097" spans="1:24" x14ac:dyDescent="0.25">
      <c r="A1097">
        <v>63570</v>
      </c>
      <c r="B1097" t="s">
        <v>66</v>
      </c>
      <c r="C1097">
        <v>2</v>
      </c>
      <c r="D1097">
        <v>7.12</v>
      </c>
      <c r="E1097">
        <v>0</v>
      </c>
      <c r="F1097">
        <v>0</v>
      </c>
      <c r="G1097">
        <v>76</v>
      </c>
      <c r="H1097" t="s">
        <v>20</v>
      </c>
      <c r="I1097" t="s">
        <v>20</v>
      </c>
      <c r="J1097" t="s">
        <v>20</v>
      </c>
      <c r="K1097" t="s">
        <v>20</v>
      </c>
      <c r="L1097" t="s">
        <v>20</v>
      </c>
      <c r="M1097" t="s">
        <v>20</v>
      </c>
      <c r="N1097" t="s">
        <v>1755</v>
      </c>
      <c r="O1097">
        <v>2</v>
      </c>
      <c r="P1097">
        <v>0.39300000000000002</v>
      </c>
      <c r="Q1097">
        <v>7.12</v>
      </c>
      <c r="R1097">
        <v>13909.14</v>
      </c>
      <c r="S1097">
        <v>1</v>
      </c>
      <c r="T1097" t="s">
        <v>8147</v>
      </c>
      <c r="U1097" t="s">
        <v>8146</v>
      </c>
      <c r="V1097" t="s">
        <v>8146</v>
      </c>
      <c r="W1097" t="s">
        <v>8146</v>
      </c>
      <c r="X1097" t="s">
        <v>8146</v>
      </c>
    </row>
    <row r="1098" spans="1:24" x14ac:dyDescent="0.25">
      <c r="A1098">
        <v>63698</v>
      </c>
      <c r="B1098" t="s">
        <v>66</v>
      </c>
      <c r="C1098">
        <v>2</v>
      </c>
      <c r="D1098">
        <v>7.12</v>
      </c>
      <c r="E1098">
        <v>0</v>
      </c>
      <c r="F1098">
        <v>0</v>
      </c>
      <c r="G1098">
        <v>76</v>
      </c>
      <c r="H1098" t="s">
        <v>20</v>
      </c>
      <c r="I1098" t="s">
        <v>20</v>
      </c>
      <c r="J1098" t="s">
        <v>20</v>
      </c>
      <c r="K1098" t="s">
        <v>20</v>
      </c>
      <c r="L1098" t="s">
        <v>20</v>
      </c>
      <c r="M1098" t="s">
        <v>20</v>
      </c>
      <c r="N1098" t="s">
        <v>1881</v>
      </c>
      <c r="O1098">
        <v>2</v>
      </c>
      <c r="P1098">
        <v>0.39300000000000002</v>
      </c>
      <c r="Q1098">
        <v>7.12</v>
      </c>
      <c r="R1098">
        <v>13909.14</v>
      </c>
      <c r="S1098">
        <v>1</v>
      </c>
      <c r="T1098" t="s">
        <v>8147</v>
      </c>
      <c r="U1098" t="s">
        <v>8146</v>
      </c>
      <c r="V1098" t="s">
        <v>8146</v>
      </c>
      <c r="W1098" t="s">
        <v>8146</v>
      </c>
      <c r="X1098" t="s">
        <v>8146</v>
      </c>
    </row>
    <row r="1099" spans="1:24" x14ac:dyDescent="0.25">
      <c r="A1099">
        <v>63762</v>
      </c>
      <c r="B1099" t="s">
        <v>66</v>
      </c>
      <c r="C1099">
        <v>4</v>
      </c>
      <c r="D1099">
        <v>7.12</v>
      </c>
      <c r="E1099">
        <v>8.0221300561084803</v>
      </c>
      <c r="F1099">
        <v>0.57157676649772904</v>
      </c>
      <c r="G1099">
        <v>128.5</v>
      </c>
      <c r="H1099" t="s">
        <v>20</v>
      </c>
      <c r="I1099" t="s">
        <v>20</v>
      </c>
      <c r="J1099" t="s">
        <v>20</v>
      </c>
      <c r="K1099" t="s">
        <v>20</v>
      </c>
      <c r="L1099" t="s">
        <v>20</v>
      </c>
      <c r="M1099" t="s">
        <v>20</v>
      </c>
      <c r="N1099" t="s">
        <v>1943</v>
      </c>
      <c r="O1099">
        <v>4</v>
      </c>
      <c r="P1099">
        <v>1.64</v>
      </c>
      <c r="Q1099">
        <v>7.12</v>
      </c>
      <c r="R1099">
        <v>13909.14</v>
      </c>
      <c r="S1099">
        <v>1</v>
      </c>
      <c r="T1099" t="s">
        <v>8147</v>
      </c>
      <c r="U1099" t="s">
        <v>8146</v>
      </c>
      <c r="V1099" t="s">
        <v>8146</v>
      </c>
      <c r="W1099" t="s">
        <v>8146</v>
      </c>
      <c r="X1099" t="s">
        <v>8146</v>
      </c>
    </row>
    <row r="1100" spans="1:24" x14ac:dyDescent="0.25">
      <c r="A1100">
        <v>63770</v>
      </c>
      <c r="B1100" t="s">
        <v>66</v>
      </c>
      <c r="C1100">
        <v>2</v>
      </c>
      <c r="D1100">
        <v>7.12</v>
      </c>
      <c r="E1100">
        <v>0</v>
      </c>
      <c r="F1100">
        <v>0</v>
      </c>
      <c r="G1100">
        <v>76</v>
      </c>
      <c r="H1100" t="s">
        <v>20</v>
      </c>
      <c r="I1100" t="s">
        <v>20</v>
      </c>
      <c r="J1100" t="s">
        <v>20</v>
      </c>
      <c r="K1100" t="s">
        <v>20</v>
      </c>
      <c r="L1100" t="s">
        <v>20</v>
      </c>
      <c r="M1100" t="s">
        <v>20</v>
      </c>
      <c r="N1100" t="s">
        <v>1951</v>
      </c>
      <c r="O1100">
        <v>2</v>
      </c>
      <c r="P1100">
        <v>0.39300000000000002</v>
      </c>
      <c r="Q1100">
        <v>7.12</v>
      </c>
      <c r="R1100">
        <v>13909.14</v>
      </c>
      <c r="S1100">
        <v>1</v>
      </c>
      <c r="T1100" t="s">
        <v>8147</v>
      </c>
      <c r="U1100" t="s">
        <v>8146</v>
      </c>
      <c r="V1100" t="s">
        <v>8146</v>
      </c>
      <c r="W1100" t="s">
        <v>8146</v>
      </c>
      <c r="X1100" t="s">
        <v>8146</v>
      </c>
    </row>
    <row r="1101" spans="1:24" x14ac:dyDescent="0.25">
      <c r="A1101">
        <v>115425</v>
      </c>
      <c r="B1101" t="s">
        <v>66</v>
      </c>
      <c r="C1101">
        <v>1</v>
      </c>
      <c r="D1101">
        <v>7.12</v>
      </c>
      <c r="E1101" t="s">
        <v>20</v>
      </c>
      <c r="F1101" t="s">
        <v>20</v>
      </c>
      <c r="G1101">
        <v>75</v>
      </c>
      <c r="H1101" t="s">
        <v>20</v>
      </c>
      <c r="I1101" t="s">
        <v>20</v>
      </c>
      <c r="J1101" t="s">
        <v>20</v>
      </c>
      <c r="K1101" t="s">
        <v>20</v>
      </c>
      <c r="L1101" t="s">
        <v>20</v>
      </c>
      <c r="M1101" t="s">
        <v>20</v>
      </c>
      <c r="N1101" t="s">
        <v>3056</v>
      </c>
      <c r="O1101">
        <v>1</v>
      </c>
      <c r="P1101">
        <v>-0.22900000000000001</v>
      </c>
      <c r="Q1101">
        <v>14.76</v>
      </c>
      <c r="R1101">
        <v>13909.14</v>
      </c>
      <c r="S1101">
        <v>0.48199999999999998</v>
      </c>
      <c r="T1101" t="s">
        <v>8147</v>
      </c>
      <c r="U1101" t="s">
        <v>8146</v>
      </c>
      <c r="V1101" t="s">
        <v>8146</v>
      </c>
      <c r="W1101" t="s">
        <v>8146</v>
      </c>
      <c r="X1101" t="s">
        <v>8146</v>
      </c>
    </row>
    <row r="1102" spans="1:24" x14ac:dyDescent="0.25">
      <c r="A1102">
        <v>120837</v>
      </c>
      <c r="B1102" t="s">
        <v>66</v>
      </c>
      <c r="C1102">
        <v>3</v>
      </c>
      <c r="D1102">
        <v>7.12</v>
      </c>
      <c r="E1102">
        <v>0.72106811795506898</v>
      </c>
      <c r="F1102">
        <v>5.1316014394469103E-2</v>
      </c>
      <c r="G1102" t="s">
        <v>20</v>
      </c>
      <c r="H1102" t="s">
        <v>20</v>
      </c>
      <c r="I1102">
        <v>71.650000000000006</v>
      </c>
      <c r="J1102" t="s">
        <v>20</v>
      </c>
      <c r="K1102">
        <v>88</v>
      </c>
      <c r="L1102" t="s">
        <v>20</v>
      </c>
      <c r="M1102" t="s">
        <v>20</v>
      </c>
      <c r="N1102" t="s">
        <v>3189</v>
      </c>
      <c r="O1102">
        <v>3</v>
      </c>
      <c r="P1102">
        <v>1.02</v>
      </c>
      <c r="Q1102">
        <v>15.64</v>
      </c>
      <c r="R1102">
        <v>13909.14</v>
      </c>
      <c r="S1102">
        <v>0.45500000000000002</v>
      </c>
      <c r="T1102" t="s">
        <v>8147</v>
      </c>
      <c r="U1102" t="s">
        <v>8146</v>
      </c>
      <c r="V1102" t="s">
        <v>8146</v>
      </c>
      <c r="W1102" t="s">
        <v>8146</v>
      </c>
      <c r="X1102" t="s">
        <v>8146</v>
      </c>
    </row>
    <row r="1103" spans="1:24" x14ac:dyDescent="0.25">
      <c r="A1103">
        <v>174972</v>
      </c>
      <c r="B1103" t="s">
        <v>66</v>
      </c>
      <c r="C1103">
        <v>2</v>
      </c>
      <c r="D1103">
        <v>7.12</v>
      </c>
      <c r="E1103">
        <v>0</v>
      </c>
      <c r="F1103">
        <v>0</v>
      </c>
      <c r="G1103">
        <v>76</v>
      </c>
      <c r="H1103" t="s">
        <v>20</v>
      </c>
      <c r="I1103" t="s">
        <v>20</v>
      </c>
      <c r="J1103" t="s">
        <v>20</v>
      </c>
      <c r="K1103" t="s">
        <v>20</v>
      </c>
      <c r="L1103" t="s">
        <v>20</v>
      </c>
      <c r="M1103" t="s">
        <v>20</v>
      </c>
      <c r="N1103" t="s">
        <v>4067</v>
      </c>
      <c r="O1103">
        <v>2</v>
      </c>
      <c r="P1103">
        <v>0.39300000000000002</v>
      </c>
      <c r="Q1103">
        <v>7.12</v>
      </c>
      <c r="R1103">
        <v>13909.14</v>
      </c>
      <c r="S1103">
        <v>1</v>
      </c>
      <c r="T1103" t="s">
        <v>8147</v>
      </c>
      <c r="U1103" t="s">
        <v>8146</v>
      </c>
      <c r="V1103" t="s">
        <v>8146</v>
      </c>
      <c r="W1103" t="s">
        <v>8146</v>
      </c>
      <c r="X1103" t="s">
        <v>8146</v>
      </c>
    </row>
    <row r="1104" spans="1:24" x14ac:dyDescent="0.25">
      <c r="A1104">
        <v>247495</v>
      </c>
      <c r="B1104" t="s">
        <v>79</v>
      </c>
      <c r="C1104">
        <v>1</v>
      </c>
      <c r="D1104">
        <v>7.11</v>
      </c>
      <c r="E1104" t="s">
        <v>20</v>
      </c>
      <c r="F1104" t="s">
        <v>20</v>
      </c>
      <c r="G1104">
        <v>78</v>
      </c>
      <c r="H1104" t="s">
        <v>20</v>
      </c>
      <c r="I1104" t="s">
        <v>20</v>
      </c>
      <c r="J1104" t="s">
        <v>20</v>
      </c>
      <c r="K1104" t="s">
        <v>20</v>
      </c>
      <c r="L1104" t="s">
        <v>20</v>
      </c>
      <c r="M1104" t="s">
        <v>20</v>
      </c>
      <c r="N1104" t="s">
        <v>5428</v>
      </c>
      <c r="O1104">
        <v>1</v>
      </c>
      <c r="P1104">
        <v>-0.22900000000000001</v>
      </c>
      <c r="Q1104">
        <v>7.11</v>
      </c>
      <c r="R1104">
        <v>758.1</v>
      </c>
      <c r="S1104">
        <v>1</v>
      </c>
      <c r="T1104" t="s">
        <v>8147</v>
      </c>
      <c r="U1104" t="s">
        <v>8146</v>
      </c>
      <c r="V1104" t="s">
        <v>8146</v>
      </c>
      <c r="W1104" t="s">
        <v>8146</v>
      </c>
      <c r="X1104" t="s">
        <v>8146</v>
      </c>
    </row>
    <row r="1105" spans="1:24" x14ac:dyDescent="0.25">
      <c r="A1105">
        <v>32005</v>
      </c>
      <c r="B1105" t="s">
        <v>66</v>
      </c>
      <c r="C1105">
        <v>1</v>
      </c>
      <c r="D1105">
        <v>7.11</v>
      </c>
      <c r="E1105" t="s">
        <v>20</v>
      </c>
      <c r="F1105" t="s">
        <v>20</v>
      </c>
      <c r="G1105">
        <v>78</v>
      </c>
      <c r="H1105" t="s">
        <v>20</v>
      </c>
      <c r="I1105" t="s">
        <v>20</v>
      </c>
      <c r="J1105" t="s">
        <v>20</v>
      </c>
      <c r="K1105" t="s">
        <v>20</v>
      </c>
      <c r="L1105" t="s">
        <v>20</v>
      </c>
      <c r="M1105" t="s">
        <v>20</v>
      </c>
      <c r="N1105" t="s">
        <v>1149</v>
      </c>
      <c r="O1105">
        <v>1</v>
      </c>
      <c r="P1105">
        <v>-0.22900000000000001</v>
      </c>
      <c r="Q1105">
        <v>7.11</v>
      </c>
      <c r="R1105">
        <v>13909.14</v>
      </c>
      <c r="S1105">
        <v>1</v>
      </c>
      <c r="T1105" t="s">
        <v>8147</v>
      </c>
      <c r="U1105" t="s">
        <v>8146</v>
      </c>
      <c r="V1105" t="s">
        <v>8146</v>
      </c>
      <c r="W1105" t="s">
        <v>8146</v>
      </c>
      <c r="X1105" t="s">
        <v>8146</v>
      </c>
    </row>
    <row r="1106" spans="1:24" x14ac:dyDescent="0.25">
      <c r="A1106">
        <v>63626</v>
      </c>
      <c r="B1106" t="s">
        <v>66</v>
      </c>
      <c r="C1106">
        <v>2</v>
      </c>
      <c r="D1106">
        <v>7.11</v>
      </c>
      <c r="E1106">
        <v>0</v>
      </c>
      <c r="F1106">
        <v>0</v>
      </c>
      <c r="G1106">
        <v>77</v>
      </c>
      <c r="H1106" t="s">
        <v>20</v>
      </c>
      <c r="I1106" t="s">
        <v>20</v>
      </c>
      <c r="J1106" t="s">
        <v>20</v>
      </c>
      <c r="K1106" t="s">
        <v>20</v>
      </c>
      <c r="L1106" t="s">
        <v>20</v>
      </c>
      <c r="M1106" t="s">
        <v>20</v>
      </c>
      <c r="N1106" t="s">
        <v>1810</v>
      </c>
      <c r="O1106">
        <v>2</v>
      </c>
      <c r="P1106">
        <v>0.39300000000000002</v>
      </c>
      <c r="Q1106">
        <v>7.11</v>
      </c>
      <c r="R1106">
        <v>13909.14</v>
      </c>
      <c r="S1106">
        <v>1</v>
      </c>
      <c r="T1106" t="s">
        <v>8147</v>
      </c>
      <c r="U1106" t="s">
        <v>8146</v>
      </c>
      <c r="V1106" t="s">
        <v>8146</v>
      </c>
      <c r="W1106" t="s">
        <v>8146</v>
      </c>
      <c r="X1106" t="s">
        <v>8146</v>
      </c>
    </row>
    <row r="1107" spans="1:24" x14ac:dyDescent="0.25">
      <c r="A1107">
        <v>104729</v>
      </c>
      <c r="B1107" t="s">
        <v>66</v>
      </c>
      <c r="C1107">
        <v>1</v>
      </c>
      <c r="D1107">
        <v>7.11</v>
      </c>
      <c r="E1107" t="s">
        <v>20</v>
      </c>
      <c r="F1107" t="s">
        <v>20</v>
      </c>
      <c r="G1107" t="s">
        <v>20</v>
      </c>
      <c r="H1107" t="s">
        <v>20</v>
      </c>
      <c r="I1107">
        <v>77</v>
      </c>
      <c r="J1107" t="s">
        <v>20</v>
      </c>
      <c r="K1107" t="s">
        <v>20</v>
      </c>
      <c r="L1107" t="s">
        <v>20</v>
      </c>
      <c r="M1107" t="s">
        <v>20</v>
      </c>
      <c r="N1107" t="s">
        <v>2660</v>
      </c>
      <c r="O1107">
        <v>1</v>
      </c>
      <c r="P1107">
        <v>-0.22900000000000001</v>
      </c>
      <c r="Q1107">
        <v>14.23</v>
      </c>
      <c r="R1107">
        <v>13909.14</v>
      </c>
      <c r="S1107">
        <v>0.5</v>
      </c>
      <c r="T1107" t="s">
        <v>8147</v>
      </c>
      <c r="U1107" t="s">
        <v>8146</v>
      </c>
      <c r="V1107" t="s">
        <v>8146</v>
      </c>
      <c r="W1107" t="s">
        <v>8146</v>
      </c>
      <c r="X1107" t="s">
        <v>8146</v>
      </c>
    </row>
    <row r="1108" spans="1:24" x14ac:dyDescent="0.25">
      <c r="A1108">
        <v>207588</v>
      </c>
      <c r="B1108" t="s">
        <v>66</v>
      </c>
      <c r="C1108">
        <v>2</v>
      </c>
      <c r="D1108">
        <v>7.11</v>
      </c>
      <c r="E1108">
        <v>0</v>
      </c>
      <c r="F1108">
        <v>0</v>
      </c>
      <c r="G1108">
        <v>77</v>
      </c>
      <c r="H1108" t="s">
        <v>20</v>
      </c>
      <c r="I1108" t="s">
        <v>20</v>
      </c>
      <c r="J1108" t="s">
        <v>20</v>
      </c>
      <c r="K1108" t="s">
        <v>20</v>
      </c>
      <c r="L1108" t="s">
        <v>20</v>
      </c>
      <c r="M1108" t="s">
        <v>20</v>
      </c>
      <c r="N1108" t="s">
        <v>4727</v>
      </c>
      <c r="O1108">
        <v>2</v>
      </c>
      <c r="P1108">
        <v>0.39300000000000002</v>
      </c>
      <c r="Q1108">
        <v>7.11</v>
      </c>
      <c r="R1108">
        <v>13909.14</v>
      </c>
      <c r="S1108">
        <v>1</v>
      </c>
      <c r="T1108" t="s">
        <v>8147</v>
      </c>
      <c r="U1108" t="s">
        <v>8146</v>
      </c>
      <c r="V1108" t="s">
        <v>8146</v>
      </c>
      <c r="W1108" t="s">
        <v>8146</v>
      </c>
      <c r="X1108" t="s">
        <v>8146</v>
      </c>
    </row>
    <row r="1109" spans="1:24" x14ac:dyDescent="0.25">
      <c r="A1109">
        <v>1893</v>
      </c>
      <c r="B1109" t="s">
        <v>66</v>
      </c>
      <c r="C1109">
        <v>1</v>
      </c>
      <c r="D1109">
        <v>7.1</v>
      </c>
      <c r="E1109" t="s">
        <v>20</v>
      </c>
      <c r="F1109" t="s">
        <v>20</v>
      </c>
      <c r="G1109" t="s">
        <v>20</v>
      </c>
      <c r="H1109" t="s">
        <v>20</v>
      </c>
      <c r="I1109">
        <v>80</v>
      </c>
      <c r="J1109" t="s">
        <v>20</v>
      </c>
      <c r="K1109" t="s">
        <v>20</v>
      </c>
      <c r="L1109" t="s">
        <v>20</v>
      </c>
      <c r="M1109" t="s">
        <v>20</v>
      </c>
      <c r="N1109" t="s">
        <v>161</v>
      </c>
      <c r="O1109">
        <v>1</v>
      </c>
      <c r="P1109">
        <v>-0.22900000000000001</v>
      </c>
      <c r="Q1109">
        <v>7.1</v>
      </c>
      <c r="R1109">
        <v>13909.14</v>
      </c>
      <c r="S1109">
        <v>1</v>
      </c>
      <c r="T1109" t="s">
        <v>8147</v>
      </c>
      <c r="U1109" t="s">
        <v>8146</v>
      </c>
      <c r="V1109" t="s">
        <v>8146</v>
      </c>
      <c r="W1109" t="s">
        <v>8146</v>
      </c>
      <c r="X1109" t="s">
        <v>8146</v>
      </c>
    </row>
    <row r="1110" spans="1:24" x14ac:dyDescent="0.25">
      <c r="A1110">
        <v>55314</v>
      </c>
      <c r="B1110" t="s">
        <v>66</v>
      </c>
      <c r="C1110">
        <v>2</v>
      </c>
      <c r="D1110">
        <v>7.1</v>
      </c>
      <c r="E1110">
        <v>0</v>
      </c>
      <c r="F1110">
        <v>0</v>
      </c>
      <c r="G1110">
        <v>80</v>
      </c>
      <c r="H1110" t="s">
        <v>20</v>
      </c>
      <c r="I1110" t="s">
        <v>20</v>
      </c>
      <c r="J1110" t="s">
        <v>20</v>
      </c>
      <c r="K1110" t="s">
        <v>20</v>
      </c>
      <c r="L1110" t="s">
        <v>20</v>
      </c>
      <c r="M1110" t="s">
        <v>20</v>
      </c>
      <c r="N1110" t="s">
        <v>1532</v>
      </c>
      <c r="O1110">
        <v>2</v>
      </c>
      <c r="P1110">
        <v>0.39300000000000002</v>
      </c>
      <c r="Q1110">
        <v>7.1</v>
      </c>
      <c r="R1110">
        <v>13909.14</v>
      </c>
      <c r="S1110">
        <v>1</v>
      </c>
      <c r="T1110" t="s">
        <v>8147</v>
      </c>
      <c r="U1110" t="s">
        <v>8146</v>
      </c>
      <c r="V1110" t="s">
        <v>8146</v>
      </c>
      <c r="W1110" t="s">
        <v>8146</v>
      </c>
      <c r="X1110" t="s">
        <v>8146</v>
      </c>
    </row>
    <row r="1111" spans="1:24" x14ac:dyDescent="0.25">
      <c r="A1111">
        <v>63614</v>
      </c>
      <c r="B1111" t="s">
        <v>66</v>
      </c>
      <c r="C1111">
        <v>2</v>
      </c>
      <c r="D1111">
        <v>7.1</v>
      </c>
      <c r="E1111">
        <v>0</v>
      </c>
      <c r="F1111">
        <v>0</v>
      </c>
      <c r="G1111">
        <v>80</v>
      </c>
      <c r="H1111" t="s">
        <v>20</v>
      </c>
      <c r="I1111" t="s">
        <v>20</v>
      </c>
      <c r="J1111" t="s">
        <v>20</v>
      </c>
      <c r="K1111" t="s">
        <v>20</v>
      </c>
      <c r="L1111" t="s">
        <v>20</v>
      </c>
      <c r="M1111" t="s">
        <v>20</v>
      </c>
      <c r="N1111" t="s">
        <v>1798</v>
      </c>
      <c r="O1111">
        <v>2</v>
      </c>
      <c r="P1111">
        <v>0.39300000000000002</v>
      </c>
      <c r="Q1111">
        <v>7.1</v>
      </c>
      <c r="R1111">
        <v>13909.14</v>
      </c>
      <c r="S1111">
        <v>1</v>
      </c>
      <c r="T1111" t="s">
        <v>8147</v>
      </c>
      <c r="U1111" t="s">
        <v>8146</v>
      </c>
      <c r="V1111" t="s">
        <v>8146</v>
      </c>
      <c r="W1111" t="s">
        <v>8146</v>
      </c>
      <c r="X1111" t="s">
        <v>8146</v>
      </c>
    </row>
    <row r="1112" spans="1:24" x14ac:dyDescent="0.25">
      <c r="A1112">
        <v>75083</v>
      </c>
      <c r="B1112" t="s">
        <v>66</v>
      </c>
      <c r="C1112">
        <v>2</v>
      </c>
      <c r="D1112">
        <v>7.1</v>
      </c>
      <c r="E1112">
        <v>0</v>
      </c>
      <c r="F1112">
        <v>0</v>
      </c>
      <c r="G1112">
        <v>80</v>
      </c>
      <c r="H1112" t="s">
        <v>20</v>
      </c>
      <c r="I1112" t="s">
        <v>20</v>
      </c>
      <c r="J1112" t="s">
        <v>20</v>
      </c>
      <c r="K1112" t="s">
        <v>20</v>
      </c>
      <c r="L1112" t="s">
        <v>20</v>
      </c>
      <c r="M1112" t="s">
        <v>20</v>
      </c>
      <c r="N1112" t="s">
        <v>2193</v>
      </c>
      <c r="O1112">
        <v>2</v>
      </c>
      <c r="P1112">
        <v>0.39300000000000002</v>
      </c>
      <c r="Q1112">
        <v>7.1</v>
      </c>
      <c r="R1112">
        <v>13909.14</v>
      </c>
      <c r="S1112">
        <v>1</v>
      </c>
      <c r="T1112" t="s">
        <v>8147</v>
      </c>
      <c r="U1112" t="s">
        <v>8146</v>
      </c>
      <c r="V1112" t="s">
        <v>8146</v>
      </c>
      <c r="W1112" t="s">
        <v>8146</v>
      </c>
      <c r="X1112" t="s">
        <v>8146</v>
      </c>
    </row>
    <row r="1113" spans="1:24" x14ac:dyDescent="0.25">
      <c r="A1113">
        <v>115635</v>
      </c>
      <c r="B1113" t="s">
        <v>66</v>
      </c>
      <c r="C1113">
        <v>1</v>
      </c>
      <c r="D1113">
        <v>7.1</v>
      </c>
      <c r="E1113" t="s">
        <v>20</v>
      </c>
      <c r="F1113" t="s">
        <v>20</v>
      </c>
      <c r="G1113" t="s">
        <v>20</v>
      </c>
      <c r="H1113" t="s">
        <v>20</v>
      </c>
      <c r="I1113">
        <v>80</v>
      </c>
      <c r="J1113" t="s">
        <v>20</v>
      </c>
      <c r="K1113" t="s">
        <v>20</v>
      </c>
      <c r="L1113" t="s">
        <v>20</v>
      </c>
      <c r="M1113" t="s">
        <v>20</v>
      </c>
      <c r="N1113" t="s">
        <v>3070</v>
      </c>
      <c r="O1113">
        <v>1</v>
      </c>
      <c r="P1113">
        <v>-0.22900000000000001</v>
      </c>
      <c r="Q1113">
        <v>7.1</v>
      </c>
      <c r="R1113">
        <v>13909.14</v>
      </c>
      <c r="S1113">
        <v>1</v>
      </c>
      <c r="T1113" t="s">
        <v>8147</v>
      </c>
      <c r="U1113" t="s">
        <v>8146</v>
      </c>
      <c r="V1113" t="s">
        <v>8146</v>
      </c>
      <c r="W1113" t="s">
        <v>8146</v>
      </c>
      <c r="X1113" t="s">
        <v>8146</v>
      </c>
    </row>
    <row r="1114" spans="1:24" x14ac:dyDescent="0.25">
      <c r="A1114">
        <v>116551</v>
      </c>
      <c r="B1114" t="s">
        <v>66</v>
      </c>
      <c r="C1114">
        <v>1</v>
      </c>
      <c r="D1114">
        <v>7.1</v>
      </c>
      <c r="E1114" t="s">
        <v>20</v>
      </c>
      <c r="F1114" t="s">
        <v>20</v>
      </c>
      <c r="G1114" t="s">
        <v>20</v>
      </c>
      <c r="H1114" t="s">
        <v>20</v>
      </c>
      <c r="I1114">
        <v>80</v>
      </c>
      <c r="J1114" t="s">
        <v>20</v>
      </c>
      <c r="K1114" t="s">
        <v>20</v>
      </c>
      <c r="L1114" t="s">
        <v>20</v>
      </c>
      <c r="M1114" t="s">
        <v>20</v>
      </c>
      <c r="N1114" t="s">
        <v>3111</v>
      </c>
      <c r="O1114">
        <v>1</v>
      </c>
      <c r="P1114">
        <v>-0.22900000000000001</v>
      </c>
      <c r="Q1114">
        <v>14.739999999999901</v>
      </c>
      <c r="R1114">
        <v>13909.14</v>
      </c>
      <c r="S1114">
        <v>0.48199999999999998</v>
      </c>
      <c r="T1114" t="s">
        <v>8147</v>
      </c>
      <c r="U1114" t="s">
        <v>8146</v>
      </c>
      <c r="V1114" t="s">
        <v>8146</v>
      </c>
      <c r="W1114" t="s">
        <v>8146</v>
      </c>
      <c r="X1114" t="s">
        <v>8146</v>
      </c>
    </row>
    <row r="1115" spans="1:24" x14ac:dyDescent="0.25">
      <c r="A1115">
        <v>122502</v>
      </c>
      <c r="B1115" t="s">
        <v>66</v>
      </c>
      <c r="C1115">
        <v>1</v>
      </c>
      <c r="D1115">
        <v>7.1</v>
      </c>
      <c r="E1115" t="s">
        <v>20</v>
      </c>
      <c r="F1115" t="s">
        <v>20</v>
      </c>
      <c r="G1115" t="s">
        <v>20</v>
      </c>
      <c r="H1115" t="s">
        <v>20</v>
      </c>
      <c r="I1115">
        <v>80</v>
      </c>
      <c r="J1115" t="s">
        <v>20</v>
      </c>
      <c r="K1115" t="s">
        <v>20</v>
      </c>
      <c r="L1115" t="s">
        <v>20</v>
      </c>
      <c r="M1115" t="s">
        <v>20</v>
      </c>
      <c r="N1115" t="s">
        <v>3225</v>
      </c>
      <c r="O1115">
        <v>1</v>
      </c>
      <c r="P1115">
        <v>-0.22900000000000001</v>
      </c>
      <c r="Q1115">
        <v>7.1</v>
      </c>
      <c r="R1115">
        <v>13909.14</v>
      </c>
      <c r="S1115">
        <v>1</v>
      </c>
      <c r="T1115" t="s">
        <v>8147</v>
      </c>
      <c r="U1115" t="s">
        <v>8146</v>
      </c>
      <c r="V1115" t="s">
        <v>8146</v>
      </c>
      <c r="W1115" t="s">
        <v>8146</v>
      </c>
      <c r="X1115" t="s">
        <v>8146</v>
      </c>
    </row>
    <row r="1116" spans="1:24" x14ac:dyDescent="0.25">
      <c r="A1116">
        <v>214340</v>
      </c>
      <c r="B1116" t="s">
        <v>66</v>
      </c>
      <c r="C1116">
        <v>1</v>
      </c>
      <c r="D1116">
        <v>7.1</v>
      </c>
      <c r="E1116" t="s">
        <v>20</v>
      </c>
      <c r="F1116" t="s">
        <v>20</v>
      </c>
      <c r="G1116">
        <v>79</v>
      </c>
      <c r="H1116" t="s">
        <v>20</v>
      </c>
      <c r="I1116" t="s">
        <v>20</v>
      </c>
      <c r="J1116" t="s">
        <v>20</v>
      </c>
      <c r="K1116" t="s">
        <v>20</v>
      </c>
      <c r="L1116" t="s">
        <v>20</v>
      </c>
      <c r="M1116" t="s">
        <v>20</v>
      </c>
      <c r="N1116" t="s">
        <v>4978</v>
      </c>
      <c r="O1116">
        <v>1</v>
      </c>
      <c r="P1116">
        <v>-0.22900000000000001</v>
      </c>
      <c r="Q1116">
        <v>7.1</v>
      </c>
      <c r="R1116">
        <v>13909.14</v>
      </c>
      <c r="S1116">
        <v>1</v>
      </c>
      <c r="T1116" t="s">
        <v>8147</v>
      </c>
      <c r="U1116" t="s">
        <v>8146</v>
      </c>
      <c r="V1116" t="s">
        <v>8146</v>
      </c>
      <c r="W1116" t="s">
        <v>8146</v>
      </c>
      <c r="X1116" t="s">
        <v>8146</v>
      </c>
    </row>
    <row r="1117" spans="1:24" x14ac:dyDescent="0.25">
      <c r="A1117">
        <v>249449</v>
      </c>
      <c r="B1117" t="s">
        <v>66</v>
      </c>
      <c r="C1117">
        <v>2</v>
      </c>
      <c r="D1117">
        <v>7.1</v>
      </c>
      <c r="E1117">
        <v>7.9674003513977096</v>
      </c>
      <c r="F1117">
        <v>0.56568542494923701</v>
      </c>
      <c r="G1117">
        <v>32</v>
      </c>
      <c r="H1117" t="s">
        <v>20</v>
      </c>
      <c r="I1117">
        <v>200</v>
      </c>
      <c r="J1117" t="s">
        <v>20</v>
      </c>
      <c r="K1117" t="s">
        <v>20</v>
      </c>
      <c r="L1117" t="s">
        <v>20</v>
      </c>
      <c r="M1117" t="s">
        <v>20</v>
      </c>
      <c r="N1117" t="s">
        <v>5466</v>
      </c>
      <c r="O1117">
        <v>2</v>
      </c>
      <c r="P1117">
        <v>0.39300000000000002</v>
      </c>
      <c r="Q1117">
        <v>7.1</v>
      </c>
      <c r="R1117">
        <v>13909.14</v>
      </c>
      <c r="S1117">
        <v>1</v>
      </c>
      <c r="T1117" t="s">
        <v>8147</v>
      </c>
      <c r="U1117" t="s">
        <v>8146</v>
      </c>
      <c r="V1117" t="s">
        <v>8146</v>
      </c>
      <c r="W1117" t="s">
        <v>8146</v>
      </c>
      <c r="X1117" t="s">
        <v>8146</v>
      </c>
    </row>
    <row r="1118" spans="1:24" x14ac:dyDescent="0.25">
      <c r="A1118">
        <v>287608</v>
      </c>
      <c r="B1118" t="s">
        <v>66</v>
      </c>
      <c r="C1118">
        <v>1</v>
      </c>
      <c r="D1118">
        <v>7.1</v>
      </c>
      <c r="E1118" t="s">
        <v>20</v>
      </c>
      <c r="F1118" t="s">
        <v>20</v>
      </c>
      <c r="G1118">
        <v>80</v>
      </c>
      <c r="H1118" t="s">
        <v>20</v>
      </c>
      <c r="I1118" t="s">
        <v>20</v>
      </c>
      <c r="J1118" t="s">
        <v>20</v>
      </c>
      <c r="K1118" t="s">
        <v>20</v>
      </c>
      <c r="L1118" t="s">
        <v>20</v>
      </c>
      <c r="M1118" t="s">
        <v>20</v>
      </c>
      <c r="N1118" t="s">
        <v>5806</v>
      </c>
      <c r="O1118">
        <v>1</v>
      </c>
      <c r="P1118">
        <v>-0.22900000000000001</v>
      </c>
      <c r="Q1118">
        <v>7.1</v>
      </c>
      <c r="R1118">
        <v>13909.14</v>
      </c>
      <c r="S1118">
        <v>1</v>
      </c>
      <c r="T1118" t="s">
        <v>8147</v>
      </c>
      <c r="U1118" t="s">
        <v>8146</v>
      </c>
      <c r="V1118" t="s">
        <v>8146</v>
      </c>
      <c r="W1118" t="s">
        <v>8146</v>
      </c>
      <c r="X1118" t="s">
        <v>8146</v>
      </c>
    </row>
    <row r="1119" spans="1:24" x14ac:dyDescent="0.25">
      <c r="A1119">
        <v>287686</v>
      </c>
      <c r="B1119" t="s">
        <v>66</v>
      </c>
      <c r="C1119">
        <v>1</v>
      </c>
      <c r="D1119">
        <v>7.1</v>
      </c>
      <c r="E1119" t="s">
        <v>20</v>
      </c>
      <c r="F1119" t="s">
        <v>20</v>
      </c>
      <c r="G1119">
        <v>80</v>
      </c>
      <c r="H1119" t="s">
        <v>20</v>
      </c>
      <c r="I1119" t="s">
        <v>20</v>
      </c>
      <c r="J1119" t="s">
        <v>20</v>
      </c>
      <c r="K1119" t="s">
        <v>20</v>
      </c>
      <c r="L1119" t="s">
        <v>20</v>
      </c>
      <c r="M1119" t="s">
        <v>20</v>
      </c>
      <c r="N1119" t="s">
        <v>5814</v>
      </c>
      <c r="O1119">
        <v>1</v>
      </c>
      <c r="P1119">
        <v>-0.22900000000000001</v>
      </c>
      <c r="Q1119">
        <v>7.1</v>
      </c>
      <c r="R1119">
        <v>13909.14</v>
      </c>
      <c r="S1119">
        <v>1</v>
      </c>
      <c r="T1119" t="s">
        <v>8147</v>
      </c>
      <c r="U1119" t="s">
        <v>8146</v>
      </c>
      <c r="V1119" t="s">
        <v>8146</v>
      </c>
      <c r="W1119" t="s">
        <v>8146</v>
      </c>
      <c r="X1119" t="s">
        <v>8146</v>
      </c>
    </row>
    <row r="1120" spans="1:24" x14ac:dyDescent="0.25">
      <c r="A1120">
        <v>287705</v>
      </c>
      <c r="B1120" t="s">
        <v>66</v>
      </c>
      <c r="C1120">
        <v>1</v>
      </c>
      <c r="D1120">
        <v>7.1</v>
      </c>
      <c r="E1120" t="s">
        <v>20</v>
      </c>
      <c r="F1120" t="s">
        <v>20</v>
      </c>
      <c r="G1120">
        <v>80</v>
      </c>
      <c r="H1120" t="s">
        <v>20</v>
      </c>
      <c r="I1120" t="s">
        <v>20</v>
      </c>
      <c r="J1120" t="s">
        <v>20</v>
      </c>
      <c r="K1120" t="s">
        <v>20</v>
      </c>
      <c r="L1120" t="s">
        <v>20</v>
      </c>
      <c r="M1120" t="s">
        <v>20</v>
      </c>
      <c r="N1120" t="s">
        <v>5819</v>
      </c>
      <c r="O1120">
        <v>1</v>
      </c>
      <c r="P1120">
        <v>-0.22900000000000001</v>
      </c>
      <c r="Q1120">
        <v>7.1</v>
      </c>
      <c r="R1120">
        <v>13909.14</v>
      </c>
      <c r="S1120">
        <v>1</v>
      </c>
      <c r="T1120" t="s">
        <v>8147</v>
      </c>
      <c r="U1120" t="s">
        <v>8146</v>
      </c>
      <c r="V1120" t="s">
        <v>8146</v>
      </c>
      <c r="W1120" t="s">
        <v>8146</v>
      </c>
      <c r="X1120" t="s">
        <v>8146</v>
      </c>
    </row>
    <row r="1121" spans="1:24" x14ac:dyDescent="0.25">
      <c r="A1121">
        <v>307346</v>
      </c>
      <c r="B1121" t="s">
        <v>66</v>
      </c>
      <c r="C1121">
        <v>2</v>
      </c>
      <c r="D1121">
        <v>7.1</v>
      </c>
      <c r="E1121">
        <v>9.9592504392471497</v>
      </c>
      <c r="F1121">
        <v>0.70710678118654702</v>
      </c>
      <c r="G1121">
        <v>25</v>
      </c>
      <c r="H1121" t="s">
        <v>20</v>
      </c>
      <c r="I1121">
        <v>250</v>
      </c>
      <c r="J1121" t="s">
        <v>20</v>
      </c>
      <c r="K1121" t="s">
        <v>20</v>
      </c>
      <c r="L1121" t="s">
        <v>20</v>
      </c>
      <c r="M1121" t="s">
        <v>20</v>
      </c>
      <c r="N1121" t="s">
        <v>6187</v>
      </c>
      <c r="O1121">
        <v>2</v>
      </c>
      <c r="P1121">
        <v>0.39300000000000002</v>
      </c>
      <c r="Q1121">
        <v>7.1</v>
      </c>
      <c r="R1121">
        <v>13909.14</v>
      </c>
      <c r="S1121">
        <v>1</v>
      </c>
      <c r="T1121" t="s">
        <v>8147</v>
      </c>
      <c r="U1121" t="s">
        <v>8146</v>
      </c>
      <c r="V1121" t="s">
        <v>8146</v>
      </c>
      <c r="W1121" t="s">
        <v>8146</v>
      </c>
      <c r="X1121" t="s">
        <v>8146</v>
      </c>
    </row>
    <row r="1122" spans="1:24" x14ac:dyDescent="0.25">
      <c r="A1122">
        <v>48577</v>
      </c>
      <c r="B1122" t="s">
        <v>252</v>
      </c>
      <c r="C1122">
        <v>1</v>
      </c>
      <c r="D1122">
        <v>7.09</v>
      </c>
      <c r="E1122" t="s">
        <v>20</v>
      </c>
      <c r="F1122" t="s">
        <v>20</v>
      </c>
      <c r="G1122">
        <v>81.5</v>
      </c>
      <c r="H1122" t="s">
        <v>20</v>
      </c>
      <c r="I1122" t="s">
        <v>20</v>
      </c>
      <c r="J1122" t="s">
        <v>20</v>
      </c>
      <c r="K1122" t="s">
        <v>20</v>
      </c>
      <c r="L1122" t="s">
        <v>20</v>
      </c>
      <c r="M1122" t="s">
        <v>20</v>
      </c>
      <c r="N1122" t="s">
        <v>1400</v>
      </c>
      <c r="O1122">
        <v>1</v>
      </c>
      <c r="P1122">
        <v>-0.22900000000000001</v>
      </c>
      <c r="Q1122">
        <v>7.09</v>
      </c>
      <c r="R1122">
        <v>357.66</v>
      </c>
      <c r="S1122">
        <v>1</v>
      </c>
      <c r="T1122" t="s">
        <v>8147</v>
      </c>
      <c r="U1122" t="s">
        <v>8146</v>
      </c>
      <c r="V1122" t="s">
        <v>8146</v>
      </c>
      <c r="W1122" t="s">
        <v>8146</v>
      </c>
      <c r="X1122" t="s">
        <v>8146</v>
      </c>
    </row>
    <row r="1123" spans="1:24" x14ac:dyDescent="0.25">
      <c r="A1123">
        <v>63768</v>
      </c>
      <c r="B1123" t="s">
        <v>66</v>
      </c>
      <c r="C1123">
        <v>2</v>
      </c>
      <c r="D1123">
        <v>7.09</v>
      </c>
      <c r="E1123">
        <v>0</v>
      </c>
      <c r="F1123">
        <v>0</v>
      </c>
      <c r="G1123">
        <v>82</v>
      </c>
      <c r="H1123" t="s">
        <v>20</v>
      </c>
      <c r="I1123" t="s">
        <v>20</v>
      </c>
      <c r="J1123" t="s">
        <v>20</v>
      </c>
      <c r="K1123" t="s">
        <v>20</v>
      </c>
      <c r="L1123" t="s">
        <v>20</v>
      </c>
      <c r="M1123" t="s">
        <v>20</v>
      </c>
      <c r="N1123" t="s">
        <v>1949</v>
      </c>
      <c r="O1123">
        <v>2</v>
      </c>
      <c r="P1123">
        <v>0.39300000000000002</v>
      </c>
      <c r="Q1123">
        <v>7.09</v>
      </c>
      <c r="R1123">
        <v>13909.14</v>
      </c>
      <c r="S1123">
        <v>1</v>
      </c>
      <c r="T1123" t="s">
        <v>8147</v>
      </c>
      <c r="U1123" t="s">
        <v>8146</v>
      </c>
      <c r="V1123" t="s">
        <v>8146</v>
      </c>
      <c r="W1123" t="s">
        <v>8146</v>
      </c>
      <c r="X1123" t="s">
        <v>8146</v>
      </c>
    </row>
    <row r="1124" spans="1:24" x14ac:dyDescent="0.25">
      <c r="A1124">
        <v>63769</v>
      </c>
      <c r="B1124" t="s">
        <v>66</v>
      </c>
      <c r="C1124">
        <v>2</v>
      </c>
      <c r="D1124">
        <v>7.09</v>
      </c>
      <c r="E1124">
        <v>0</v>
      </c>
      <c r="F1124">
        <v>0</v>
      </c>
      <c r="G1124">
        <v>82</v>
      </c>
      <c r="H1124" t="s">
        <v>20</v>
      </c>
      <c r="I1124" t="s">
        <v>20</v>
      </c>
      <c r="J1124" t="s">
        <v>20</v>
      </c>
      <c r="K1124" t="s">
        <v>20</v>
      </c>
      <c r="L1124" t="s">
        <v>20</v>
      </c>
      <c r="M1124" t="s">
        <v>20</v>
      </c>
      <c r="N1124" t="s">
        <v>1950</v>
      </c>
      <c r="O1124">
        <v>2</v>
      </c>
      <c r="P1124">
        <v>0.39300000000000002</v>
      </c>
      <c r="Q1124">
        <v>7.09</v>
      </c>
      <c r="R1124">
        <v>13909.14</v>
      </c>
      <c r="S1124">
        <v>1</v>
      </c>
      <c r="T1124" t="s">
        <v>8147</v>
      </c>
      <c r="U1124" t="s">
        <v>8146</v>
      </c>
      <c r="V1124" t="s">
        <v>8146</v>
      </c>
      <c r="W1124" t="s">
        <v>8146</v>
      </c>
      <c r="X1124" t="s">
        <v>8146</v>
      </c>
    </row>
    <row r="1125" spans="1:24" x14ac:dyDescent="0.25">
      <c r="A1125">
        <v>102517</v>
      </c>
      <c r="B1125" t="s">
        <v>66</v>
      </c>
      <c r="C1125">
        <v>1</v>
      </c>
      <c r="D1125">
        <v>7.09</v>
      </c>
      <c r="E1125" t="s">
        <v>20</v>
      </c>
      <c r="F1125" t="s">
        <v>20</v>
      </c>
      <c r="G1125" t="s">
        <v>20</v>
      </c>
      <c r="H1125" t="s">
        <v>20</v>
      </c>
      <c r="I1125" t="s">
        <v>20</v>
      </c>
      <c r="J1125" t="s">
        <v>20</v>
      </c>
      <c r="K1125">
        <v>81</v>
      </c>
      <c r="L1125" t="s">
        <v>20</v>
      </c>
      <c r="M1125" t="s">
        <v>20</v>
      </c>
      <c r="N1125" t="s">
        <v>2566</v>
      </c>
      <c r="O1125">
        <v>1</v>
      </c>
      <c r="P1125">
        <v>-0.22900000000000001</v>
      </c>
      <c r="Q1125">
        <v>14.2</v>
      </c>
      <c r="R1125">
        <v>13909.14</v>
      </c>
      <c r="S1125">
        <v>0.499</v>
      </c>
      <c r="T1125" t="s">
        <v>8147</v>
      </c>
      <c r="U1125" t="s">
        <v>8146</v>
      </c>
      <c r="V1125" t="s">
        <v>8146</v>
      </c>
      <c r="W1125" t="s">
        <v>8146</v>
      </c>
      <c r="X1125" t="s">
        <v>8146</v>
      </c>
    </row>
    <row r="1126" spans="1:24" x14ac:dyDescent="0.25">
      <c r="A1126">
        <v>114326</v>
      </c>
      <c r="B1126" t="s">
        <v>66</v>
      </c>
      <c r="C1126">
        <v>2</v>
      </c>
      <c r="D1126">
        <v>7.09</v>
      </c>
      <c r="E1126">
        <v>0</v>
      </c>
      <c r="F1126">
        <v>0</v>
      </c>
      <c r="G1126">
        <v>81</v>
      </c>
      <c r="H1126" t="s">
        <v>20</v>
      </c>
      <c r="I1126" t="s">
        <v>20</v>
      </c>
      <c r="J1126" t="s">
        <v>20</v>
      </c>
      <c r="K1126" t="s">
        <v>20</v>
      </c>
      <c r="L1126" t="s">
        <v>20</v>
      </c>
      <c r="M1126" t="s">
        <v>20</v>
      </c>
      <c r="N1126" t="s">
        <v>2996</v>
      </c>
      <c r="O1126">
        <v>2</v>
      </c>
      <c r="P1126">
        <v>0.39300000000000002</v>
      </c>
      <c r="Q1126">
        <v>7.09</v>
      </c>
      <c r="R1126">
        <v>13909.14</v>
      </c>
      <c r="S1126">
        <v>1</v>
      </c>
      <c r="T1126" t="s">
        <v>8147</v>
      </c>
      <c r="U1126" t="s">
        <v>8146</v>
      </c>
      <c r="V1126" t="s">
        <v>8146</v>
      </c>
      <c r="W1126" t="s">
        <v>8146</v>
      </c>
      <c r="X1126" t="s">
        <v>8146</v>
      </c>
    </row>
    <row r="1127" spans="1:24" x14ac:dyDescent="0.25">
      <c r="A1127">
        <v>11946</v>
      </c>
      <c r="B1127" t="s">
        <v>66</v>
      </c>
      <c r="C1127">
        <v>1</v>
      </c>
      <c r="D1127">
        <v>7.08</v>
      </c>
      <c r="E1127" t="s">
        <v>20</v>
      </c>
      <c r="F1127" t="s">
        <v>20</v>
      </c>
      <c r="G1127" t="s">
        <v>20</v>
      </c>
      <c r="H1127" t="s">
        <v>20</v>
      </c>
      <c r="I1127">
        <v>84</v>
      </c>
      <c r="J1127" t="s">
        <v>20</v>
      </c>
      <c r="K1127" t="s">
        <v>20</v>
      </c>
      <c r="L1127" t="s">
        <v>20</v>
      </c>
      <c r="M1127" t="s">
        <v>20</v>
      </c>
      <c r="N1127" t="s">
        <v>589</v>
      </c>
      <c r="O1127">
        <v>1</v>
      </c>
      <c r="P1127">
        <v>-0.22900000000000001</v>
      </c>
      <c r="Q1127">
        <v>7.08</v>
      </c>
      <c r="R1127">
        <v>13909.14</v>
      </c>
      <c r="S1127">
        <v>1</v>
      </c>
      <c r="T1127" t="s">
        <v>8147</v>
      </c>
      <c r="U1127" t="s">
        <v>8146</v>
      </c>
      <c r="V1127" t="s">
        <v>8146</v>
      </c>
      <c r="W1127" t="s">
        <v>8146</v>
      </c>
      <c r="X1127" t="s">
        <v>8146</v>
      </c>
    </row>
    <row r="1128" spans="1:24" x14ac:dyDescent="0.25">
      <c r="A1128">
        <v>31990</v>
      </c>
      <c r="B1128" t="s">
        <v>66</v>
      </c>
      <c r="C1128">
        <v>1</v>
      </c>
      <c r="D1128">
        <v>7.08</v>
      </c>
      <c r="E1128" t="s">
        <v>20</v>
      </c>
      <c r="F1128" t="s">
        <v>20</v>
      </c>
      <c r="G1128">
        <v>83</v>
      </c>
      <c r="H1128" t="s">
        <v>20</v>
      </c>
      <c r="I1128" t="s">
        <v>20</v>
      </c>
      <c r="J1128" t="s">
        <v>20</v>
      </c>
      <c r="K1128" t="s">
        <v>20</v>
      </c>
      <c r="L1128" t="s">
        <v>20</v>
      </c>
      <c r="M1128" t="s">
        <v>20</v>
      </c>
      <c r="N1128" t="s">
        <v>1134</v>
      </c>
      <c r="O1128">
        <v>1</v>
      </c>
      <c r="P1128">
        <v>-0.22900000000000001</v>
      </c>
      <c r="Q1128">
        <v>7.08</v>
      </c>
      <c r="R1128">
        <v>13909.14</v>
      </c>
      <c r="S1128">
        <v>1</v>
      </c>
      <c r="T1128" t="s">
        <v>8147</v>
      </c>
      <c r="U1128" t="s">
        <v>8146</v>
      </c>
      <c r="V1128" t="s">
        <v>8146</v>
      </c>
      <c r="W1128" t="s">
        <v>8146</v>
      </c>
      <c r="X1128" t="s">
        <v>8146</v>
      </c>
    </row>
    <row r="1129" spans="1:24" x14ac:dyDescent="0.25">
      <c r="A1129">
        <v>53289</v>
      </c>
      <c r="B1129" t="s">
        <v>66</v>
      </c>
      <c r="C1129">
        <v>1</v>
      </c>
      <c r="D1129">
        <v>7.08</v>
      </c>
      <c r="E1129" t="s">
        <v>20</v>
      </c>
      <c r="F1129" t="s">
        <v>20</v>
      </c>
      <c r="G1129" t="s">
        <v>20</v>
      </c>
      <c r="H1129" t="s">
        <v>20</v>
      </c>
      <c r="I1129">
        <v>83</v>
      </c>
      <c r="J1129" t="s">
        <v>20</v>
      </c>
      <c r="K1129" t="s">
        <v>20</v>
      </c>
      <c r="L1129" t="s">
        <v>20</v>
      </c>
      <c r="M1129" t="s">
        <v>20</v>
      </c>
      <c r="N1129" t="s">
        <v>1495</v>
      </c>
      <c r="O1129">
        <v>1</v>
      </c>
      <c r="P1129">
        <v>-0.22900000000000001</v>
      </c>
      <c r="Q1129">
        <v>14.4</v>
      </c>
      <c r="R1129">
        <v>13909.14</v>
      </c>
      <c r="S1129">
        <v>0.49199999999999999</v>
      </c>
      <c r="T1129" t="s">
        <v>8147</v>
      </c>
      <c r="U1129" t="s">
        <v>8146</v>
      </c>
      <c r="V1129" t="s">
        <v>8146</v>
      </c>
      <c r="W1129" t="s">
        <v>8146</v>
      </c>
      <c r="X1129" t="s">
        <v>8146</v>
      </c>
    </row>
    <row r="1130" spans="1:24" x14ac:dyDescent="0.25">
      <c r="A1130">
        <v>63657</v>
      </c>
      <c r="B1130" t="s">
        <v>66</v>
      </c>
      <c r="C1130">
        <v>4</v>
      </c>
      <c r="D1130">
        <v>7.08</v>
      </c>
      <c r="E1130">
        <v>14.35221008155</v>
      </c>
      <c r="F1130">
        <v>1.0161364737737399</v>
      </c>
      <c r="G1130">
        <v>323.5</v>
      </c>
      <c r="H1130" t="s">
        <v>20</v>
      </c>
      <c r="I1130" t="s">
        <v>20</v>
      </c>
      <c r="J1130" t="s">
        <v>20</v>
      </c>
      <c r="K1130" t="s">
        <v>20</v>
      </c>
      <c r="L1130" t="s">
        <v>20</v>
      </c>
      <c r="M1130" t="s">
        <v>20</v>
      </c>
      <c r="N1130" t="s">
        <v>1841</v>
      </c>
      <c r="O1130">
        <v>4</v>
      </c>
      <c r="P1130">
        <v>1.64</v>
      </c>
      <c r="Q1130">
        <v>7.08</v>
      </c>
      <c r="R1130">
        <v>13909.14</v>
      </c>
      <c r="S1130">
        <v>1</v>
      </c>
      <c r="T1130" t="s">
        <v>8147</v>
      </c>
      <c r="U1130" t="s">
        <v>8146</v>
      </c>
      <c r="V1130" t="s">
        <v>8146</v>
      </c>
      <c r="W1130" t="s">
        <v>8146</v>
      </c>
      <c r="X1130" t="s">
        <v>8146</v>
      </c>
    </row>
    <row r="1131" spans="1:24" x14ac:dyDescent="0.25">
      <c r="A1131">
        <v>104731</v>
      </c>
      <c r="B1131" t="s">
        <v>66</v>
      </c>
      <c r="C1131">
        <v>1</v>
      </c>
      <c r="D1131">
        <v>7.08</v>
      </c>
      <c r="E1131" t="s">
        <v>20</v>
      </c>
      <c r="F1131" t="s">
        <v>20</v>
      </c>
      <c r="G1131" t="s">
        <v>20</v>
      </c>
      <c r="H1131" t="s">
        <v>20</v>
      </c>
      <c r="I1131">
        <v>84</v>
      </c>
      <c r="J1131" t="s">
        <v>20</v>
      </c>
      <c r="K1131" t="s">
        <v>20</v>
      </c>
      <c r="L1131" t="s">
        <v>20</v>
      </c>
      <c r="M1131" t="s">
        <v>20</v>
      </c>
      <c r="N1131" t="s">
        <v>2662</v>
      </c>
      <c r="O1131">
        <v>1</v>
      </c>
      <c r="P1131">
        <v>-0.22900000000000001</v>
      </c>
      <c r="Q1131">
        <v>13.03</v>
      </c>
      <c r="R1131">
        <v>13909.14</v>
      </c>
      <c r="S1131">
        <v>0.54300000000000004</v>
      </c>
      <c r="T1131" t="s">
        <v>8147</v>
      </c>
      <c r="U1131" t="s">
        <v>8146</v>
      </c>
      <c r="V1131" t="s">
        <v>8146</v>
      </c>
      <c r="W1131" t="s">
        <v>8146</v>
      </c>
      <c r="X1131" t="s">
        <v>8146</v>
      </c>
    </row>
    <row r="1132" spans="1:24" x14ac:dyDescent="0.25">
      <c r="A1132">
        <v>128026</v>
      </c>
      <c r="B1132" t="s">
        <v>66</v>
      </c>
      <c r="C1132">
        <v>2</v>
      </c>
      <c r="D1132">
        <v>7.08</v>
      </c>
      <c r="E1132">
        <v>0</v>
      </c>
      <c r="F1132">
        <v>0</v>
      </c>
      <c r="G1132" t="s">
        <v>20</v>
      </c>
      <c r="H1132" t="s">
        <v>20</v>
      </c>
      <c r="I1132">
        <v>83</v>
      </c>
      <c r="J1132" t="s">
        <v>20</v>
      </c>
      <c r="K1132" t="s">
        <v>20</v>
      </c>
      <c r="L1132" t="s">
        <v>20</v>
      </c>
      <c r="M1132" t="s">
        <v>20</v>
      </c>
      <c r="N1132" t="s">
        <v>3370</v>
      </c>
      <c r="O1132">
        <v>2</v>
      </c>
      <c r="P1132">
        <v>0.39300000000000002</v>
      </c>
      <c r="Q1132">
        <v>19.439999999999898</v>
      </c>
      <c r="R1132">
        <v>13909.14</v>
      </c>
      <c r="S1132">
        <v>0.36399999999999999</v>
      </c>
      <c r="T1132" t="s">
        <v>8147</v>
      </c>
      <c r="U1132" t="s">
        <v>8146</v>
      </c>
      <c r="V1132" t="s">
        <v>8146</v>
      </c>
      <c r="W1132" t="s">
        <v>8146</v>
      </c>
      <c r="X1132" t="s">
        <v>8146</v>
      </c>
    </row>
    <row r="1133" spans="1:24" x14ac:dyDescent="0.25">
      <c r="A1133">
        <v>213592</v>
      </c>
      <c r="B1133" t="s">
        <v>66</v>
      </c>
      <c r="C1133">
        <v>1</v>
      </c>
      <c r="D1133">
        <v>7.08</v>
      </c>
      <c r="E1133" t="s">
        <v>20</v>
      </c>
      <c r="F1133" t="s">
        <v>20</v>
      </c>
      <c r="G1133">
        <v>83.1</v>
      </c>
      <c r="H1133" t="s">
        <v>20</v>
      </c>
      <c r="I1133" t="s">
        <v>20</v>
      </c>
      <c r="J1133" t="s">
        <v>20</v>
      </c>
      <c r="K1133" t="s">
        <v>20</v>
      </c>
      <c r="L1133" t="s">
        <v>20</v>
      </c>
      <c r="M1133" t="s">
        <v>20</v>
      </c>
      <c r="N1133" t="s">
        <v>4769</v>
      </c>
      <c r="O1133">
        <v>1</v>
      </c>
      <c r="P1133">
        <v>-0.22900000000000001</v>
      </c>
      <c r="Q1133">
        <v>7.08</v>
      </c>
      <c r="R1133">
        <v>13909.14</v>
      </c>
      <c r="S1133">
        <v>1</v>
      </c>
      <c r="T1133" t="s">
        <v>8147</v>
      </c>
      <c r="U1133" t="s">
        <v>8146</v>
      </c>
      <c r="V1133" t="s">
        <v>8146</v>
      </c>
      <c r="W1133" t="s">
        <v>8146</v>
      </c>
      <c r="X1133" t="s">
        <v>8146</v>
      </c>
    </row>
    <row r="1134" spans="1:24" x14ac:dyDescent="0.25">
      <c r="A1134">
        <v>214334</v>
      </c>
      <c r="B1134" t="s">
        <v>66</v>
      </c>
      <c r="C1134">
        <v>1</v>
      </c>
      <c r="D1134">
        <v>7.08</v>
      </c>
      <c r="E1134" t="s">
        <v>20</v>
      </c>
      <c r="F1134" t="s">
        <v>20</v>
      </c>
      <c r="G1134">
        <v>84</v>
      </c>
      <c r="H1134" t="s">
        <v>20</v>
      </c>
      <c r="I1134" t="s">
        <v>20</v>
      </c>
      <c r="J1134" t="s">
        <v>20</v>
      </c>
      <c r="K1134" t="s">
        <v>20</v>
      </c>
      <c r="L1134" t="s">
        <v>20</v>
      </c>
      <c r="M1134" t="s">
        <v>20</v>
      </c>
      <c r="N1134" t="s">
        <v>4974</v>
      </c>
      <c r="O1134">
        <v>1</v>
      </c>
      <c r="P1134">
        <v>-0.22900000000000001</v>
      </c>
      <c r="Q1134">
        <v>7.08</v>
      </c>
      <c r="R1134">
        <v>13909.14</v>
      </c>
      <c r="S1134">
        <v>1</v>
      </c>
      <c r="T1134" t="s">
        <v>8147</v>
      </c>
      <c r="U1134" t="s">
        <v>8146</v>
      </c>
      <c r="V1134" t="s">
        <v>8146</v>
      </c>
      <c r="W1134" t="s">
        <v>8146</v>
      </c>
      <c r="X1134" t="s">
        <v>8146</v>
      </c>
    </row>
    <row r="1135" spans="1:24" x14ac:dyDescent="0.25">
      <c r="A1135">
        <v>214341</v>
      </c>
      <c r="B1135" t="s">
        <v>66</v>
      </c>
      <c r="C1135">
        <v>1</v>
      </c>
      <c r="D1135">
        <v>7.08</v>
      </c>
      <c r="E1135" t="s">
        <v>20</v>
      </c>
      <c r="F1135" t="s">
        <v>20</v>
      </c>
      <c r="G1135">
        <v>84</v>
      </c>
      <c r="H1135" t="s">
        <v>20</v>
      </c>
      <c r="I1135" t="s">
        <v>20</v>
      </c>
      <c r="J1135" t="s">
        <v>20</v>
      </c>
      <c r="K1135" t="s">
        <v>20</v>
      </c>
      <c r="L1135" t="s">
        <v>20</v>
      </c>
      <c r="M1135" t="s">
        <v>20</v>
      </c>
      <c r="N1135" t="s">
        <v>4979</v>
      </c>
      <c r="O1135">
        <v>1</v>
      </c>
      <c r="P1135">
        <v>-0.22900000000000001</v>
      </c>
      <c r="Q1135">
        <v>7.08</v>
      </c>
      <c r="R1135">
        <v>13909.14</v>
      </c>
      <c r="S1135">
        <v>1</v>
      </c>
      <c r="T1135" t="s">
        <v>8147</v>
      </c>
      <c r="U1135" t="s">
        <v>8146</v>
      </c>
      <c r="V1135" t="s">
        <v>8146</v>
      </c>
      <c r="W1135" t="s">
        <v>8146</v>
      </c>
      <c r="X1135" t="s">
        <v>8146</v>
      </c>
    </row>
    <row r="1136" spans="1:24" x14ac:dyDescent="0.25">
      <c r="A1136">
        <v>63664</v>
      </c>
      <c r="B1136" t="s">
        <v>66</v>
      </c>
      <c r="C1136">
        <v>2</v>
      </c>
      <c r="D1136">
        <v>7.07</v>
      </c>
      <c r="E1136">
        <v>6.8010270326287401</v>
      </c>
      <c r="F1136">
        <v>0.480832611206852</v>
      </c>
      <c r="G1136">
        <v>39</v>
      </c>
      <c r="H1136" t="s">
        <v>20</v>
      </c>
      <c r="I1136">
        <v>185</v>
      </c>
      <c r="J1136" t="s">
        <v>20</v>
      </c>
      <c r="K1136" t="s">
        <v>20</v>
      </c>
      <c r="L1136" t="s">
        <v>20</v>
      </c>
      <c r="M1136" t="s">
        <v>20</v>
      </c>
      <c r="N1136" t="s">
        <v>1848</v>
      </c>
      <c r="O1136">
        <v>2</v>
      </c>
      <c r="P1136">
        <v>0.39300000000000002</v>
      </c>
      <c r="Q1136">
        <v>7.07</v>
      </c>
      <c r="R1136">
        <v>13909.14</v>
      </c>
      <c r="S1136">
        <v>1</v>
      </c>
      <c r="T1136" t="s">
        <v>8147</v>
      </c>
      <c r="U1136" t="s">
        <v>8146</v>
      </c>
      <c r="V1136" t="s">
        <v>8146</v>
      </c>
      <c r="W1136" t="s">
        <v>8146</v>
      </c>
      <c r="X1136" t="s">
        <v>8146</v>
      </c>
    </row>
    <row r="1137" spans="1:24" x14ac:dyDescent="0.25">
      <c r="A1137">
        <v>104750</v>
      </c>
      <c r="B1137" t="s">
        <v>66</v>
      </c>
      <c r="C1137">
        <v>1</v>
      </c>
      <c r="D1137">
        <v>7.07</v>
      </c>
      <c r="E1137" t="s">
        <v>20</v>
      </c>
      <c r="F1137" t="s">
        <v>20</v>
      </c>
      <c r="G1137" t="s">
        <v>20</v>
      </c>
      <c r="H1137" t="s">
        <v>20</v>
      </c>
      <c r="I1137">
        <v>85</v>
      </c>
      <c r="J1137" t="s">
        <v>20</v>
      </c>
      <c r="K1137" t="s">
        <v>20</v>
      </c>
      <c r="L1137" t="s">
        <v>20</v>
      </c>
      <c r="M1137" t="s">
        <v>20</v>
      </c>
      <c r="N1137" t="s">
        <v>2679</v>
      </c>
      <c r="O1137">
        <v>1</v>
      </c>
      <c r="P1137">
        <v>-0.22900000000000001</v>
      </c>
      <c r="Q1137">
        <v>13.08</v>
      </c>
      <c r="R1137">
        <v>13909.14</v>
      </c>
      <c r="S1137">
        <v>0.54100000000000004</v>
      </c>
      <c r="T1137" t="s">
        <v>8147</v>
      </c>
      <c r="U1137" t="s">
        <v>8146</v>
      </c>
      <c r="V1137" t="s">
        <v>8146</v>
      </c>
      <c r="W1137" t="s">
        <v>8146</v>
      </c>
      <c r="X1137" t="s">
        <v>8146</v>
      </c>
    </row>
    <row r="1138" spans="1:24" x14ac:dyDescent="0.25">
      <c r="A1138">
        <v>115284</v>
      </c>
      <c r="B1138" t="s">
        <v>66</v>
      </c>
      <c r="C1138">
        <v>3</v>
      </c>
      <c r="D1138">
        <v>7.07</v>
      </c>
      <c r="E1138">
        <v>7.0957257276973102</v>
      </c>
      <c r="F1138">
        <v>0.50143128475727605</v>
      </c>
      <c r="G1138">
        <v>167.5</v>
      </c>
      <c r="H1138" t="s">
        <v>20</v>
      </c>
      <c r="I1138">
        <v>23</v>
      </c>
      <c r="J1138" t="s">
        <v>20</v>
      </c>
      <c r="K1138" t="s">
        <v>20</v>
      </c>
      <c r="L1138" t="s">
        <v>20</v>
      </c>
      <c r="M1138">
        <v>1</v>
      </c>
      <c r="N1138" t="s">
        <v>3043</v>
      </c>
      <c r="O1138">
        <v>4</v>
      </c>
      <c r="P1138">
        <v>1.64</v>
      </c>
      <c r="Q1138">
        <v>36.21</v>
      </c>
      <c r="R1138">
        <v>13909.14</v>
      </c>
      <c r="S1138">
        <v>0.19500000000000001</v>
      </c>
      <c r="T1138" t="s">
        <v>8147</v>
      </c>
      <c r="U1138" t="s">
        <v>8146</v>
      </c>
      <c r="V1138" t="s">
        <v>8146</v>
      </c>
      <c r="W1138" t="s">
        <v>8146</v>
      </c>
      <c r="X1138" t="s">
        <v>8146</v>
      </c>
    </row>
    <row r="1139" spans="1:24" x14ac:dyDescent="0.25">
      <c r="A1139">
        <v>115705</v>
      </c>
      <c r="B1139" t="s">
        <v>66</v>
      </c>
      <c r="C1139">
        <v>1</v>
      </c>
      <c r="D1139">
        <v>7.07</v>
      </c>
      <c r="E1139" t="s">
        <v>20</v>
      </c>
      <c r="F1139" t="s">
        <v>20</v>
      </c>
      <c r="G1139">
        <v>85</v>
      </c>
      <c r="H1139" t="s">
        <v>20</v>
      </c>
      <c r="I1139" t="s">
        <v>20</v>
      </c>
      <c r="J1139" t="s">
        <v>20</v>
      </c>
      <c r="K1139" t="s">
        <v>20</v>
      </c>
      <c r="L1139" t="s">
        <v>20</v>
      </c>
      <c r="M1139" t="s">
        <v>20</v>
      </c>
      <c r="N1139" t="s">
        <v>3092</v>
      </c>
      <c r="O1139">
        <v>1</v>
      </c>
      <c r="P1139">
        <v>-0.22900000000000001</v>
      </c>
      <c r="Q1139">
        <v>13.48</v>
      </c>
      <c r="R1139">
        <v>13909.14</v>
      </c>
      <c r="S1139">
        <v>0.52400000000000002</v>
      </c>
      <c r="T1139" t="s">
        <v>8147</v>
      </c>
      <c r="U1139" t="s">
        <v>8146</v>
      </c>
      <c r="V1139" t="s">
        <v>8146</v>
      </c>
      <c r="W1139" t="s">
        <v>8146</v>
      </c>
      <c r="X1139" t="s">
        <v>8146</v>
      </c>
    </row>
    <row r="1140" spans="1:24" x14ac:dyDescent="0.25">
      <c r="A1140">
        <v>128029</v>
      </c>
      <c r="B1140" t="s">
        <v>66</v>
      </c>
      <c r="C1140">
        <v>1</v>
      </c>
      <c r="D1140">
        <v>7.07</v>
      </c>
      <c r="E1140" t="s">
        <v>20</v>
      </c>
      <c r="F1140" t="s">
        <v>20</v>
      </c>
      <c r="G1140" t="s">
        <v>20</v>
      </c>
      <c r="H1140" t="s">
        <v>20</v>
      </c>
      <c r="I1140">
        <v>85.9</v>
      </c>
      <c r="J1140" t="s">
        <v>20</v>
      </c>
      <c r="K1140" t="s">
        <v>20</v>
      </c>
      <c r="L1140" t="s">
        <v>20</v>
      </c>
      <c r="M1140" t="s">
        <v>20</v>
      </c>
      <c r="N1140" t="s">
        <v>3373</v>
      </c>
      <c r="O1140">
        <v>1</v>
      </c>
      <c r="P1140">
        <v>-0.22900000000000001</v>
      </c>
      <c r="Q1140">
        <v>7.07</v>
      </c>
      <c r="R1140">
        <v>13909.14</v>
      </c>
      <c r="S1140">
        <v>1</v>
      </c>
      <c r="T1140" t="s">
        <v>8147</v>
      </c>
      <c r="U1140" t="s">
        <v>8146</v>
      </c>
      <c r="V1140" t="s">
        <v>8146</v>
      </c>
      <c r="W1140" t="s">
        <v>8146</v>
      </c>
      <c r="X1140" t="s">
        <v>8146</v>
      </c>
    </row>
    <row r="1141" spans="1:24" x14ac:dyDescent="0.25">
      <c r="A1141">
        <v>63685</v>
      </c>
      <c r="B1141" t="s">
        <v>66</v>
      </c>
      <c r="C1141">
        <v>2</v>
      </c>
      <c r="D1141">
        <v>7.06</v>
      </c>
      <c r="E1141">
        <v>0</v>
      </c>
      <c r="F1141">
        <v>0</v>
      </c>
      <c r="G1141">
        <v>88</v>
      </c>
      <c r="H1141" t="s">
        <v>20</v>
      </c>
      <c r="I1141" t="s">
        <v>20</v>
      </c>
      <c r="J1141" t="s">
        <v>20</v>
      </c>
      <c r="K1141" t="s">
        <v>20</v>
      </c>
      <c r="L1141" t="s">
        <v>20</v>
      </c>
      <c r="M1141" t="s">
        <v>20</v>
      </c>
      <c r="N1141" t="s">
        <v>1868</v>
      </c>
      <c r="O1141">
        <v>2</v>
      </c>
      <c r="P1141">
        <v>0.39300000000000002</v>
      </c>
      <c r="Q1141">
        <v>7.06</v>
      </c>
      <c r="R1141">
        <v>13909.14</v>
      </c>
      <c r="S1141">
        <v>1</v>
      </c>
      <c r="T1141" t="s">
        <v>8147</v>
      </c>
      <c r="U1141" t="s">
        <v>8146</v>
      </c>
      <c r="V1141" t="s">
        <v>8146</v>
      </c>
      <c r="W1141" t="s">
        <v>8146</v>
      </c>
      <c r="X1141" t="s">
        <v>8146</v>
      </c>
    </row>
    <row r="1142" spans="1:24" x14ac:dyDescent="0.25">
      <c r="A1142">
        <v>73908</v>
      </c>
      <c r="B1142" t="s">
        <v>66</v>
      </c>
      <c r="C1142">
        <v>1</v>
      </c>
      <c r="D1142">
        <v>7.06</v>
      </c>
      <c r="E1142" t="s">
        <v>20</v>
      </c>
      <c r="F1142" t="s">
        <v>20</v>
      </c>
      <c r="G1142">
        <v>88</v>
      </c>
      <c r="H1142" t="s">
        <v>20</v>
      </c>
      <c r="I1142" t="s">
        <v>20</v>
      </c>
      <c r="J1142" t="s">
        <v>20</v>
      </c>
      <c r="K1142" t="s">
        <v>20</v>
      </c>
      <c r="L1142" t="s">
        <v>20</v>
      </c>
      <c r="M1142" t="s">
        <v>20</v>
      </c>
      <c r="N1142" t="s">
        <v>2180</v>
      </c>
      <c r="O1142">
        <v>1</v>
      </c>
      <c r="P1142">
        <v>-0.22900000000000001</v>
      </c>
      <c r="Q1142">
        <v>15.7599999999999</v>
      </c>
      <c r="R1142">
        <v>13909.14</v>
      </c>
      <c r="S1142">
        <v>0.44800000000000001</v>
      </c>
      <c r="T1142" t="s">
        <v>8147</v>
      </c>
      <c r="U1142" t="s">
        <v>8146</v>
      </c>
      <c r="V1142" t="s">
        <v>8146</v>
      </c>
      <c r="W1142" t="s">
        <v>8146</v>
      </c>
      <c r="X1142" t="s">
        <v>8146</v>
      </c>
    </row>
    <row r="1143" spans="1:24" x14ac:dyDescent="0.25">
      <c r="A1143">
        <v>115710</v>
      </c>
      <c r="B1143" t="s">
        <v>66</v>
      </c>
      <c r="C1143">
        <v>1</v>
      </c>
      <c r="D1143">
        <v>7.06</v>
      </c>
      <c r="E1143" t="s">
        <v>20</v>
      </c>
      <c r="F1143" t="s">
        <v>20</v>
      </c>
      <c r="G1143">
        <v>87</v>
      </c>
      <c r="H1143" t="s">
        <v>20</v>
      </c>
      <c r="I1143" t="s">
        <v>20</v>
      </c>
      <c r="J1143" t="s">
        <v>20</v>
      </c>
      <c r="K1143" t="s">
        <v>20</v>
      </c>
      <c r="L1143" t="s">
        <v>20</v>
      </c>
      <c r="M1143" t="s">
        <v>20</v>
      </c>
      <c r="N1143" t="s">
        <v>3097</v>
      </c>
      <c r="O1143">
        <v>1</v>
      </c>
      <c r="P1143">
        <v>-0.22900000000000001</v>
      </c>
      <c r="Q1143">
        <v>13.8799999999999</v>
      </c>
      <c r="R1143">
        <v>13909.14</v>
      </c>
      <c r="S1143">
        <v>0.50900000000000001</v>
      </c>
      <c r="T1143" t="s">
        <v>8147</v>
      </c>
      <c r="U1143" t="s">
        <v>8146</v>
      </c>
      <c r="V1143" t="s">
        <v>8146</v>
      </c>
      <c r="W1143" t="s">
        <v>8146</v>
      </c>
      <c r="X1143" t="s">
        <v>8146</v>
      </c>
    </row>
    <row r="1144" spans="1:24" x14ac:dyDescent="0.25">
      <c r="A1144">
        <v>137868</v>
      </c>
      <c r="B1144" t="s">
        <v>66</v>
      </c>
      <c r="C1144">
        <v>4</v>
      </c>
      <c r="D1144">
        <v>7.06</v>
      </c>
      <c r="E1144">
        <v>12.540036387331901</v>
      </c>
      <c r="F1144">
        <v>0.88564006985531796</v>
      </c>
      <c r="G1144">
        <v>350</v>
      </c>
      <c r="H1144" t="s">
        <v>20</v>
      </c>
      <c r="I1144">
        <v>358.5</v>
      </c>
      <c r="J1144" t="s">
        <v>20</v>
      </c>
      <c r="K1144">
        <v>18</v>
      </c>
      <c r="L1144" t="s">
        <v>20</v>
      </c>
      <c r="M1144">
        <v>1</v>
      </c>
      <c r="N1144" t="s">
        <v>3534</v>
      </c>
      <c r="O1144">
        <v>5</v>
      </c>
      <c r="P1144">
        <v>2.2599999999999998</v>
      </c>
      <c r="Q1144">
        <v>12.82</v>
      </c>
      <c r="R1144">
        <v>13909.14</v>
      </c>
      <c r="S1144">
        <v>0.55100000000000005</v>
      </c>
      <c r="T1144" t="s">
        <v>8147</v>
      </c>
      <c r="U1144" t="s">
        <v>8146</v>
      </c>
      <c r="V1144" t="s">
        <v>8146</v>
      </c>
      <c r="W1144" t="s">
        <v>8146</v>
      </c>
      <c r="X1144" t="s">
        <v>8146</v>
      </c>
    </row>
    <row r="1145" spans="1:24" x14ac:dyDescent="0.25">
      <c r="A1145">
        <v>33500</v>
      </c>
      <c r="B1145" t="s">
        <v>66</v>
      </c>
      <c r="C1145">
        <v>1</v>
      </c>
      <c r="D1145">
        <v>7.05</v>
      </c>
      <c r="E1145" t="s">
        <v>20</v>
      </c>
      <c r="F1145" t="s">
        <v>20</v>
      </c>
      <c r="G1145" t="s">
        <v>20</v>
      </c>
      <c r="H1145" t="s">
        <v>20</v>
      </c>
      <c r="I1145">
        <v>90</v>
      </c>
      <c r="J1145" t="s">
        <v>20</v>
      </c>
      <c r="K1145" t="s">
        <v>20</v>
      </c>
      <c r="L1145" t="s">
        <v>20</v>
      </c>
      <c r="M1145" t="s">
        <v>20</v>
      </c>
      <c r="N1145" t="s">
        <v>1187</v>
      </c>
      <c r="O1145">
        <v>1</v>
      </c>
      <c r="P1145">
        <v>-0.22900000000000001</v>
      </c>
      <c r="Q1145">
        <v>7.05</v>
      </c>
      <c r="R1145">
        <v>13909.14</v>
      </c>
      <c r="S1145">
        <v>1</v>
      </c>
      <c r="T1145" t="s">
        <v>8147</v>
      </c>
      <c r="U1145" t="s">
        <v>8146</v>
      </c>
      <c r="V1145" t="s">
        <v>8146</v>
      </c>
      <c r="W1145" t="s">
        <v>8146</v>
      </c>
      <c r="X1145" t="s">
        <v>8146</v>
      </c>
    </row>
    <row r="1146" spans="1:24" x14ac:dyDescent="0.25">
      <c r="A1146">
        <v>70816</v>
      </c>
      <c r="B1146" t="s">
        <v>66</v>
      </c>
      <c r="C1146">
        <v>1</v>
      </c>
      <c r="D1146">
        <v>7.05</v>
      </c>
      <c r="E1146" t="s">
        <v>20</v>
      </c>
      <c r="F1146" t="s">
        <v>20</v>
      </c>
      <c r="G1146" t="s">
        <v>20</v>
      </c>
      <c r="H1146" t="s">
        <v>20</v>
      </c>
      <c r="I1146">
        <v>89</v>
      </c>
      <c r="J1146" t="s">
        <v>20</v>
      </c>
      <c r="K1146" t="s">
        <v>20</v>
      </c>
      <c r="L1146" t="s">
        <v>20</v>
      </c>
      <c r="M1146" t="s">
        <v>20</v>
      </c>
      <c r="N1146" t="s">
        <v>2095</v>
      </c>
      <c r="O1146">
        <v>1</v>
      </c>
      <c r="P1146">
        <v>-0.22900000000000001</v>
      </c>
      <c r="Q1146">
        <v>15.51</v>
      </c>
      <c r="R1146">
        <v>13909.14</v>
      </c>
      <c r="S1146">
        <v>0.45500000000000002</v>
      </c>
      <c r="T1146" t="s">
        <v>8147</v>
      </c>
      <c r="U1146" t="s">
        <v>8146</v>
      </c>
      <c r="V1146" t="s">
        <v>8146</v>
      </c>
      <c r="W1146" t="s">
        <v>8146</v>
      </c>
      <c r="X1146" t="s">
        <v>8146</v>
      </c>
    </row>
    <row r="1147" spans="1:24" x14ac:dyDescent="0.25">
      <c r="A1147">
        <v>111223</v>
      </c>
      <c r="B1147" t="s">
        <v>66</v>
      </c>
      <c r="C1147">
        <v>1</v>
      </c>
      <c r="D1147">
        <v>7.05</v>
      </c>
      <c r="E1147" t="s">
        <v>20</v>
      </c>
      <c r="F1147" t="s">
        <v>20</v>
      </c>
      <c r="G1147" t="s">
        <v>20</v>
      </c>
      <c r="H1147" t="s">
        <v>20</v>
      </c>
      <c r="I1147">
        <v>90</v>
      </c>
      <c r="J1147" t="s">
        <v>20</v>
      </c>
      <c r="K1147" t="s">
        <v>20</v>
      </c>
      <c r="L1147" t="s">
        <v>20</v>
      </c>
      <c r="M1147" t="s">
        <v>20</v>
      </c>
      <c r="N1147" t="s">
        <v>2922</v>
      </c>
      <c r="O1147">
        <v>1</v>
      </c>
      <c r="P1147">
        <v>-0.22900000000000001</v>
      </c>
      <c r="Q1147">
        <v>15.329999999999901</v>
      </c>
      <c r="R1147">
        <v>13909.14</v>
      </c>
      <c r="S1147">
        <v>0.46</v>
      </c>
      <c r="T1147" t="s">
        <v>8147</v>
      </c>
      <c r="U1147" t="s">
        <v>8146</v>
      </c>
      <c r="V1147" t="s">
        <v>8146</v>
      </c>
      <c r="W1147" t="s">
        <v>8146</v>
      </c>
      <c r="X1147" t="s">
        <v>8146</v>
      </c>
    </row>
    <row r="1148" spans="1:24" x14ac:dyDescent="0.25">
      <c r="A1148">
        <v>115139</v>
      </c>
      <c r="B1148" t="s">
        <v>66</v>
      </c>
      <c r="C1148">
        <v>1</v>
      </c>
      <c r="D1148">
        <v>7.05</v>
      </c>
      <c r="E1148" t="s">
        <v>20</v>
      </c>
      <c r="F1148" t="s">
        <v>20</v>
      </c>
      <c r="G1148" t="s">
        <v>20</v>
      </c>
      <c r="H1148" t="s">
        <v>20</v>
      </c>
      <c r="I1148">
        <v>90</v>
      </c>
      <c r="J1148" t="s">
        <v>20</v>
      </c>
      <c r="K1148" t="s">
        <v>20</v>
      </c>
      <c r="L1148" t="s">
        <v>20</v>
      </c>
      <c r="M1148" t="s">
        <v>20</v>
      </c>
      <c r="N1148" t="s">
        <v>3016</v>
      </c>
      <c r="O1148">
        <v>1</v>
      </c>
      <c r="P1148">
        <v>-0.22900000000000001</v>
      </c>
      <c r="Q1148">
        <v>7.05</v>
      </c>
      <c r="R1148">
        <v>13909.14</v>
      </c>
      <c r="S1148">
        <v>1</v>
      </c>
      <c r="T1148" t="s">
        <v>8147</v>
      </c>
      <c r="U1148" t="s">
        <v>8146</v>
      </c>
      <c r="V1148" t="s">
        <v>8146</v>
      </c>
      <c r="W1148" t="s">
        <v>8146</v>
      </c>
      <c r="X1148" t="s">
        <v>8146</v>
      </c>
    </row>
    <row r="1149" spans="1:24" x14ac:dyDescent="0.25">
      <c r="A1149">
        <v>137962</v>
      </c>
      <c r="B1149" t="s">
        <v>66</v>
      </c>
      <c r="C1149">
        <v>1</v>
      </c>
      <c r="D1149">
        <v>7.05</v>
      </c>
      <c r="E1149" t="s">
        <v>20</v>
      </c>
      <c r="F1149" t="s">
        <v>20</v>
      </c>
      <c r="G1149" t="s">
        <v>20</v>
      </c>
      <c r="H1149" t="s">
        <v>20</v>
      </c>
      <c r="I1149" t="s">
        <v>20</v>
      </c>
      <c r="J1149" t="s">
        <v>20</v>
      </c>
      <c r="K1149">
        <v>89</v>
      </c>
      <c r="L1149" t="s">
        <v>20</v>
      </c>
      <c r="M1149" t="s">
        <v>20</v>
      </c>
      <c r="N1149" t="s">
        <v>3570</v>
      </c>
      <c r="O1149">
        <v>1</v>
      </c>
      <c r="P1149">
        <v>-0.22900000000000001</v>
      </c>
      <c r="Q1149">
        <v>7.05</v>
      </c>
      <c r="R1149">
        <v>13909.14</v>
      </c>
      <c r="S1149">
        <v>1</v>
      </c>
      <c r="T1149" t="s">
        <v>8147</v>
      </c>
      <c r="U1149" t="s">
        <v>8146</v>
      </c>
      <c r="V1149" t="s">
        <v>8146</v>
      </c>
      <c r="W1149" t="s">
        <v>8146</v>
      </c>
      <c r="X1149" t="s">
        <v>8146</v>
      </c>
    </row>
    <row r="1150" spans="1:24" x14ac:dyDescent="0.25">
      <c r="A1150">
        <v>287678</v>
      </c>
      <c r="B1150" t="s">
        <v>66</v>
      </c>
      <c r="C1150">
        <v>1</v>
      </c>
      <c r="D1150">
        <v>7.05</v>
      </c>
      <c r="E1150" t="s">
        <v>20</v>
      </c>
      <c r="F1150" t="s">
        <v>20</v>
      </c>
      <c r="G1150">
        <v>90</v>
      </c>
      <c r="H1150" t="s">
        <v>20</v>
      </c>
      <c r="I1150" t="s">
        <v>20</v>
      </c>
      <c r="J1150" t="s">
        <v>20</v>
      </c>
      <c r="K1150" t="s">
        <v>20</v>
      </c>
      <c r="L1150" t="s">
        <v>20</v>
      </c>
      <c r="M1150" t="s">
        <v>20</v>
      </c>
      <c r="N1150" t="s">
        <v>5808</v>
      </c>
      <c r="O1150">
        <v>1</v>
      </c>
      <c r="P1150">
        <v>-0.22900000000000001</v>
      </c>
      <c r="Q1150">
        <v>7.05</v>
      </c>
      <c r="R1150">
        <v>13909.14</v>
      </c>
      <c r="S1150">
        <v>1</v>
      </c>
      <c r="T1150" t="s">
        <v>8147</v>
      </c>
      <c r="U1150" t="s">
        <v>8146</v>
      </c>
      <c r="V1150" t="s">
        <v>8146</v>
      </c>
      <c r="W1150" t="s">
        <v>8146</v>
      </c>
      <c r="X1150" t="s">
        <v>8146</v>
      </c>
    </row>
    <row r="1151" spans="1:24" x14ac:dyDescent="0.25">
      <c r="A1151">
        <v>287687</v>
      </c>
      <c r="B1151" t="s">
        <v>66</v>
      </c>
      <c r="C1151">
        <v>1</v>
      </c>
      <c r="D1151">
        <v>7.05</v>
      </c>
      <c r="E1151" t="s">
        <v>20</v>
      </c>
      <c r="F1151" t="s">
        <v>20</v>
      </c>
      <c r="G1151">
        <v>90</v>
      </c>
      <c r="H1151" t="s">
        <v>20</v>
      </c>
      <c r="I1151" t="s">
        <v>20</v>
      </c>
      <c r="J1151" t="s">
        <v>20</v>
      </c>
      <c r="K1151" t="s">
        <v>20</v>
      </c>
      <c r="L1151" t="s">
        <v>20</v>
      </c>
      <c r="M1151" t="s">
        <v>20</v>
      </c>
      <c r="N1151" t="s">
        <v>5815</v>
      </c>
      <c r="O1151">
        <v>1</v>
      </c>
      <c r="P1151">
        <v>-0.22900000000000001</v>
      </c>
      <c r="Q1151">
        <v>7.05</v>
      </c>
      <c r="R1151">
        <v>13909.14</v>
      </c>
      <c r="S1151">
        <v>1</v>
      </c>
      <c r="T1151" t="s">
        <v>8147</v>
      </c>
      <c r="U1151" t="s">
        <v>8146</v>
      </c>
      <c r="V1151" t="s">
        <v>8146</v>
      </c>
      <c r="W1151" t="s">
        <v>8146</v>
      </c>
      <c r="X1151" t="s">
        <v>8146</v>
      </c>
    </row>
    <row r="1152" spans="1:24" x14ac:dyDescent="0.25">
      <c r="A1152">
        <v>136015</v>
      </c>
      <c r="B1152" t="s">
        <v>79</v>
      </c>
      <c r="C1152">
        <v>1</v>
      </c>
      <c r="D1152">
        <v>7.04</v>
      </c>
      <c r="E1152" t="s">
        <v>20</v>
      </c>
      <c r="F1152" t="s">
        <v>20</v>
      </c>
      <c r="G1152">
        <v>92</v>
      </c>
      <c r="H1152" t="s">
        <v>20</v>
      </c>
      <c r="I1152" t="s">
        <v>20</v>
      </c>
      <c r="J1152" t="s">
        <v>20</v>
      </c>
      <c r="K1152" t="s">
        <v>20</v>
      </c>
      <c r="L1152" t="s">
        <v>20</v>
      </c>
      <c r="M1152" t="s">
        <v>20</v>
      </c>
      <c r="N1152" t="s">
        <v>3497</v>
      </c>
      <c r="O1152">
        <v>1</v>
      </c>
      <c r="P1152">
        <v>-0.22900000000000001</v>
      </c>
      <c r="Q1152">
        <v>7.04</v>
      </c>
      <c r="R1152">
        <v>758.1</v>
      </c>
      <c r="S1152">
        <v>1</v>
      </c>
      <c r="T1152" t="s">
        <v>8147</v>
      </c>
      <c r="U1152" t="s">
        <v>8146</v>
      </c>
      <c r="V1152" t="s">
        <v>8146</v>
      </c>
      <c r="W1152" t="s">
        <v>8146</v>
      </c>
      <c r="X1152" t="s">
        <v>8146</v>
      </c>
    </row>
    <row r="1153" spans="1:24" x14ac:dyDescent="0.25">
      <c r="A1153">
        <v>150251</v>
      </c>
      <c r="B1153" t="s">
        <v>252</v>
      </c>
      <c r="C1153">
        <v>3</v>
      </c>
      <c r="D1153">
        <v>7.04</v>
      </c>
      <c r="E1153">
        <v>10.071305923441701</v>
      </c>
      <c r="F1153">
        <v>0.70868422681285403</v>
      </c>
      <c r="G1153" t="s">
        <v>20</v>
      </c>
      <c r="H1153" t="s">
        <v>20</v>
      </c>
      <c r="I1153">
        <v>201.666666666666</v>
      </c>
      <c r="J1153" t="s">
        <v>20</v>
      </c>
      <c r="K1153" t="s">
        <v>20</v>
      </c>
      <c r="L1153" t="s">
        <v>20</v>
      </c>
      <c r="M1153">
        <v>1</v>
      </c>
      <c r="N1153" t="s">
        <v>3682</v>
      </c>
      <c r="O1153">
        <v>4</v>
      </c>
      <c r="P1153">
        <v>1.64</v>
      </c>
      <c r="Q1153">
        <v>7.04</v>
      </c>
      <c r="R1153">
        <v>357.66</v>
      </c>
      <c r="S1153">
        <v>1</v>
      </c>
      <c r="T1153" t="s">
        <v>8147</v>
      </c>
      <c r="U1153" t="s">
        <v>8146</v>
      </c>
      <c r="V1153" t="s">
        <v>8146</v>
      </c>
      <c r="W1153" t="s">
        <v>8146</v>
      </c>
      <c r="X1153" t="s">
        <v>8146</v>
      </c>
    </row>
    <row r="1154" spans="1:24" x14ac:dyDescent="0.25">
      <c r="A1154">
        <v>115647</v>
      </c>
      <c r="B1154" t="s">
        <v>66</v>
      </c>
      <c r="C1154">
        <v>3</v>
      </c>
      <c r="D1154">
        <v>7.04</v>
      </c>
      <c r="E1154">
        <v>10.0972239787204</v>
      </c>
      <c r="F1154">
        <v>0.71084456810191599</v>
      </c>
      <c r="G1154">
        <v>180</v>
      </c>
      <c r="H1154" t="s">
        <v>20</v>
      </c>
      <c r="I1154">
        <v>157</v>
      </c>
      <c r="J1154" t="s">
        <v>20</v>
      </c>
      <c r="K1154" t="s">
        <v>20</v>
      </c>
      <c r="L1154" t="s">
        <v>20</v>
      </c>
      <c r="M1154" t="s">
        <v>20</v>
      </c>
      <c r="N1154" t="s">
        <v>3078</v>
      </c>
      <c r="O1154">
        <v>3</v>
      </c>
      <c r="P1154">
        <v>1.02</v>
      </c>
      <c r="Q1154">
        <v>7.04</v>
      </c>
      <c r="R1154">
        <v>13909.14</v>
      </c>
      <c r="S1154">
        <v>1</v>
      </c>
      <c r="T1154" t="s">
        <v>8147</v>
      </c>
      <c r="U1154" t="s">
        <v>8146</v>
      </c>
      <c r="V1154" t="s">
        <v>8146</v>
      </c>
      <c r="W1154" t="s">
        <v>8146</v>
      </c>
      <c r="X1154" t="s">
        <v>8146</v>
      </c>
    </row>
    <row r="1155" spans="1:24" x14ac:dyDescent="0.25">
      <c r="A1155">
        <v>307542</v>
      </c>
      <c r="B1155" t="s">
        <v>66</v>
      </c>
      <c r="C1155">
        <v>2</v>
      </c>
      <c r="D1155">
        <v>7.04</v>
      </c>
      <c r="E1155">
        <v>12.856486930664399</v>
      </c>
      <c r="F1155">
        <v>0.90509667991877996</v>
      </c>
      <c r="G1155">
        <v>21</v>
      </c>
      <c r="H1155" t="s">
        <v>20</v>
      </c>
      <c r="I1155">
        <v>400</v>
      </c>
      <c r="J1155" t="s">
        <v>20</v>
      </c>
      <c r="K1155" t="s">
        <v>20</v>
      </c>
      <c r="L1155" t="s">
        <v>20</v>
      </c>
      <c r="M1155" t="s">
        <v>20</v>
      </c>
      <c r="N1155" t="s">
        <v>6196</v>
      </c>
      <c r="O1155">
        <v>2</v>
      </c>
      <c r="P1155">
        <v>0.39300000000000002</v>
      </c>
      <c r="Q1155">
        <v>7.04</v>
      </c>
      <c r="R1155">
        <v>13909.14</v>
      </c>
      <c r="S1155">
        <v>1</v>
      </c>
      <c r="T1155" t="s">
        <v>8147</v>
      </c>
      <c r="U1155" t="s">
        <v>8146</v>
      </c>
      <c r="V1155" t="s">
        <v>8146</v>
      </c>
      <c r="W1155" t="s">
        <v>8146</v>
      </c>
      <c r="X1155" t="s">
        <v>8146</v>
      </c>
    </row>
    <row r="1156" spans="1:24" x14ac:dyDescent="0.25">
      <c r="A1156">
        <v>63624</v>
      </c>
      <c r="B1156" t="s">
        <v>66</v>
      </c>
      <c r="C1156">
        <v>2</v>
      </c>
      <c r="D1156">
        <v>7.03</v>
      </c>
      <c r="E1156">
        <v>0</v>
      </c>
      <c r="F1156">
        <v>0</v>
      </c>
      <c r="G1156">
        <v>94</v>
      </c>
      <c r="H1156" t="s">
        <v>20</v>
      </c>
      <c r="I1156" t="s">
        <v>20</v>
      </c>
      <c r="J1156" t="s">
        <v>20</v>
      </c>
      <c r="K1156" t="s">
        <v>20</v>
      </c>
      <c r="L1156" t="s">
        <v>20</v>
      </c>
      <c r="M1156" t="s">
        <v>20</v>
      </c>
      <c r="N1156" t="s">
        <v>1808</v>
      </c>
      <c r="O1156">
        <v>2</v>
      </c>
      <c r="P1156">
        <v>0.39300000000000002</v>
      </c>
      <c r="Q1156">
        <v>7.03</v>
      </c>
      <c r="R1156">
        <v>13909.14</v>
      </c>
      <c r="S1156">
        <v>1</v>
      </c>
      <c r="T1156" t="s">
        <v>8147</v>
      </c>
      <c r="U1156" t="s">
        <v>8146</v>
      </c>
      <c r="V1156" t="s">
        <v>8146</v>
      </c>
      <c r="W1156" t="s">
        <v>8146</v>
      </c>
      <c r="X1156" t="s">
        <v>8146</v>
      </c>
    </row>
    <row r="1157" spans="1:24" x14ac:dyDescent="0.25">
      <c r="A1157">
        <v>63704</v>
      </c>
      <c r="B1157" t="s">
        <v>66</v>
      </c>
      <c r="C1157">
        <v>4</v>
      </c>
      <c r="D1157">
        <v>7.03</v>
      </c>
      <c r="E1157">
        <v>11.0202630643441</v>
      </c>
      <c r="F1157">
        <v>0.77499999999999902</v>
      </c>
      <c r="G1157">
        <v>38</v>
      </c>
      <c r="H1157" t="s">
        <v>20</v>
      </c>
      <c r="I1157">
        <v>1344</v>
      </c>
      <c r="J1157" t="s">
        <v>20</v>
      </c>
      <c r="K1157" t="s">
        <v>20</v>
      </c>
      <c r="L1157" t="s">
        <v>20</v>
      </c>
      <c r="M1157" t="s">
        <v>20</v>
      </c>
      <c r="N1157" t="s">
        <v>1887</v>
      </c>
      <c r="O1157">
        <v>4</v>
      </c>
      <c r="P1157">
        <v>1.64</v>
      </c>
      <c r="Q1157">
        <v>7.03</v>
      </c>
      <c r="R1157">
        <v>13909.14</v>
      </c>
      <c r="S1157">
        <v>1</v>
      </c>
      <c r="T1157" t="s">
        <v>8147</v>
      </c>
      <c r="U1157" t="s">
        <v>8146</v>
      </c>
      <c r="V1157" t="s">
        <v>8146</v>
      </c>
      <c r="W1157" t="s">
        <v>8146</v>
      </c>
      <c r="X1157" t="s">
        <v>8146</v>
      </c>
    </row>
    <row r="1158" spans="1:24" x14ac:dyDescent="0.25">
      <c r="A1158">
        <v>102390</v>
      </c>
      <c r="B1158" t="s">
        <v>66</v>
      </c>
      <c r="C1158">
        <v>1</v>
      </c>
      <c r="D1158">
        <v>7.03</v>
      </c>
      <c r="E1158" t="s">
        <v>20</v>
      </c>
      <c r="F1158" t="s">
        <v>20</v>
      </c>
      <c r="G1158" t="s">
        <v>20</v>
      </c>
      <c r="H1158" t="s">
        <v>20</v>
      </c>
      <c r="I1158" t="s">
        <v>20</v>
      </c>
      <c r="J1158" t="s">
        <v>20</v>
      </c>
      <c r="K1158">
        <v>94</v>
      </c>
      <c r="L1158" t="s">
        <v>20</v>
      </c>
      <c r="M1158" t="s">
        <v>20</v>
      </c>
      <c r="N1158" t="s">
        <v>2505</v>
      </c>
      <c r="O1158">
        <v>1</v>
      </c>
      <c r="P1158">
        <v>-0.22900000000000001</v>
      </c>
      <c r="Q1158">
        <v>14.71</v>
      </c>
      <c r="R1158">
        <v>13909.14</v>
      </c>
      <c r="S1158">
        <v>0.47799999999999998</v>
      </c>
      <c r="T1158" t="s">
        <v>8147</v>
      </c>
      <c r="U1158" t="s">
        <v>8146</v>
      </c>
      <c r="V1158" t="s">
        <v>8146</v>
      </c>
      <c r="W1158" t="s">
        <v>8146</v>
      </c>
      <c r="X1158" t="s">
        <v>8146</v>
      </c>
    </row>
    <row r="1159" spans="1:24" x14ac:dyDescent="0.25">
      <c r="A1159">
        <v>122503</v>
      </c>
      <c r="B1159" t="s">
        <v>66</v>
      </c>
      <c r="C1159">
        <v>1</v>
      </c>
      <c r="D1159">
        <v>7.03</v>
      </c>
      <c r="E1159" t="s">
        <v>20</v>
      </c>
      <c r="F1159" t="s">
        <v>20</v>
      </c>
      <c r="G1159" t="s">
        <v>20</v>
      </c>
      <c r="H1159" t="s">
        <v>20</v>
      </c>
      <c r="I1159">
        <v>94</v>
      </c>
      <c r="J1159" t="s">
        <v>20</v>
      </c>
      <c r="K1159" t="s">
        <v>20</v>
      </c>
      <c r="L1159" t="s">
        <v>20</v>
      </c>
      <c r="M1159" t="s">
        <v>20</v>
      </c>
      <c r="N1159" t="s">
        <v>3226</v>
      </c>
      <c r="O1159">
        <v>1</v>
      </c>
      <c r="P1159">
        <v>-0.22900000000000001</v>
      </c>
      <c r="Q1159">
        <v>7.03</v>
      </c>
      <c r="R1159">
        <v>13909.14</v>
      </c>
      <c r="S1159">
        <v>1</v>
      </c>
      <c r="T1159" t="s">
        <v>8147</v>
      </c>
      <c r="U1159" t="s">
        <v>8146</v>
      </c>
      <c r="V1159" t="s">
        <v>8146</v>
      </c>
      <c r="W1159" t="s">
        <v>8146</v>
      </c>
      <c r="X1159" t="s">
        <v>8146</v>
      </c>
    </row>
    <row r="1160" spans="1:24" x14ac:dyDescent="0.25">
      <c r="A1160">
        <v>199952</v>
      </c>
      <c r="B1160" t="s">
        <v>66</v>
      </c>
      <c r="C1160">
        <v>1</v>
      </c>
      <c r="D1160">
        <v>7.03</v>
      </c>
      <c r="E1160" t="s">
        <v>20</v>
      </c>
      <c r="F1160" t="s">
        <v>20</v>
      </c>
      <c r="G1160" t="s">
        <v>20</v>
      </c>
      <c r="H1160" t="s">
        <v>20</v>
      </c>
      <c r="I1160" t="s">
        <v>20</v>
      </c>
      <c r="J1160" t="s">
        <v>20</v>
      </c>
      <c r="K1160">
        <v>93</v>
      </c>
      <c r="L1160" t="s">
        <v>20</v>
      </c>
      <c r="M1160" t="s">
        <v>20</v>
      </c>
      <c r="N1160" t="s">
        <v>4624</v>
      </c>
      <c r="O1160">
        <v>1</v>
      </c>
      <c r="P1160">
        <v>-0.22900000000000001</v>
      </c>
      <c r="Q1160">
        <v>13.11</v>
      </c>
      <c r="R1160">
        <v>13909.14</v>
      </c>
      <c r="S1160">
        <v>0.53600000000000003</v>
      </c>
      <c r="T1160" t="s">
        <v>8147</v>
      </c>
      <c r="U1160" t="s">
        <v>8146</v>
      </c>
      <c r="V1160" t="s">
        <v>8146</v>
      </c>
      <c r="W1160" t="s">
        <v>8146</v>
      </c>
      <c r="X1160" t="s">
        <v>8146</v>
      </c>
    </row>
    <row r="1161" spans="1:24" x14ac:dyDescent="0.25">
      <c r="A1161">
        <v>213591</v>
      </c>
      <c r="B1161" t="s">
        <v>66</v>
      </c>
      <c r="C1161">
        <v>1</v>
      </c>
      <c r="D1161">
        <v>7.03</v>
      </c>
      <c r="E1161" t="s">
        <v>20</v>
      </c>
      <c r="F1161" t="s">
        <v>20</v>
      </c>
      <c r="G1161">
        <v>93</v>
      </c>
      <c r="H1161" t="s">
        <v>20</v>
      </c>
      <c r="I1161" t="s">
        <v>20</v>
      </c>
      <c r="J1161" t="s">
        <v>20</v>
      </c>
      <c r="K1161" t="s">
        <v>20</v>
      </c>
      <c r="L1161" t="s">
        <v>20</v>
      </c>
      <c r="M1161" t="s">
        <v>20</v>
      </c>
      <c r="N1161" t="s">
        <v>4768</v>
      </c>
      <c r="O1161">
        <v>1</v>
      </c>
      <c r="P1161">
        <v>-0.22900000000000001</v>
      </c>
      <c r="Q1161">
        <v>7.03</v>
      </c>
      <c r="R1161">
        <v>13909.14</v>
      </c>
      <c r="S1161">
        <v>1</v>
      </c>
      <c r="T1161" t="s">
        <v>8147</v>
      </c>
      <c r="U1161" t="s">
        <v>8146</v>
      </c>
      <c r="V1161" t="s">
        <v>8146</v>
      </c>
      <c r="W1161" t="s">
        <v>8146</v>
      </c>
      <c r="X1161" t="s">
        <v>8146</v>
      </c>
    </row>
    <row r="1162" spans="1:24" x14ac:dyDescent="0.25">
      <c r="A1162">
        <v>8531</v>
      </c>
      <c r="B1162" t="s">
        <v>66</v>
      </c>
      <c r="C1162">
        <v>4</v>
      </c>
      <c r="D1162">
        <v>7.02</v>
      </c>
      <c r="E1162">
        <v>7.9719538948603104</v>
      </c>
      <c r="F1162">
        <v>0.56002976111393599</v>
      </c>
      <c r="G1162">
        <v>161.5</v>
      </c>
      <c r="H1162" t="s">
        <v>20</v>
      </c>
      <c r="I1162" t="s">
        <v>20</v>
      </c>
      <c r="J1162" t="s">
        <v>20</v>
      </c>
      <c r="K1162" t="s">
        <v>20</v>
      </c>
      <c r="L1162" t="s">
        <v>20</v>
      </c>
      <c r="M1162" t="s">
        <v>20</v>
      </c>
      <c r="N1162" t="s">
        <v>504</v>
      </c>
      <c r="O1162">
        <v>4</v>
      </c>
      <c r="P1162">
        <v>1.64</v>
      </c>
      <c r="Q1162">
        <v>7.02</v>
      </c>
      <c r="R1162">
        <v>13909.14</v>
      </c>
      <c r="S1162">
        <v>1</v>
      </c>
      <c r="T1162" t="s">
        <v>8147</v>
      </c>
      <c r="U1162" t="s">
        <v>8146</v>
      </c>
      <c r="V1162" t="s">
        <v>8146</v>
      </c>
      <c r="W1162" t="s">
        <v>8146</v>
      </c>
      <c r="X1162" t="s">
        <v>8146</v>
      </c>
    </row>
    <row r="1163" spans="1:24" x14ac:dyDescent="0.25">
      <c r="A1163">
        <v>52308</v>
      </c>
      <c r="B1163" t="s">
        <v>66</v>
      </c>
      <c r="C1163">
        <v>1</v>
      </c>
      <c r="D1163">
        <v>7.02</v>
      </c>
      <c r="E1163" t="s">
        <v>20</v>
      </c>
      <c r="F1163" t="s">
        <v>20</v>
      </c>
      <c r="G1163" t="s">
        <v>20</v>
      </c>
      <c r="H1163" t="s">
        <v>20</v>
      </c>
      <c r="I1163">
        <v>95</v>
      </c>
      <c r="J1163" t="s">
        <v>20</v>
      </c>
      <c r="K1163" t="s">
        <v>20</v>
      </c>
      <c r="L1163" t="s">
        <v>20</v>
      </c>
      <c r="M1163" t="s">
        <v>20</v>
      </c>
      <c r="N1163" t="s">
        <v>1451</v>
      </c>
      <c r="O1163">
        <v>1</v>
      </c>
      <c r="P1163">
        <v>-0.22900000000000001</v>
      </c>
      <c r="Q1163">
        <v>13.48</v>
      </c>
      <c r="R1163">
        <v>13909.14</v>
      </c>
      <c r="S1163">
        <v>0.52100000000000002</v>
      </c>
      <c r="T1163" t="s">
        <v>8147</v>
      </c>
      <c r="U1163" t="s">
        <v>8146</v>
      </c>
      <c r="V1163" t="s">
        <v>8146</v>
      </c>
      <c r="W1163" t="s">
        <v>8146</v>
      </c>
      <c r="X1163" t="s">
        <v>8146</v>
      </c>
    </row>
    <row r="1164" spans="1:24" x14ac:dyDescent="0.25">
      <c r="A1164">
        <v>63727</v>
      </c>
      <c r="B1164" t="s">
        <v>66</v>
      </c>
      <c r="C1164">
        <v>4</v>
      </c>
      <c r="D1164">
        <v>7.02</v>
      </c>
      <c r="E1164">
        <v>2.5641025641025599</v>
      </c>
      <c r="F1164">
        <v>0.18</v>
      </c>
      <c r="G1164">
        <v>78</v>
      </c>
      <c r="H1164" t="s">
        <v>20</v>
      </c>
      <c r="I1164">
        <v>179</v>
      </c>
      <c r="J1164" t="s">
        <v>20</v>
      </c>
      <c r="K1164" t="s">
        <v>20</v>
      </c>
      <c r="L1164" t="s">
        <v>20</v>
      </c>
      <c r="M1164" t="s">
        <v>20</v>
      </c>
      <c r="N1164" t="s">
        <v>1910</v>
      </c>
      <c r="O1164">
        <v>4</v>
      </c>
      <c r="P1164">
        <v>1.64</v>
      </c>
      <c r="Q1164">
        <v>7.02</v>
      </c>
      <c r="R1164">
        <v>13909.14</v>
      </c>
      <c r="S1164">
        <v>1</v>
      </c>
      <c r="T1164" t="s">
        <v>8147</v>
      </c>
      <c r="U1164" t="s">
        <v>8146</v>
      </c>
      <c r="V1164" t="s">
        <v>8146</v>
      </c>
      <c r="W1164" t="s">
        <v>8146</v>
      </c>
      <c r="X1164" t="s">
        <v>8146</v>
      </c>
    </row>
    <row r="1165" spans="1:24" x14ac:dyDescent="0.25">
      <c r="A1165">
        <v>63731</v>
      </c>
      <c r="B1165" t="s">
        <v>66</v>
      </c>
      <c r="C1165">
        <v>4</v>
      </c>
      <c r="D1165">
        <v>7.02</v>
      </c>
      <c r="E1165">
        <v>13.523131672597801</v>
      </c>
      <c r="F1165">
        <v>0.95</v>
      </c>
      <c r="G1165">
        <v>32</v>
      </c>
      <c r="H1165" t="s">
        <v>20</v>
      </c>
      <c r="I1165">
        <v>2532</v>
      </c>
      <c r="J1165" t="s">
        <v>20</v>
      </c>
      <c r="K1165" t="s">
        <v>20</v>
      </c>
      <c r="L1165" t="s">
        <v>20</v>
      </c>
      <c r="M1165" t="s">
        <v>20</v>
      </c>
      <c r="N1165" t="s">
        <v>1914</v>
      </c>
      <c r="O1165">
        <v>4</v>
      </c>
      <c r="P1165">
        <v>1.64</v>
      </c>
      <c r="Q1165">
        <v>7.02</v>
      </c>
      <c r="R1165">
        <v>13909.14</v>
      </c>
      <c r="S1165">
        <v>1</v>
      </c>
      <c r="T1165" t="s">
        <v>8147</v>
      </c>
      <c r="U1165" t="s">
        <v>8146</v>
      </c>
      <c r="V1165" t="s">
        <v>8146</v>
      </c>
      <c r="W1165" t="s">
        <v>8146</v>
      </c>
      <c r="X1165" t="s">
        <v>8146</v>
      </c>
    </row>
    <row r="1166" spans="1:24" x14ac:dyDescent="0.25">
      <c r="A1166">
        <v>73789</v>
      </c>
      <c r="B1166" t="s">
        <v>66</v>
      </c>
      <c r="C1166">
        <v>1</v>
      </c>
      <c r="D1166">
        <v>7.02</v>
      </c>
      <c r="E1166" t="s">
        <v>20</v>
      </c>
      <c r="F1166" t="s">
        <v>20</v>
      </c>
      <c r="G1166">
        <v>95</v>
      </c>
      <c r="H1166" t="s">
        <v>20</v>
      </c>
      <c r="I1166" t="s">
        <v>20</v>
      </c>
      <c r="J1166" t="s">
        <v>20</v>
      </c>
      <c r="K1166" t="s">
        <v>20</v>
      </c>
      <c r="L1166" t="s">
        <v>20</v>
      </c>
      <c r="M1166" t="s">
        <v>20</v>
      </c>
      <c r="N1166" t="s">
        <v>2162</v>
      </c>
      <c r="O1166">
        <v>1</v>
      </c>
      <c r="P1166">
        <v>-0.22900000000000001</v>
      </c>
      <c r="Q1166">
        <v>20.68</v>
      </c>
      <c r="R1166">
        <v>13909.14</v>
      </c>
      <c r="S1166">
        <v>0.33900000000000002</v>
      </c>
      <c r="T1166" t="s">
        <v>8147</v>
      </c>
      <c r="U1166" t="s">
        <v>8146</v>
      </c>
      <c r="V1166" t="s">
        <v>8146</v>
      </c>
      <c r="W1166" t="s">
        <v>8146</v>
      </c>
      <c r="X1166" t="s">
        <v>8146</v>
      </c>
    </row>
    <row r="1167" spans="1:24" x14ac:dyDescent="0.25">
      <c r="A1167">
        <v>104730</v>
      </c>
      <c r="B1167" t="s">
        <v>66</v>
      </c>
      <c r="C1167">
        <v>2</v>
      </c>
      <c r="D1167">
        <v>7.02</v>
      </c>
      <c r="E1167">
        <v>4.2305533917143903</v>
      </c>
      <c r="F1167">
        <v>0.29698484809835002</v>
      </c>
      <c r="G1167" t="s">
        <v>20</v>
      </c>
      <c r="H1167" t="s">
        <v>20</v>
      </c>
      <c r="I1167">
        <v>106.5</v>
      </c>
      <c r="J1167" t="s">
        <v>20</v>
      </c>
      <c r="K1167" t="s">
        <v>20</v>
      </c>
      <c r="L1167" t="s">
        <v>20</v>
      </c>
      <c r="M1167" t="s">
        <v>20</v>
      </c>
      <c r="N1167" t="s">
        <v>2661</v>
      </c>
      <c r="O1167">
        <v>2</v>
      </c>
      <c r="P1167">
        <v>0.39300000000000002</v>
      </c>
      <c r="Q1167">
        <v>14.16</v>
      </c>
      <c r="R1167">
        <v>13909.14</v>
      </c>
      <c r="S1167">
        <v>0.496</v>
      </c>
      <c r="T1167" t="s">
        <v>8147</v>
      </c>
      <c r="U1167" t="s">
        <v>8146</v>
      </c>
      <c r="V1167" t="s">
        <v>8146</v>
      </c>
      <c r="W1167" t="s">
        <v>8146</v>
      </c>
      <c r="X1167" t="s">
        <v>8146</v>
      </c>
    </row>
    <row r="1168" spans="1:24" x14ac:dyDescent="0.25">
      <c r="A1168">
        <v>107144</v>
      </c>
      <c r="B1168" t="s">
        <v>66</v>
      </c>
      <c r="C1168">
        <v>2</v>
      </c>
      <c r="D1168">
        <v>7.02</v>
      </c>
      <c r="E1168">
        <v>10.0727461707485</v>
      </c>
      <c r="F1168">
        <v>0.70710678118654702</v>
      </c>
      <c r="G1168" t="s">
        <v>20</v>
      </c>
      <c r="H1168" t="s">
        <v>20</v>
      </c>
      <c r="I1168">
        <v>300</v>
      </c>
      <c r="J1168" t="s">
        <v>20</v>
      </c>
      <c r="K1168">
        <v>30</v>
      </c>
      <c r="L1168" t="s">
        <v>20</v>
      </c>
      <c r="M1168" t="s">
        <v>20</v>
      </c>
      <c r="N1168" t="s">
        <v>2832</v>
      </c>
      <c r="O1168">
        <v>2</v>
      </c>
      <c r="P1168">
        <v>0.39300000000000002</v>
      </c>
      <c r="Q1168">
        <v>19.829999999999998</v>
      </c>
      <c r="R1168">
        <v>13909.14</v>
      </c>
      <c r="S1168">
        <v>0.35399999999999998</v>
      </c>
      <c r="T1168" t="s">
        <v>8147</v>
      </c>
      <c r="U1168" t="s">
        <v>8146</v>
      </c>
      <c r="V1168" t="s">
        <v>8146</v>
      </c>
      <c r="W1168" t="s">
        <v>8146</v>
      </c>
      <c r="X1168" t="s">
        <v>8146</v>
      </c>
    </row>
    <row r="1169" spans="1:24" x14ac:dyDescent="0.25">
      <c r="A1169">
        <v>114327</v>
      </c>
      <c r="B1169" t="s">
        <v>66</v>
      </c>
      <c r="C1169">
        <v>2</v>
      </c>
      <c r="D1169">
        <v>7.02</v>
      </c>
      <c r="E1169">
        <v>1.511988840741</v>
      </c>
      <c r="F1169">
        <v>0.106066017177981</v>
      </c>
      <c r="G1169">
        <v>81</v>
      </c>
      <c r="H1169" t="s">
        <v>20</v>
      </c>
      <c r="I1169">
        <v>116</v>
      </c>
      <c r="J1169" t="s">
        <v>20</v>
      </c>
      <c r="K1169" t="s">
        <v>20</v>
      </c>
      <c r="L1169" t="s">
        <v>20</v>
      </c>
      <c r="M1169" t="s">
        <v>20</v>
      </c>
      <c r="N1169" t="s">
        <v>2997</v>
      </c>
      <c r="O1169">
        <v>2</v>
      </c>
      <c r="P1169">
        <v>0.39300000000000002</v>
      </c>
      <c r="Q1169">
        <v>7.02</v>
      </c>
      <c r="R1169">
        <v>13909.14</v>
      </c>
      <c r="S1169">
        <v>1</v>
      </c>
      <c r="T1169" t="s">
        <v>8147</v>
      </c>
      <c r="U1169" t="s">
        <v>8146</v>
      </c>
      <c r="V1169" t="s">
        <v>8146</v>
      </c>
      <c r="W1169" t="s">
        <v>8146</v>
      </c>
      <c r="X1169" t="s">
        <v>8146</v>
      </c>
    </row>
    <row r="1170" spans="1:24" x14ac:dyDescent="0.25">
      <c r="A1170">
        <v>63560</v>
      </c>
      <c r="B1170" t="s">
        <v>66</v>
      </c>
      <c r="C1170">
        <v>2</v>
      </c>
      <c r="D1170">
        <v>7.01</v>
      </c>
      <c r="E1170">
        <v>0</v>
      </c>
      <c r="F1170">
        <v>0</v>
      </c>
      <c r="G1170">
        <v>97</v>
      </c>
      <c r="H1170" t="s">
        <v>20</v>
      </c>
      <c r="I1170" t="s">
        <v>20</v>
      </c>
      <c r="J1170" t="s">
        <v>20</v>
      </c>
      <c r="K1170" t="s">
        <v>20</v>
      </c>
      <c r="L1170" t="s">
        <v>20</v>
      </c>
      <c r="M1170" t="s">
        <v>20</v>
      </c>
      <c r="N1170" t="s">
        <v>1753</v>
      </c>
      <c r="O1170">
        <v>2</v>
      </c>
      <c r="P1170">
        <v>0.39300000000000002</v>
      </c>
      <c r="Q1170">
        <v>7.01</v>
      </c>
      <c r="R1170">
        <v>13909.14</v>
      </c>
      <c r="S1170">
        <v>1</v>
      </c>
      <c r="T1170" t="s">
        <v>8147</v>
      </c>
      <c r="U1170" t="s">
        <v>8146</v>
      </c>
      <c r="V1170" t="s">
        <v>8146</v>
      </c>
      <c r="W1170" t="s">
        <v>8146</v>
      </c>
      <c r="X1170" t="s">
        <v>8146</v>
      </c>
    </row>
    <row r="1171" spans="1:24" x14ac:dyDescent="0.25">
      <c r="A1171">
        <v>63613</v>
      </c>
      <c r="B1171" t="s">
        <v>66</v>
      </c>
      <c r="C1171">
        <v>2</v>
      </c>
      <c r="D1171">
        <v>7.01</v>
      </c>
      <c r="E1171">
        <v>0</v>
      </c>
      <c r="F1171">
        <v>0</v>
      </c>
      <c r="G1171">
        <v>97</v>
      </c>
      <c r="H1171" t="s">
        <v>20</v>
      </c>
      <c r="I1171" t="s">
        <v>20</v>
      </c>
      <c r="J1171" t="s">
        <v>20</v>
      </c>
      <c r="K1171" t="s">
        <v>20</v>
      </c>
      <c r="L1171" t="s">
        <v>20</v>
      </c>
      <c r="M1171" t="s">
        <v>20</v>
      </c>
      <c r="N1171" t="s">
        <v>1797</v>
      </c>
      <c r="O1171">
        <v>2</v>
      </c>
      <c r="P1171">
        <v>0.39300000000000002</v>
      </c>
      <c r="Q1171">
        <v>7.01</v>
      </c>
      <c r="R1171">
        <v>13909.14</v>
      </c>
      <c r="S1171">
        <v>1</v>
      </c>
      <c r="T1171" t="s">
        <v>8147</v>
      </c>
      <c r="U1171" t="s">
        <v>8146</v>
      </c>
      <c r="V1171" t="s">
        <v>8146</v>
      </c>
      <c r="W1171" t="s">
        <v>8146</v>
      </c>
      <c r="X1171" t="s">
        <v>8146</v>
      </c>
    </row>
    <row r="1172" spans="1:24" x14ac:dyDescent="0.25">
      <c r="A1172">
        <v>73791</v>
      </c>
      <c r="B1172" t="s">
        <v>66</v>
      </c>
      <c r="C1172">
        <v>1</v>
      </c>
      <c r="D1172">
        <v>7.01</v>
      </c>
      <c r="E1172" t="s">
        <v>20</v>
      </c>
      <c r="F1172" t="s">
        <v>20</v>
      </c>
      <c r="G1172">
        <v>98</v>
      </c>
      <c r="H1172" t="s">
        <v>20</v>
      </c>
      <c r="I1172" t="s">
        <v>20</v>
      </c>
      <c r="J1172" t="s">
        <v>20</v>
      </c>
      <c r="K1172" t="s">
        <v>20</v>
      </c>
      <c r="L1172" t="s">
        <v>20</v>
      </c>
      <c r="M1172" t="s">
        <v>20</v>
      </c>
      <c r="N1172" t="s">
        <v>2164</v>
      </c>
      <c r="O1172">
        <v>1</v>
      </c>
      <c r="P1172">
        <v>-0.22900000000000001</v>
      </c>
      <c r="Q1172">
        <v>15.53</v>
      </c>
      <c r="R1172">
        <v>13909.14</v>
      </c>
      <c r="S1172">
        <v>0.45100000000000001</v>
      </c>
      <c r="T1172" t="s">
        <v>8147</v>
      </c>
      <c r="U1172" t="s">
        <v>8146</v>
      </c>
      <c r="V1172" t="s">
        <v>8146</v>
      </c>
      <c r="W1172" t="s">
        <v>8146</v>
      </c>
      <c r="X1172" t="s">
        <v>8146</v>
      </c>
    </row>
    <row r="1173" spans="1:24" x14ac:dyDescent="0.25">
      <c r="A1173">
        <v>106264</v>
      </c>
      <c r="B1173" t="s">
        <v>66</v>
      </c>
      <c r="C1173">
        <v>2</v>
      </c>
      <c r="D1173">
        <v>7.01</v>
      </c>
      <c r="E1173">
        <v>0</v>
      </c>
      <c r="F1173">
        <v>0</v>
      </c>
      <c r="G1173">
        <v>98</v>
      </c>
      <c r="H1173" t="s">
        <v>20</v>
      </c>
      <c r="I1173" t="s">
        <v>20</v>
      </c>
      <c r="J1173" t="s">
        <v>20</v>
      </c>
      <c r="K1173" t="s">
        <v>20</v>
      </c>
      <c r="L1173" t="s">
        <v>20</v>
      </c>
      <c r="M1173" t="s">
        <v>20</v>
      </c>
      <c r="N1173" t="s">
        <v>2734</v>
      </c>
      <c r="O1173">
        <v>2</v>
      </c>
      <c r="P1173">
        <v>0.39300000000000002</v>
      </c>
      <c r="Q1173">
        <v>7.01</v>
      </c>
      <c r="R1173">
        <v>13909.14</v>
      </c>
      <c r="S1173">
        <v>1</v>
      </c>
      <c r="T1173" t="s">
        <v>8147</v>
      </c>
      <c r="U1173" t="s">
        <v>8146</v>
      </c>
      <c r="V1173" t="s">
        <v>8146</v>
      </c>
      <c r="W1173" t="s">
        <v>8146</v>
      </c>
      <c r="X1173" t="s">
        <v>8146</v>
      </c>
    </row>
    <row r="1174" spans="1:24" x14ac:dyDescent="0.25">
      <c r="A1174">
        <v>111351</v>
      </c>
      <c r="B1174" t="s">
        <v>66</v>
      </c>
      <c r="C1174">
        <v>1</v>
      </c>
      <c r="D1174">
        <v>7.01</v>
      </c>
      <c r="E1174" t="s">
        <v>20</v>
      </c>
      <c r="F1174" t="s">
        <v>20</v>
      </c>
      <c r="G1174" t="s">
        <v>20</v>
      </c>
      <c r="H1174" t="s">
        <v>20</v>
      </c>
      <c r="I1174">
        <v>97</v>
      </c>
      <c r="J1174" t="s">
        <v>20</v>
      </c>
      <c r="K1174" t="s">
        <v>20</v>
      </c>
      <c r="L1174" t="s">
        <v>20</v>
      </c>
      <c r="M1174" t="s">
        <v>20</v>
      </c>
      <c r="N1174" t="s">
        <v>2939</v>
      </c>
      <c r="O1174">
        <v>1</v>
      </c>
      <c r="P1174">
        <v>-0.22900000000000001</v>
      </c>
      <c r="Q1174">
        <v>15.299999999999899</v>
      </c>
      <c r="R1174">
        <v>13909.14</v>
      </c>
      <c r="S1174">
        <v>0.45800000000000002</v>
      </c>
      <c r="T1174" t="s">
        <v>8147</v>
      </c>
      <c r="U1174" t="s">
        <v>8146</v>
      </c>
      <c r="V1174" t="s">
        <v>8146</v>
      </c>
      <c r="W1174" t="s">
        <v>8146</v>
      </c>
      <c r="X1174" t="s">
        <v>8146</v>
      </c>
    </row>
    <row r="1175" spans="1:24" x14ac:dyDescent="0.25">
      <c r="A1175">
        <v>63630</v>
      </c>
      <c r="B1175" t="s">
        <v>66</v>
      </c>
      <c r="C1175">
        <v>4</v>
      </c>
      <c r="D1175">
        <v>7</v>
      </c>
      <c r="E1175">
        <v>8.0061438329369103</v>
      </c>
      <c r="F1175">
        <v>0.56002976111393699</v>
      </c>
      <c r="G1175">
        <v>171</v>
      </c>
      <c r="H1175" t="s">
        <v>20</v>
      </c>
      <c r="I1175" t="s">
        <v>20</v>
      </c>
      <c r="J1175" t="s">
        <v>20</v>
      </c>
      <c r="K1175" t="s">
        <v>20</v>
      </c>
      <c r="L1175" t="s">
        <v>20</v>
      </c>
      <c r="M1175" t="s">
        <v>20</v>
      </c>
      <c r="N1175" t="s">
        <v>1814</v>
      </c>
      <c r="O1175">
        <v>4</v>
      </c>
      <c r="P1175">
        <v>1.64</v>
      </c>
      <c r="Q1175">
        <v>7</v>
      </c>
      <c r="R1175">
        <v>13909.14</v>
      </c>
      <c r="S1175">
        <v>1</v>
      </c>
      <c r="T1175" t="s">
        <v>8147</v>
      </c>
      <c r="U1175" t="s">
        <v>8146</v>
      </c>
      <c r="V1175" t="s">
        <v>8146</v>
      </c>
      <c r="W1175" t="s">
        <v>8146</v>
      </c>
      <c r="X1175" t="s">
        <v>8146</v>
      </c>
    </row>
    <row r="1176" spans="1:24" x14ac:dyDescent="0.25">
      <c r="A1176">
        <v>63755</v>
      </c>
      <c r="B1176" t="s">
        <v>66</v>
      </c>
      <c r="C1176">
        <v>2</v>
      </c>
      <c r="D1176">
        <v>7</v>
      </c>
      <c r="E1176">
        <v>0</v>
      </c>
      <c r="F1176">
        <v>0</v>
      </c>
      <c r="G1176">
        <v>101</v>
      </c>
      <c r="H1176" t="s">
        <v>20</v>
      </c>
      <c r="I1176" t="s">
        <v>20</v>
      </c>
      <c r="J1176" t="s">
        <v>20</v>
      </c>
      <c r="K1176" t="s">
        <v>20</v>
      </c>
      <c r="L1176" t="s">
        <v>20</v>
      </c>
      <c r="M1176" t="s">
        <v>20</v>
      </c>
      <c r="N1176" t="s">
        <v>1938</v>
      </c>
      <c r="O1176">
        <v>2</v>
      </c>
      <c r="P1176">
        <v>0.39300000000000002</v>
      </c>
      <c r="Q1176">
        <v>7</v>
      </c>
      <c r="R1176">
        <v>13909.14</v>
      </c>
      <c r="S1176">
        <v>1</v>
      </c>
      <c r="T1176" t="s">
        <v>8147</v>
      </c>
      <c r="U1176" t="s">
        <v>8146</v>
      </c>
      <c r="V1176" t="s">
        <v>8146</v>
      </c>
      <c r="W1176" t="s">
        <v>8146</v>
      </c>
      <c r="X1176" t="s">
        <v>8146</v>
      </c>
    </row>
    <row r="1177" spans="1:24" x14ac:dyDescent="0.25">
      <c r="A1177">
        <v>102484</v>
      </c>
      <c r="B1177" t="s">
        <v>66</v>
      </c>
      <c r="C1177">
        <v>1</v>
      </c>
      <c r="D1177">
        <v>7</v>
      </c>
      <c r="E1177" t="s">
        <v>20</v>
      </c>
      <c r="F1177" t="s">
        <v>20</v>
      </c>
      <c r="G1177" t="s">
        <v>20</v>
      </c>
      <c r="H1177" t="s">
        <v>20</v>
      </c>
      <c r="I1177" t="s">
        <v>20</v>
      </c>
      <c r="J1177" t="s">
        <v>20</v>
      </c>
      <c r="K1177">
        <v>100</v>
      </c>
      <c r="L1177" t="s">
        <v>20</v>
      </c>
      <c r="M1177" t="s">
        <v>20</v>
      </c>
      <c r="N1177" t="s">
        <v>2548</v>
      </c>
      <c r="O1177">
        <v>1</v>
      </c>
      <c r="P1177">
        <v>-0.22900000000000001</v>
      </c>
      <c r="Q1177">
        <v>7</v>
      </c>
      <c r="R1177">
        <v>13909.14</v>
      </c>
      <c r="S1177">
        <v>1</v>
      </c>
      <c r="T1177" t="s">
        <v>8147</v>
      </c>
      <c r="U1177" t="s">
        <v>8146</v>
      </c>
      <c r="V1177" t="s">
        <v>8146</v>
      </c>
      <c r="W1177" t="s">
        <v>8146</v>
      </c>
      <c r="X1177" t="s">
        <v>8146</v>
      </c>
    </row>
    <row r="1178" spans="1:24" x14ac:dyDescent="0.25">
      <c r="A1178">
        <v>106251</v>
      </c>
      <c r="B1178" t="s">
        <v>66</v>
      </c>
      <c r="C1178">
        <v>2</v>
      </c>
      <c r="D1178">
        <v>7</v>
      </c>
      <c r="E1178">
        <v>0</v>
      </c>
      <c r="F1178">
        <v>0</v>
      </c>
      <c r="G1178">
        <v>99</v>
      </c>
      <c r="H1178" t="s">
        <v>20</v>
      </c>
      <c r="I1178" t="s">
        <v>20</v>
      </c>
      <c r="J1178" t="s">
        <v>20</v>
      </c>
      <c r="K1178" t="s">
        <v>20</v>
      </c>
      <c r="L1178" t="s">
        <v>20</v>
      </c>
      <c r="M1178" t="s">
        <v>20</v>
      </c>
      <c r="N1178" t="s">
        <v>2722</v>
      </c>
      <c r="O1178">
        <v>2</v>
      </c>
      <c r="P1178">
        <v>0.39300000000000002</v>
      </c>
      <c r="Q1178">
        <v>7</v>
      </c>
      <c r="R1178">
        <v>13909.14</v>
      </c>
      <c r="S1178">
        <v>1</v>
      </c>
      <c r="T1178" t="s">
        <v>8147</v>
      </c>
      <c r="U1178" t="s">
        <v>8146</v>
      </c>
      <c r="V1178" t="s">
        <v>8146</v>
      </c>
      <c r="W1178" t="s">
        <v>8146</v>
      </c>
      <c r="X1178" t="s">
        <v>8146</v>
      </c>
    </row>
    <row r="1179" spans="1:24" x14ac:dyDescent="0.25">
      <c r="A1179">
        <v>115648</v>
      </c>
      <c r="B1179" t="s">
        <v>66</v>
      </c>
      <c r="C1179">
        <v>1</v>
      </c>
      <c r="D1179">
        <v>7</v>
      </c>
      <c r="E1179" t="s">
        <v>20</v>
      </c>
      <c r="F1179" t="s">
        <v>20</v>
      </c>
      <c r="G1179" t="s">
        <v>20</v>
      </c>
      <c r="H1179" t="s">
        <v>20</v>
      </c>
      <c r="I1179">
        <v>100</v>
      </c>
      <c r="J1179" t="s">
        <v>20</v>
      </c>
      <c r="K1179" t="s">
        <v>20</v>
      </c>
      <c r="L1179" t="s">
        <v>20</v>
      </c>
      <c r="M1179" t="s">
        <v>20</v>
      </c>
      <c r="N1179" t="s">
        <v>3079</v>
      </c>
      <c r="O1179">
        <v>1</v>
      </c>
      <c r="P1179">
        <v>-0.22900000000000001</v>
      </c>
      <c r="Q1179">
        <v>7</v>
      </c>
      <c r="R1179">
        <v>13909.14</v>
      </c>
      <c r="S1179">
        <v>1</v>
      </c>
      <c r="T1179" t="s">
        <v>8147</v>
      </c>
      <c r="U1179" t="s">
        <v>8146</v>
      </c>
      <c r="V1179" t="s">
        <v>8146</v>
      </c>
      <c r="W1179" t="s">
        <v>8146</v>
      </c>
      <c r="X1179" t="s">
        <v>8146</v>
      </c>
    </row>
    <row r="1180" spans="1:24" x14ac:dyDescent="0.25">
      <c r="A1180">
        <v>115707</v>
      </c>
      <c r="B1180" t="s">
        <v>66</v>
      </c>
      <c r="C1180">
        <v>1</v>
      </c>
      <c r="D1180">
        <v>7</v>
      </c>
      <c r="E1180" t="s">
        <v>20</v>
      </c>
      <c r="F1180" t="s">
        <v>20</v>
      </c>
      <c r="G1180">
        <v>99</v>
      </c>
      <c r="H1180" t="s">
        <v>20</v>
      </c>
      <c r="I1180" t="s">
        <v>20</v>
      </c>
      <c r="J1180" t="s">
        <v>20</v>
      </c>
      <c r="K1180" t="s">
        <v>20</v>
      </c>
      <c r="L1180" t="s">
        <v>20</v>
      </c>
      <c r="M1180" t="s">
        <v>20</v>
      </c>
      <c r="N1180" t="s">
        <v>3094</v>
      </c>
      <c r="O1180">
        <v>1</v>
      </c>
      <c r="P1180">
        <v>-0.22900000000000001</v>
      </c>
      <c r="Q1180">
        <v>14.1299999999999</v>
      </c>
      <c r="R1180">
        <v>13909.14</v>
      </c>
      <c r="S1180">
        <v>0.495</v>
      </c>
      <c r="T1180" t="s">
        <v>8147</v>
      </c>
      <c r="U1180" t="s">
        <v>8146</v>
      </c>
      <c r="V1180" t="s">
        <v>8146</v>
      </c>
      <c r="W1180" t="s">
        <v>8146</v>
      </c>
      <c r="X1180" t="s">
        <v>8146</v>
      </c>
    </row>
    <row r="1181" spans="1:24" x14ac:dyDescent="0.25">
      <c r="A1181">
        <v>215392</v>
      </c>
      <c r="B1181" t="s">
        <v>66</v>
      </c>
      <c r="C1181">
        <v>1</v>
      </c>
      <c r="D1181">
        <v>7</v>
      </c>
      <c r="E1181" t="s">
        <v>20</v>
      </c>
      <c r="F1181" t="s">
        <v>20</v>
      </c>
      <c r="G1181">
        <v>100</v>
      </c>
      <c r="H1181" t="s">
        <v>20</v>
      </c>
      <c r="I1181" t="s">
        <v>20</v>
      </c>
      <c r="J1181" t="s">
        <v>20</v>
      </c>
      <c r="K1181" t="s">
        <v>20</v>
      </c>
      <c r="L1181" t="s">
        <v>20</v>
      </c>
      <c r="M1181" t="s">
        <v>20</v>
      </c>
      <c r="N1181" t="s">
        <v>5036</v>
      </c>
      <c r="O1181">
        <v>1</v>
      </c>
      <c r="P1181">
        <v>-0.22900000000000001</v>
      </c>
      <c r="Q1181">
        <v>7</v>
      </c>
      <c r="R1181">
        <v>13909.14</v>
      </c>
      <c r="S1181">
        <v>1</v>
      </c>
      <c r="T1181" t="s">
        <v>8147</v>
      </c>
      <c r="U1181" t="s">
        <v>8146</v>
      </c>
      <c r="V1181" t="s">
        <v>8146</v>
      </c>
      <c r="W1181" t="s">
        <v>8146</v>
      </c>
      <c r="X1181" t="s">
        <v>8146</v>
      </c>
    </row>
    <row r="1182" spans="1:24" x14ac:dyDescent="0.25">
      <c r="A1182">
        <v>302620</v>
      </c>
      <c r="B1182" t="s">
        <v>66</v>
      </c>
      <c r="C1182">
        <v>1</v>
      </c>
      <c r="D1182">
        <v>7</v>
      </c>
      <c r="E1182" t="s">
        <v>20</v>
      </c>
      <c r="F1182" t="s">
        <v>20</v>
      </c>
      <c r="G1182">
        <v>100</v>
      </c>
      <c r="H1182" t="s">
        <v>20</v>
      </c>
      <c r="I1182" t="s">
        <v>20</v>
      </c>
      <c r="J1182" t="s">
        <v>20</v>
      </c>
      <c r="K1182" t="s">
        <v>20</v>
      </c>
      <c r="L1182" t="s">
        <v>20</v>
      </c>
      <c r="M1182" t="s">
        <v>20</v>
      </c>
      <c r="N1182" t="s">
        <v>6002</v>
      </c>
      <c r="O1182">
        <v>1</v>
      </c>
      <c r="P1182">
        <v>-0.22900000000000001</v>
      </c>
      <c r="Q1182">
        <v>7</v>
      </c>
      <c r="R1182">
        <v>13909.14</v>
      </c>
      <c r="S1182">
        <v>1</v>
      </c>
      <c r="T1182" t="s">
        <v>8147</v>
      </c>
      <c r="U1182" t="s">
        <v>8146</v>
      </c>
      <c r="V1182" t="s">
        <v>8146</v>
      </c>
      <c r="W1182" t="s">
        <v>8146</v>
      </c>
      <c r="X1182" t="s">
        <v>8146</v>
      </c>
    </row>
    <row r="1183" spans="1:24" x14ac:dyDescent="0.25">
      <c r="A1183">
        <v>22667</v>
      </c>
      <c r="B1183" t="s">
        <v>66</v>
      </c>
      <c r="C1183">
        <v>2</v>
      </c>
      <c r="D1183">
        <v>6.99</v>
      </c>
      <c r="E1183">
        <v>9.6033086794456093</v>
      </c>
      <c r="F1183">
        <v>0.67175144212722004</v>
      </c>
      <c r="G1183">
        <v>34</v>
      </c>
      <c r="H1183" t="s">
        <v>20</v>
      </c>
      <c r="I1183">
        <v>300</v>
      </c>
      <c r="J1183" t="s">
        <v>20</v>
      </c>
      <c r="K1183" t="s">
        <v>20</v>
      </c>
      <c r="L1183" t="s">
        <v>20</v>
      </c>
      <c r="M1183" t="s">
        <v>20</v>
      </c>
      <c r="N1183" t="s">
        <v>944</v>
      </c>
      <c r="O1183">
        <v>2</v>
      </c>
      <c r="P1183">
        <v>0.39300000000000002</v>
      </c>
      <c r="Q1183">
        <v>6.99</v>
      </c>
      <c r="R1183">
        <v>13909.14</v>
      </c>
      <c r="S1183">
        <v>1</v>
      </c>
      <c r="T1183" t="s">
        <v>8147</v>
      </c>
      <c r="U1183" t="s">
        <v>8146</v>
      </c>
      <c r="V1183" t="s">
        <v>8146</v>
      </c>
      <c r="W1183" t="s">
        <v>8146</v>
      </c>
      <c r="X1183" t="s">
        <v>8146</v>
      </c>
    </row>
    <row r="1184" spans="1:24" x14ac:dyDescent="0.25">
      <c r="A1184">
        <v>42811</v>
      </c>
      <c r="B1184" t="s">
        <v>66</v>
      </c>
      <c r="C1184">
        <v>1</v>
      </c>
      <c r="D1184">
        <v>6.99</v>
      </c>
      <c r="E1184" t="s">
        <v>20</v>
      </c>
      <c r="F1184" t="s">
        <v>20</v>
      </c>
      <c r="G1184">
        <v>102</v>
      </c>
      <c r="H1184" t="s">
        <v>20</v>
      </c>
      <c r="I1184" t="s">
        <v>20</v>
      </c>
      <c r="J1184" t="s">
        <v>20</v>
      </c>
      <c r="K1184" t="s">
        <v>20</v>
      </c>
      <c r="L1184" t="s">
        <v>20</v>
      </c>
      <c r="M1184" t="s">
        <v>20</v>
      </c>
      <c r="N1184" t="s">
        <v>1318</v>
      </c>
      <c r="O1184">
        <v>1</v>
      </c>
      <c r="P1184">
        <v>-0.22900000000000001</v>
      </c>
      <c r="Q1184">
        <v>6.99</v>
      </c>
      <c r="R1184">
        <v>13909.14</v>
      </c>
      <c r="S1184">
        <v>1</v>
      </c>
      <c r="T1184" t="s">
        <v>8147</v>
      </c>
      <c r="U1184" t="s">
        <v>8146</v>
      </c>
      <c r="V1184" t="s">
        <v>8146</v>
      </c>
      <c r="W1184" t="s">
        <v>8146</v>
      </c>
      <c r="X1184" t="s">
        <v>8146</v>
      </c>
    </row>
    <row r="1185" spans="1:24" x14ac:dyDescent="0.25">
      <c r="A1185">
        <v>63689</v>
      </c>
      <c r="B1185" t="s">
        <v>66</v>
      </c>
      <c r="C1185">
        <v>2</v>
      </c>
      <c r="D1185">
        <v>6.99</v>
      </c>
      <c r="E1185">
        <v>2.2255149050220302</v>
      </c>
      <c r="F1185">
        <v>0.15556349186103999</v>
      </c>
      <c r="G1185">
        <v>80</v>
      </c>
      <c r="H1185" t="s">
        <v>20</v>
      </c>
      <c r="I1185">
        <v>133</v>
      </c>
      <c r="J1185" t="s">
        <v>20</v>
      </c>
      <c r="K1185" t="s">
        <v>20</v>
      </c>
      <c r="L1185" t="s">
        <v>20</v>
      </c>
      <c r="M1185" t="s">
        <v>20</v>
      </c>
      <c r="N1185" t="s">
        <v>1872</v>
      </c>
      <c r="O1185">
        <v>2</v>
      </c>
      <c r="P1185">
        <v>0.39300000000000002</v>
      </c>
      <c r="Q1185">
        <v>6.99</v>
      </c>
      <c r="R1185">
        <v>13909.14</v>
      </c>
      <c r="S1185">
        <v>1</v>
      </c>
      <c r="T1185" t="s">
        <v>8147</v>
      </c>
      <c r="U1185" t="s">
        <v>8146</v>
      </c>
      <c r="V1185" t="s">
        <v>8146</v>
      </c>
      <c r="W1185" t="s">
        <v>8146</v>
      </c>
      <c r="X1185" t="s">
        <v>8146</v>
      </c>
    </row>
    <row r="1186" spans="1:24" x14ac:dyDescent="0.25">
      <c r="A1186">
        <v>102540</v>
      </c>
      <c r="B1186" t="s">
        <v>66</v>
      </c>
      <c r="C1186">
        <v>2</v>
      </c>
      <c r="D1186">
        <v>6.99</v>
      </c>
      <c r="E1186">
        <v>1.01159768410092</v>
      </c>
      <c r="F1186">
        <v>7.0710678118654502E-2</v>
      </c>
      <c r="G1186">
        <v>91</v>
      </c>
      <c r="H1186" t="s">
        <v>20</v>
      </c>
      <c r="I1186">
        <v>115</v>
      </c>
      <c r="J1186" t="s">
        <v>20</v>
      </c>
      <c r="K1186" t="s">
        <v>20</v>
      </c>
      <c r="L1186" t="s">
        <v>20</v>
      </c>
      <c r="M1186" t="s">
        <v>20</v>
      </c>
      <c r="N1186" t="s">
        <v>2577</v>
      </c>
      <c r="O1186">
        <v>2</v>
      </c>
      <c r="P1186">
        <v>0.39300000000000002</v>
      </c>
      <c r="Q1186">
        <v>13.31</v>
      </c>
      <c r="R1186">
        <v>13909.14</v>
      </c>
      <c r="S1186">
        <v>0.52500000000000002</v>
      </c>
      <c r="T1186" t="s">
        <v>8147</v>
      </c>
      <c r="U1186" t="s">
        <v>8146</v>
      </c>
      <c r="V1186" t="s">
        <v>8146</v>
      </c>
      <c r="W1186" t="s">
        <v>8146</v>
      </c>
      <c r="X1186" t="s">
        <v>8146</v>
      </c>
    </row>
    <row r="1187" spans="1:24" x14ac:dyDescent="0.25">
      <c r="A1187">
        <v>111353</v>
      </c>
      <c r="B1187" t="s">
        <v>66</v>
      </c>
      <c r="C1187">
        <v>1</v>
      </c>
      <c r="D1187">
        <v>6.99</v>
      </c>
      <c r="E1187" t="s">
        <v>20</v>
      </c>
      <c r="F1187" t="s">
        <v>20</v>
      </c>
      <c r="G1187" t="s">
        <v>20</v>
      </c>
      <c r="H1187" t="s">
        <v>20</v>
      </c>
      <c r="I1187">
        <v>103</v>
      </c>
      <c r="J1187" t="s">
        <v>20</v>
      </c>
      <c r="K1187" t="s">
        <v>20</v>
      </c>
      <c r="L1187" t="s">
        <v>20</v>
      </c>
      <c r="M1187" t="s">
        <v>20</v>
      </c>
      <c r="N1187" t="s">
        <v>2941</v>
      </c>
      <c r="O1187">
        <v>1</v>
      </c>
      <c r="P1187">
        <v>-0.22900000000000001</v>
      </c>
      <c r="Q1187">
        <v>14.41</v>
      </c>
      <c r="R1187">
        <v>13909.14</v>
      </c>
      <c r="S1187">
        <v>0.48499999999999999</v>
      </c>
      <c r="T1187" t="s">
        <v>8147</v>
      </c>
      <c r="U1187" t="s">
        <v>8146</v>
      </c>
      <c r="V1187" t="s">
        <v>8146</v>
      </c>
      <c r="W1187" t="s">
        <v>8146</v>
      </c>
      <c r="X1187" t="s">
        <v>8146</v>
      </c>
    </row>
    <row r="1188" spans="1:24" x14ac:dyDescent="0.25">
      <c r="A1188">
        <v>115240</v>
      </c>
      <c r="B1188" t="s">
        <v>66</v>
      </c>
      <c r="C1188">
        <v>1</v>
      </c>
      <c r="D1188">
        <v>6.99</v>
      </c>
      <c r="E1188" t="s">
        <v>20</v>
      </c>
      <c r="F1188" t="s">
        <v>20</v>
      </c>
      <c r="G1188">
        <v>102</v>
      </c>
      <c r="H1188" t="s">
        <v>20</v>
      </c>
      <c r="I1188" t="s">
        <v>20</v>
      </c>
      <c r="J1188" t="s">
        <v>20</v>
      </c>
      <c r="K1188" t="s">
        <v>20</v>
      </c>
      <c r="L1188" t="s">
        <v>20</v>
      </c>
      <c r="M1188" t="s">
        <v>20</v>
      </c>
      <c r="N1188" t="s">
        <v>3029</v>
      </c>
      <c r="O1188">
        <v>1</v>
      </c>
      <c r="P1188">
        <v>-0.22900000000000001</v>
      </c>
      <c r="Q1188">
        <v>36.07</v>
      </c>
      <c r="R1188">
        <v>13909.14</v>
      </c>
      <c r="S1188">
        <v>0.19400000000000001</v>
      </c>
      <c r="T1188" t="s">
        <v>8147</v>
      </c>
      <c r="U1188" t="s">
        <v>8146</v>
      </c>
      <c r="V1188" t="s">
        <v>8146</v>
      </c>
      <c r="W1188" t="s">
        <v>8146</v>
      </c>
      <c r="X1188" t="s">
        <v>8146</v>
      </c>
    </row>
    <row r="1189" spans="1:24" x14ac:dyDescent="0.25">
      <c r="A1189">
        <v>128027</v>
      </c>
      <c r="B1189" t="s">
        <v>66</v>
      </c>
      <c r="C1189">
        <v>1</v>
      </c>
      <c r="D1189">
        <v>6.99</v>
      </c>
      <c r="E1189" t="s">
        <v>20</v>
      </c>
      <c r="F1189" t="s">
        <v>20</v>
      </c>
      <c r="G1189" t="s">
        <v>20</v>
      </c>
      <c r="H1189" t="s">
        <v>20</v>
      </c>
      <c r="I1189">
        <v>102.6</v>
      </c>
      <c r="J1189" t="s">
        <v>20</v>
      </c>
      <c r="K1189" t="s">
        <v>20</v>
      </c>
      <c r="L1189" t="s">
        <v>20</v>
      </c>
      <c r="M1189" t="s">
        <v>20</v>
      </c>
      <c r="N1189" t="s">
        <v>3371</v>
      </c>
      <c r="O1189">
        <v>1</v>
      </c>
      <c r="P1189">
        <v>-0.22900000000000001</v>
      </c>
      <c r="Q1189">
        <v>6.99</v>
      </c>
      <c r="R1189">
        <v>13909.14</v>
      </c>
      <c r="S1189">
        <v>1</v>
      </c>
      <c r="T1189" t="s">
        <v>8147</v>
      </c>
      <c r="U1189" t="s">
        <v>8146</v>
      </c>
      <c r="V1189" t="s">
        <v>8146</v>
      </c>
      <c r="W1189" t="s">
        <v>8146</v>
      </c>
      <c r="X1189" t="s">
        <v>8146</v>
      </c>
    </row>
    <row r="1190" spans="1:24" x14ac:dyDescent="0.25">
      <c r="A1190">
        <v>63765</v>
      </c>
      <c r="B1190" t="s">
        <v>66</v>
      </c>
      <c r="C1190">
        <v>2</v>
      </c>
      <c r="D1190">
        <v>6.98</v>
      </c>
      <c r="E1190">
        <v>0</v>
      </c>
      <c r="F1190">
        <v>0</v>
      </c>
      <c r="G1190">
        <v>104</v>
      </c>
      <c r="H1190" t="s">
        <v>20</v>
      </c>
      <c r="I1190" t="s">
        <v>20</v>
      </c>
      <c r="J1190" t="s">
        <v>20</v>
      </c>
      <c r="K1190" t="s">
        <v>20</v>
      </c>
      <c r="L1190" t="s">
        <v>20</v>
      </c>
      <c r="M1190" t="s">
        <v>20</v>
      </c>
      <c r="N1190" t="s">
        <v>1946</v>
      </c>
      <c r="O1190">
        <v>2</v>
      </c>
      <c r="P1190">
        <v>0.39300000000000002</v>
      </c>
      <c r="Q1190">
        <v>6.98</v>
      </c>
      <c r="R1190">
        <v>13909.14</v>
      </c>
      <c r="S1190">
        <v>1</v>
      </c>
      <c r="T1190" t="s">
        <v>8147</v>
      </c>
      <c r="U1190" t="s">
        <v>8146</v>
      </c>
      <c r="V1190" t="s">
        <v>8146</v>
      </c>
      <c r="W1190" t="s">
        <v>8146</v>
      </c>
      <c r="X1190" t="s">
        <v>8146</v>
      </c>
    </row>
    <row r="1191" spans="1:24" x14ac:dyDescent="0.25">
      <c r="A1191">
        <v>102490</v>
      </c>
      <c r="B1191" t="s">
        <v>66</v>
      </c>
      <c r="C1191">
        <v>4</v>
      </c>
      <c r="D1191">
        <v>6.98</v>
      </c>
      <c r="E1191">
        <v>8.0414573123016595</v>
      </c>
      <c r="F1191">
        <v>0.56109268396584799</v>
      </c>
      <c r="G1191">
        <v>80</v>
      </c>
      <c r="H1191" t="s">
        <v>20</v>
      </c>
      <c r="I1191">
        <v>335</v>
      </c>
      <c r="J1191" t="s">
        <v>20</v>
      </c>
      <c r="K1191" t="s">
        <v>20</v>
      </c>
      <c r="L1191" t="s">
        <v>20</v>
      </c>
      <c r="M1191" t="s">
        <v>20</v>
      </c>
      <c r="N1191" t="s">
        <v>2552</v>
      </c>
      <c r="O1191">
        <v>4</v>
      </c>
      <c r="P1191">
        <v>1.64</v>
      </c>
      <c r="Q1191">
        <v>14.54</v>
      </c>
      <c r="R1191">
        <v>13909.14</v>
      </c>
      <c r="S1191">
        <v>0.48</v>
      </c>
      <c r="T1191" t="s">
        <v>8147</v>
      </c>
      <c r="U1191" t="s">
        <v>8146</v>
      </c>
      <c r="V1191" t="s">
        <v>8146</v>
      </c>
      <c r="W1191" t="s">
        <v>8146</v>
      </c>
      <c r="X1191" t="s">
        <v>8146</v>
      </c>
    </row>
    <row r="1192" spans="1:24" x14ac:dyDescent="0.25">
      <c r="A1192">
        <v>102563</v>
      </c>
      <c r="B1192" t="s">
        <v>66</v>
      </c>
      <c r="C1192">
        <v>1</v>
      </c>
      <c r="D1192">
        <v>6.98</v>
      </c>
      <c r="E1192" t="s">
        <v>20</v>
      </c>
      <c r="F1192" t="s">
        <v>20</v>
      </c>
      <c r="G1192" t="s">
        <v>20</v>
      </c>
      <c r="H1192" t="s">
        <v>20</v>
      </c>
      <c r="I1192">
        <v>104</v>
      </c>
      <c r="J1192" t="s">
        <v>20</v>
      </c>
      <c r="K1192" t="s">
        <v>20</v>
      </c>
      <c r="L1192" t="s">
        <v>20</v>
      </c>
      <c r="M1192" t="s">
        <v>20</v>
      </c>
      <c r="N1192" t="s">
        <v>2589</v>
      </c>
      <c r="O1192">
        <v>1</v>
      </c>
      <c r="P1192">
        <v>-0.22900000000000001</v>
      </c>
      <c r="Q1192">
        <v>12.98</v>
      </c>
      <c r="R1192">
        <v>13909.14</v>
      </c>
      <c r="S1192">
        <v>0.53800000000000003</v>
      </c>
      <c r="T1192" t="s">
        <v>8147</v>
      </c>
      <c r="U1192" t="s">
        <v>8146</v>
      </c>
      <c r="V1192" t="s">
        <v>8146</v>
      </c>
      <c r="W1192" t="s">
        <v>8146</v>
      </c>
      <c r="X1192" t="s">
        <v>8146</v>
      </c>
    </row>
    <row r="1193" spans="1:24" x14ac:dyDescent="0.25">
      <c r="A1193">
        <v>104758</v>
      </c>
      <c r="B1193" t="s">
        <v>66</v>
      </c>
      <c r="C1193">
        <v>1</v>
      </c>
      <c r="D1193">
        <v>6.98</v>
      </c>
      <c r="E1193" t="s">
        <v>20</v>
      </c>
      <c r="F1193" t="s">
        <v>20</v>
      </c>
      <c r="G1193" t="s">
        <v>20</v>
      </c>
      <c r="H1193" t="s">
        <v>20</v>
      </c>
      <c r="I1193">
        <v>104</v>
      </c>
      <c r="J1193" t="s">
        <v>20</v>
      </c>
      <c r="K1193" t="s">
        <v>20</v>
      </c>
      <c r="L1193" t="s">
        <v>20</v>
      </c>
      <c r="M1193" t="s">
        <v>20</v>
      </c>
      <c r="N1193" t="s">
        <v>2687</v>
      </c>
      <c r="O1193">
        <v>1</v>
      </c>
      <c r="P1193">
        <v>-0.22900000000000001</v>
      </c>
      <c r="Q1193">
        <v>14.26</v>
      </c>
      <c r="R1193">
        <v>13909.14</v>
      </c>
      <c r="S1193">
        <v>0.48899999999999999</v>
      </c>
      <c r="T1193" t="s">
        <v>8147</v>
      </c>
      <c r="U1193" t="s">
        <v>8146</v>
      </c>
      <c r="V1193" t="s">
        <v>8146</v>
      </c>
      <c r="W1193" t="s">
        <v>8146</v>
      </c>
      <c r="X1193" t="s">
        <v>8146</v>
      </c>
    </row>
    <row r="1194" spans="1:24" x14ac:dyDescent="0.25">
      <c r="A1194">
        <v>115206</v>
      </c>
      <c r="B1194" t="s">
        <v>66</v>
      </c>
      <c r="C1194">
        <v>1</v>
      </c>
      <c r="D1194">
        <v>6.98</v>
      </c>
      <c r="E1194" t="s">
        <v>20</v>
      </c>
      <c r="F1194" t="s">
        <v>20</v>
      </c>
      <c r="G1194">
        <v>105</v>
      </c>
      <c r="H1194" t="s">
        <v>20</v>
      </c>
      <c r="I1194" t="s">
        <v>20</v>
      </c>
      <c r="J1194" t="s">
        <v>20</v>
      </c>
      <c r="K1194" t="s">
        <v>20</v>
      </c>
      <c r="L1194" t="s">
        <v>20</v>
      </c>
      <c r="M1194" t="s">
        <v>20</v>
      </c>
      <c r="N1194" t="s">
        <v>3022</v>
      </c>
      <c r="O1194">
        <v>1</v>
      </c>
      <c r="P1194">
        <v>-0.22900000000000001</v>
      </c>
      <c r="Q1194">
        <v>6.98</v>
      </c>
      <c r="R1194">
        <v>13909.14</v>
      </c>
      <c r="S1194">
        <v>1</v>
      </c>
      <c r="T1194" t="s">
        <v>8147</v>
      </c>
      <c r="U1194" t="s">
        <v>8146</v>
      </c>
      <c r="V1194" t="s">
        <v>8146</v>
      </c>
      <c r="W1194" t="s">
        <v>8146</v>
      </c>
      <c r="X1194" t="s">
        <v>8146</v>
      </c>
    </row>
    <row r="1195" spans="1:24" x14ac:dyDescent="0.25">
      <c r="A1195">
        <v>219835</v>
      </c>
      <c r="B1195" t="s">
        <v>66</v>
      </c>
      <c r="C1195">
        <v>1</v>
      </c>
      <c r="D1195">
        <v>6.98</v>
      </c>
      <c r="E1195" t="s">
        <v>20</v>
      </c>
      <c r="F1195" t="s">
        <v>20</v>
      </c>
      <c r="G1195">
        <v>104</v>
      </c>
      <c r="H1195" t="s">
        <v>20</v>
      </c>
      <c r="I1195" t="s">
        <v>20</v>
      </c>
      <c r="J1195" t="s">
        <v>20</v>
      </c>
      <c r="K1195" t="s">
        <v>20</v>
      </c>
      <c r="L1195" t="s">
        <v>20</v>
      </c>
      <c r="M1195" t="s">
        <v>20</v>
      </c>
      <c r="N1195" t="s">
        <v>5112</v>
      </c>
      <c r="O1195">
        <v>1</v>
      </c>
      <c r="P1195">
        <v>-0.22900000000000001</v>
      </c>
      <c r="Q1195">
        <v>6.98</v>
      </c>
      <c r="R1195">
        <v>13909.14</v>
      </c>
      <c r="S1195">
        <v>1</v>
      </c>
      <c r="T1195" t="s">
        <v>8147</v>
      </c>
      <c r="U1195" t="s">
        <v>8146</v>
      </c>
      <c r="V1195" t="s">
        <v>8146</v>
      </c>
      <c r="W1195" t="s">
        <v>8146</v>
      </c>
      <c r="X1195" t="s">
        <v>8146</v>
      </c>
    </row>
    <row r="1196" spans="1:24" x14ac:dyDescent="0.25">
      <c r="A1196">
        <v>63754</v>
      </c>
      <c r="B1196" t="s">
        <v>66</v>
      </c>
      <c r="C1196">
        <v>2</v>
      </c>
      <c r="D1196">
        <v>6.97</v>
      </c>
      <c r="E1196">
        <v>0</v>
      </c>
      <c r="F1196">
        <v>0</v>
      </c>
      <c r="G1196">
        <v>107</v>
      </c>
      <c r="H1196" t="s">
        <v>20</v>
      </c>
      <c r="I1196" t="s">
        <v>20</v>
      </c>
      <c r="J1196" t="s">
        <v>20</v>
      </c>
      <c r="K1196" t="s">
        <v>20</v>
      </c>
      <c r="L1196" t="s">
        <v>20</v>
      </c>
      <c r="M1196" t="s">
        <v>20</v>
      </c>
      <c r="N1196" t="s">
        <v>1937</v>
      </c>
      <c r="O1196">
        <v>2</v>
      </c>
      <c r="P1196">
        <v>0.39300000000000002</v>
      </c>
      <c r="Q1196">
        <v>6.97</v>
      </c>
      <c r="R1196">
        <v>13909.14</v>
      </c>
      <c r="S1196">
        <v>1</v>
      </c>
      <c r="T1196" t="s">
        <v>8147</v>
      </c>
      <c r="U1196" t="s">
        <v>8146</v>
      </c>
      <c r="V1196" t="s">
        <v>8146</v>
      </c>
      <c r="W1196" t="s">
        <v>8146</v>
      </c>
      <c r="X1196" t="s">
        <v>8146</v>
      </c>
    </row>
    <row r="1197" spans="1:24" x14ac:dyDescent="0.25">
      <c r="A1197">
        <v>63779</v>
      </c>
      <c r="B1197" t="s">
        <v>66</v>
      </c>
      <c r="C1197">
        <v>2</v>
      </c>
      <c r="D1197">
        <v>6.97</v>
      </c>
      <c r="E1197">
        <v>0</v>
      </c>
      <c r="F1197">
        <v>0</v>
      </c>
      <c r="G1197">
        <v>107</v>
      </c>
      <c r="H1197" t="s">
        <v>20</v>
      </c>
      <c r="I1197" t="s">
        <v>20</v>
      </c>
      <c r="J1197" t="s">
        <v>20</v>
      </c>
      <c r="K1197" t="s">
        <v>20</v>
      </c>
      <c r="L1197" t="s">
        <v>20</v>
      </c>
      <c r="M1197" t="s">
        <v>20</v>
      </c>
      <c r="N1197" t="s">
        <v>1959</v>
      </c>
      <c r="O1197">
        <v>2</v>
      </c>
      <c r="P1197">
        <v>0.39300000000000002</v>
      </c>
      <c r="Q1197">
        <v>6.97</v>
      </c>
      <c r="R1197">
        <v>13909.14</v>
      </c>
      <c r="S1197">
        <v>1</v>
      </c>
      <c r="T1197" t="s">
        <v>8147</v>
      </c>
      <c r="U1197" t="s">
        <v>8146</v>
      </c>
      <c r="V1197" t="s">
        <v>8146</v>
      </c>
      <c r="W1197" t="s">
        <v>8146</v>
      </c>
      <c r="X1197" t="s">
        <v>8146</v>
      </c>
    </row>
    <row r="1198" spans="1:24" x14ac:dyDescent="0.25">
      <c r="A1198">
        <v>63783</v>
      </c>
      <c r="B1198" t="s">
        <v>66</v>
      </c>
      <c r="C1198">
        <v>2</v>
      </c>
      <c r="D1198">
        <v>6.97</v>
      </c>
      <c r="E1198">
        <v>0</v>
      </c>
      <c r="F1198">
        <v>0</v>
      </c>
      <c r="G1198">
        <v>107</v>
      </c>
      <c r="H1198" t="s">
        <v>20</v>
      </c>
      <c r="I1198" t="s">
        <v>20</v>
      </c>
      <c r="J1198" t="s">
        <v>20</v>
      </c>
      <c r="K1198" t="s">
        <v>20</v>
      </c>
      <c r="L1198" t="s">
        <v>20</v>
      </c>
      <c r="M1198" t="s">
        <v>20</v>
      </c>
      <c r="N1198" t="s">
        <v>1963</v>
      </c>
      <c r="O1198">
        <v>2</v>
      </c>
      <c r="P1198">
        <v>0.39300000000000002</v>
      </c>
      <c r="Q1198">
        <v>6.97</v>
      </c>
      <c r="R1198">
        <v>13909.14</v>
      </c>
      <c r="S1198">
        <v>1</v>
      </c>
      <c r="T1198" t="s">
        <v>8147</v>
      </c>
      <c r="U1198" t="s">
        <v>8146</v>
      </c>
      <c r="V1198" t="s">
        <v>8146</v>
      </c>
      <c r="W1198" t="s">
        <v>8146</v>
      </c>
      <c r="X1198" t="s">
        <v>8146</v>
      </c>
    </row>
    <row r="1199" spans="1:24" x14ac:dyDescent="0.25">
      <c r="A1199">
        <v>65460</v>
      </c>
      <c r="B1199" t="s">
        <v>66</v>
      </c>
      <c r="C1199">
        <v>1</v>
      </c>
      <c r="D1199">
        <v>6.97</v>
      </c>
      <c r="E1199" t="s">
        <v>20</v>
      </c>
      <c r="F1199" t="s">
        <v>20</v>
      </c>
      <c r="G1199">
        <v>106</v>
      </c>
      <c r="H1199" t="s">
        <v>20</v>
      </c>
      <c r="I1199" t="s">
        <v>20</v>
      </c>
      <c r="J1199" t="s">
        <v>20</v>
      </c>
      <c r="K1199" t="s">
        <v>20</v>
      </c>
      <c r="L1199" t="s">
        <v>20</v>
      </c>
      <c r="M1199" t="s">
        <v>20</v>
      </c>
      <c r="N1199" t="s">
        <v>2008</v>
      </c>
      <c r="O1199">
        <v>1</v>
      </c>
      <c r="P1199">
        <v>-0.22900000000000001</v>
      </c>
      <c r="Q1199">
        <v>6.97</v>
      </c>
      <c r="R1199">
        <v>13909.14</v>
      </c>
      <c r="S1199">
        <v>1</v>
      </c>
      <c r="T1199" t="s">
        <v>8147</v>
      </c>
      <c r="U1199" t="s">
        <v>8146</v>
      </c>
      <c r="V1199" t="s">
        <v>8146</v>
      </c>
      <c r="W1199" t="s">
        <v>8146</v>
      </c>
      <c r="X1199" t="s">
        <v>8146</v>
      </c>
    </row>
    <row r="1200" spans="1:24" x14ac:dyDescent="0.25">
      <c r="A1200">
        <v>111346</v>
      </c>
      <c r="B1200" t="s">
        <v>66</v>
      </c>
      <c r="C1200">
        <v>1</v>
      </c>
      <c r="D1200">
        <v>6.97</v>
      </c>
      <c r="E1200" t="s">
        <v>20</v>
      </c>
      <c r="F1200" t="s">
        <v>20</v>
      </c>
      <c r="G1200" t="s">
        <v>20</v>
      </c>
      <c r="H1200" t="s">
        <v>20</v>
      </c>
      <c r="I1200">
        <v>108</v>
      </c>
      <c r="J1200" t="s">
        <v>20</v>
      </c>
      <c r="K1200" t="s">
        <v>20</v>
      </c>
      <c r="L1200" t="s">
        <v>20</v>
      </c>
      <c r="M1200" t="s">
        <v>20</v>
      </c>
      <c r="N1200" t="s">
        <v>2934</v>
      </c>
      <c r="O1200">
        <v>1</v>
      </c>
      <c r="P1200">
        <v>-0.22900000000000001</v>
      </c>
      <c r="Q1200">
        <v>14.399999999999901</v>
      </c>
      <c r="R1200">
        <v>13909.14</v>
      </c>
      <c r="S1200">
        <v>0.48399999999999999</v>
      </c>
      <c r="T1200" t="s">
        <v>8147</v>
      </c>
      <c r="U1200" t="s">
        <v>8146</v>
      </c>
      <c r="V1200" t="s">
        <v>8146</v>
      </c>
      <c r="W1200" t="s">
        <v>8146</v>
      </c>
      <c r="X1200" t="s">
        <v>8146</v>
      </c>
    </row>
    <row r="1201" spans="1:24" x14ac:dyDescent="0.25">
      <c r="A1201">
        <v>115636</v>
      </c>
      <c r="B1201" t="s">
        <v>66</v>
      </c>
      <c r="C1201">
        <v>1</v>
      </c>
      <c r="D1201">
        <v>6.97</v>
      </c>
      <c r="E1201" t="s">
        <v>20</v>
      </c>
      <c r="F1201" t="s">
        <v>20</v>
      </c>
      <c r="G1201" t="s">
        <v>20</v>
      </c>
      <c r="H1201" t="s">
        <v>20</v>
      </c>
      <c r="I1201">
        <v>106</v>
      </c>
      <c r="J1201" t="s">
        <v>20</v>
      </c>
      <c r="K1201" t="s">
        <v>20</v>
      </c>
      <c r="L1201" t="s">
        <v>20</v>
      </c>
      <c r="M1201" t="s">
        <v>20</v>
      </c>
      <c r="N1201" t="s">
        <v>3071</v>
      </c>
      <c r="O1201">
        <v>1</v>
      </c>
      <c r="P1201">
        <v>-0.22900000000000001</v>
      </c>
      <c r="Q1201">
        <v>6.97</v>
      </c>
      <c r="R1201">
        <v>13909.14</v>
      </c>
      <c r="S1201">
        <v>1</v>
      </c>
      <c r="T1201" t="s">
        <v>8147</v>
      </c>
      <c r="U1201" t="s">
        <v>8146</v>
      </c>
      <c r="V1201" t="s">
        <v>8146</v>
      </c>
      <c r="W1201" t="s">
        <v>8146</v>
      </c>
      <c r="X1201" t="s">
        <v>8146</v>
      </c>
    </row>
    <row r="1202" spans="1:24" x14ac:dyDescent="0.25">
      <c r="A1202">
        <v>289348</v>
      </c>
      <c r="B1202" t="s">
        <v>66</v>
      </c>
      <c r="C1202">
        <v>1</v>
      </c>
      <c r="D1202">
        <v>6.97</v>
      </c>
      <c r="E1202" t="s">
        <v>20</v>
      </c>
      <c r="F1202" t="s">
        <v>20</v>
      </c>
      <c r="G1202">
        <v>107</v>
      </c>
      <c r="H1202" t="s">
        <v>20</v>
      </c>
      <c r="I1202" t="s">
        <v>20</v>
      </c>
      <c r="J1202" t="s">
        <v>20</v>
      </c>
      <c r="K1202" t="s">
        <v>20</v>
      </c>
      <c r="L1202" t="s">
        <v>20</v>
      </c>
      <c r="M1202" t="s">
        <v>20</v>
      </c>
      <c r="N1202" t="s">
        <v>5857</v>
      </c>
      <c r="O1202">
        <v>1</v>
      </c>
      <c r="P1202">
        <v>-0.22900000000000001</v>
      </c>
      <c r="Q1202">
        <v>12.469999999999899</v>
      </c>
      <c r="R1202">
        <v>13909.14</v>
      </c>
      <c r="S1202">
        <v>0.55900000000000005</v>
      </c>
      <c r="T1202" t="s">
        <v>8147</v>
      </c>
      <c r="U1202" t="s">
        <v>8146</v>
      </c>
      <c r="V1202" t="s">
        <v>8146</v>
      </c>
      <c r="W1202" t="s">
        <v>8146</v>
      </c>
      <c r="X1202" t="s">
        <v>8146</v>
      </c>
    </row>
    <row r="1203" spans="1:24" x14ac:dyDescent="0.25">
      <c r="A1203">
        <v>12988</v>
      </c>
      <c r="B1203" t="s">
        <v>66</v>
      </c>
      <c r="C1203">
        <v>1</v>
      </c>
      <c r="D1203">
        <v>6.96</v>
      </c>
      <c r="E1203" t="s">
        <v>20</v>
      </c>
      <c r="F1203" t="s">
        <v>20</v>
      </c>
      <c r="G1203" t="s">
        <v>20</v>
      </c>
      <c r="H1203" t="s">
        <v>20</v>
      </c>
      <c r="I1203">
        <v>110</v>
      </c>
      <c r="J1203" t="s">
        <v>20</v>
      </c>
      <c r="K1203" t="s">
        <v>20</v>
      </c>
      <c r="L1203" t="s">
        <v>20</v>
      </c>
      <c r="M1203" t="s">
        <v>20</v>
      </c>
      <c r="N1203" t="s">
        <v>634</v>
      </c>
      <c r="O1203">
        <v>1</v>
      </c>
      <c r="P1203">
        <v>-0.22900000000000001</v>
      </c>
      <c r="Q1203">
        <v>6.96</v>
      </c>
      <c r="R1203">
        <v>13909.14</v>
      </c>
      <c r="S1203">
        <v>1</v>
      </c>
      <c r="T1203" t="s">
        <v>8147</v>
      </c>
      <c r="U1203" t="s">
        <v>8146</v>
      </c>
      <c r="V1203" t="s">
        <v>8146</v>
      </c>
      <c r="W1203" t="s">
        <v>8146</v>
      </c>
      <c r="X1203" t="s">
        <v>8146</v>
      </c>
    </row>
    <row r="1204" spans="1:24" x14ac:dyDescent="0.25">
      <c r="A1204">
        <v>65432</v>
      </c>
      <c r="B1204" t="s">
        <v>66</v>
      </c>
      <c r="C1204">
        <v>1</v>
      </c>
      <c r="D1204">
        <v>6.96</v>
      </c>
      <c r="E1204" t="s">
        <v>20</v>
      </c>
      <c r="F1204" t="s">
        <v>20</v>
      </c>
      <c r="G1204">
        <v>109</v>
      </c>
      <c r="H1204" t="s">
        <v>20</v>
      </c>
      <c r="I1204" t="s">
        <v>20</v>
      </c>
      <c r="J1204" t="s">
        <v>20</v>
      </c>
      <c r="K1204" t="s">
        <v>20</v>
      </c>
      <c r="L1204" t="s">
        <v>20</v>
      </c>
      <c r="M1204" t="s">
        <v>20</v>
      </c>
      <c r="N1204" t="s">
        <v>1997</v>
      </c>
      <c r="O1204">
        <v>1</v>
      </c>
      <c r="P1204">
        <v>-0.22900000000000001</v>
      </c>
      <c r="Q1204">
        <v>6.96</v>
      </c>
      <c r="R1204">
        <v>13909.14</v>
      </c>
      <c r="S1204">
        <v>1</v>
      </c>
      <c r="T1204" t="s">
        <v>8147</v>
      </c>
      <c r="U1204" t="s">
        <v>8146</v>
      </c>
      <c r="V1204" t="s">
        <v>8146</v>
      </c>
      <c r="W1204" t="s">
        <v>8146</v>
      </c>
      <c r="X1204" t="s">
        <v>8146</v>
      </c>
    </row>
    <row r="1205" spans="1:24" x14ac:dyDescent="0.25">
      <c r="A1205">
        <v>102579</v>
      </c>
      <c r="B1205" t="s">
        <v>66</v>
      </c>
      <c r="C1205">
        <v>1</v>
      </c>
      <c r="D1205">
        <v>6.96</v>
      </c>
      <c r="E1205" t="s">
        <v>20</v>
      </c>
      <c r="F1205" t="s">
        <v>20</v>
      </c>
      <c r="G1205">
        <v>110</v>
      </c>
      <c r="H1205" t="s">
        <v>20</v>
      </c>
      <c r="I1205" t="s">
        <v>20</v>
      </c>
      <c r="J1205" t="s">
        <v>20</v>
      </c>
      <c r="K1205" t="s">
        <v>20</v>
      </c>
      <c r="L1205" t="s">
        <v>20</v>
      </c>
      <c r="M1205" t="s">
        <v>20</v>
      </c>
      <c r="N1205" t="s">
        <v>2596</v>
      </c>
      <c r="O1205">
        <v>1</v>
      </c>
      <c r="P1205">
        <v>-0.22900000000000001</v>
      </c>
      <c r="Q1205">
        <v>12.91</v>
      </c>
      <c r="R1205">
        <v>13909.14</v>
      </c>
      <c r="S1205">
        <v>0.53900000000000003</v>
      </c>
      <c r="T1205" t="s">
        <v>8147</v>
      </c>
      <c r="U1205" t="s">
        <v>8146</v>
      </c>
      <c r="V1205" t="s">
        <v>8146</v>
      </c>
      <c r="W1205" t="s">
        <v>8146</v>
      </c>
      <c r="X1205" t="s">
        <v>8146</v>
      </c>
    </row>
    <row r="1206" spans="1:24" x14ac:dyDescent="0.25">
      <c r="A1206">
        <v>102607</v>
      </c>
      <c r="B1206" t="s">
        <v>66</v>
      </c>
      <c r="C1206">
        <v>1</v>
      </c>
      <c r="D1206">
        <v>6.96</v>
      </c>
      <c r="E1206" t="s">
        <v>20</v>
      </c>
      <c r="F1206" t="s">
        <v>20</v>
      </c>
      <c r="G1206">
        <v>110</v>
      </c>
      <c r="H1206" t="s">
        <v>20</v>
      </c>
      <c r="I1206" t="s">
        <v>20</v>
      </c>
      <c r="J1206" t="s">
        <v>20</v>
      </c>
      <c r="K1206" t="s">
        <v>20</v>
      </c>
      <c r="L1206" t="s">
        <v>20</v>
      </c>
      <c r="M1206" t="s">
        <v>20</v>
      </c>
      <c r="N1206" t="s">
        <v>2612</v>
      </c>
      <c r="O1206">
        <v>1</v>
      </c>
      <c r="P1206">
        <v>-0.22900000000000001</v>
      </c>
      <c r="Q1206">
        <v>14.04</v>
      </c>
      <c r="R1206">
        <v>13909.14</v>
      </c>
      <c r="S1206">
        <v>0.496</v>
      </c>
      <c r="T1206" t="s">
        <v>8147</v>
      </c>
      <c r="U1206" t="s">
        <v>8146</v>
      </c>
      <c r="V1206" t="s">
        <v>8146</v>
      </c>
      <c r="W1206" t="s">
        <v>8146</v>
      </c>
      <c r="X1206" t="s">
        <v>8146</v>
      </c>
    </row>
    <row r="1207" spans="1:24" x14ac:dyDescent="0.25">
      <c r="A1207">
        <v>104726</v>
      </c>
      <c r="B1207" t="s">
        <v>66</v>
      </c>
      <c r="C1207">
        <v>2</v>
      </c>
      <c r="D1207">
        <v>6.96</v>
      </c>
      <c r="E1207">
        <v>1.52503259781426</v>
      </c>
      <c r="F1207">
        <v>0.106066017177982</v>
      </c>
      <c r="G1207" t="s">
        <v>20</v>
      </c>
      <c r="H1207" t="s">
        <v>20</v>
      </c>
      <c r="I1207">
        <v>112.5</v>
      </c>
      <c r="J1207" t="s">
        <v>20</v>
      </c>
      <c r="K1207" t="s">
        <v>20</v>
      </c>
      <c r="L1207" t="s">
        <v>20</v>
      </c>
      <c r="M1207" t="s">
        <v>20</v>
      </c>
      <c r="N1207" t="s">
        <v>2657</v>
      </c>
      <c r="O1207">
        <v>2</v>
      </c>
      <c r="P1207">
        <v>0.39300000000000002</v>
      </c>
      <c r="Q1207">
        <v>14.25</v>
      </c>
      <c r="R1207">
        <v>13909.14</v>
      </c>
      <c r="S1207">
        <v>0.48799999999999999</v>
      </c>
      <c r="T1207" t="s">
        <v>8147</v>
      </c>
      <c r="U1207" t="s">
        <v>8146</v>
      </c>
      <c r="V1207" t="s">
        <v>8146</v>
      </c>
      <c r="W1207" t="s">
        <v>8146</v>
      </c>
      <c r="X1207" t="s">
        <v>8146</v>
      </c>
    </row>
    <row r="1208" spans="1:24" x14ac:dyDescent="0.25">
      <c r="A1208">
        <v>115706</v>
      </c>
      <c r="B1208" t="s">
        <v>66</v>
      </c>
      <c r="C1208">
        <v>1</v>
      </c>
      <c r="D1208">
        <v>6.96</v>
      </c>
      <c r="E1208" t="s">
        <v>20</v>
      </c>
      <c r="F1208" t="s">
        <v>20</v>
      </c>
      <c r="G1208">
        <v>110</v>
      </c>
      <c r="H1208" t="s">
        <v>20</v>
      </c>
      <c r="I1208" t="s">
        <v>20</v>
      </c>
      <c r="J1208" t="s">
        <v>20</v>
      </c>
      <c r="K1208" t="s">
        <v>20</v>
      </c>
      <c r="L1208" t="s">
        <v>20</v>
      </c>
      <c r="M1208" t="s">
        <v>20</v>
      </c>
      <c r="N1208" t="s">
        <v>3093</v>
      </c>
      <c r="O1208">
        <v>1</v>
      </c>
      <c r="P1208">
        <v>-0.22900000000000001</v>
      </c>
      <c r="Q1208">
        <v>13.96</v>
      </c>
      <c r="R1208">
        <v>13909.14</v>
      </c>
      <c r="S1208">
        <v>0.499</v>
      </c>
      <c r="T1208" t="s">
        <v>8147</v>
      </c>
      <c r="U1208" t="s">
        <v>8146</v>
      </c>
      <c r="V1208" t="s">
        <v>8146</v>
      </c>
      <c r="W1208" t="s">
        <v>8146</v>
      </c>
      <c r="X1208" t="s">
        <v>8146</v>
      </c>
    </row>
    <row r="1209" spans="1:24" x14ac:dyDescent="0.25">
      <c r="A1209">
        <v>120844</v>
      </c>
      <c r="B1209" t="s">
        <v>66</v>
      </c>
      <c r="C1209">
        <v>2</v>
      </c>
      <c r="D1209">
        <v>6.96</v>
      </c>
      <c r="E1209">
        <v>0.101668839854282</v>
      </c>
      <c r="F1209">
        <v>7.0710678118653201E-3</v>
      </c>
      <c r="G1209" t="s">
        <v>20</v>
      </c>
      <c r="H1209" t="s">
        <v>20</v>
      </c>
      <c r="I1209">
        <v>110.65</v>
      </c>
      <c r="J1209" t="s">
        <v>20</v>
      </c>
      <c r="K1209" t="s">
        <v>20</v>
      </c>
      <c r="L1209" t="s">
        <v>20</v>
      </c>
      <c r="M1209" t="s">
        <v>20</v>
      </c>
      <c r="N1209" t="s">
        <v>3193</v>
      </c>
      <c r="O1209">
        <v>2</v>
      </c>
      <c r="P1209">
        <v>0.39300000000000002</v>
      </c>
      <c r="Q1209">
        <v>21.53</v>
      </c>
      <c r="R1209">
        <v>13909.14</v>
      </c>
      <c r="S1209">
        <v>0.32300000000000001</v>
      </c>
      <c r="T1209" t="s">
        <v>8147</v>
      </c>
      <c r="U1209" t="s">
        <v>8146</v>
      </c>
      <c r="V1209" t="s">
        <v>8146</v>
      </c>
      <c r="W1209" t="s">
        <v>8146</v>
      </c>
      <c r="X1209" t="s">
        <v>8146</v>
      </c>
    </row>
    <row r="1210" spans="1:24" x14ac:dyDescent="0.25">
      <c r="A1210">
        <v>137854</v>
      </c>
      <c r="B1210" t="s">
        <v>66</v>
      </c>
      <c r="C1210">
        <v>1</v>
      </c>
      <c r="D1210">
        <v>6.96</v>
      </c>
      <c r="E1210" t="s">
        <v>20</v>
      </c>
      <c r="F1210" t="s">
        <v>20</v>
      </c>
      <c r="G1210" t="s">
        <v>20</v>
      </c>
      <c r="H1210" t="s">
        <v>20</v>
      </c>
      <c r="I1210">
        <v>110</v>
      </c>
      <c r="J1210" t="s">
        <v>20</v>
      </c>
      <c r="K1210" t="s">
        <v>20</v>
      </c>
      <c r="L1210" t="s">
        <v>20</v>
      </c>
      <c r="M1210" t="s">
        <v>20</v>
      </c>
      <c r="N1210" t="s">
        <v>3528</v>
      </c>
      <c r="O1210">
        <v>1</v>
      </c>
      <c r="P1210">
        <v>-0.22900000000000001</v>
      </c>
      <c r="Q1210">
        <v>18.77</v>
      </c>
      <c r="R1210">
        <v>13909.14</v>
      </c>
      <c r="S1210">
        <v>0.371</v>
      </c>
      <c r="T1210" t="s">
        <v>8147</v>
      </c>
      <c r="U1210" t="s">
        <v>8146</v>
      </c>
      <c r="V1210" t="s">
        <v>8146</v>
      </c>
      <c r="W1210" t="s">
        <v>8146</v>
      </c>
      <c r="X1210" t="s">
        <v>8146</v>
      </c>
    </row>
    <row r="1211" spans="1:24" x14ac:dyDescent="0.25">
      <c r="A1211">
        <v>137880</v>
      </c>
      <c r="B1211" t="s">
        <v>66</v>
      </c>
      <c r="C1211">
        <v>2</v>
      </c>
      <c r="D1211">
        <v>6.96</v>
      </c>
      <c r="E1211">
        <v>8.2351760281970297</v>
      </c>
      <c r="F1211">
        <v>0.57275649276110296</v>
      </c>
      <c r="G1211">
        <v>44</v>
      </c>
      <c r="H1211" t="s">
        <v>20</v>
      </c>
      <c r="I1211">
        <v>282</v>
      </c>
      <c r="J1211" t="s">
        <v>20</v>
      </c>
      <c r="K1211" t="s">
        <v>20</v>
      </c>
      <c r="L1211" t="s">
        <v>20</v>
      </c>
      <c r="M1211" t="s">
        <v>20</v>
      </c>
      <c r="N1211" t="s">
        <v>3545</v>
      </c>
      <c r="O1211">
        <v>2</v>
      </c>
      <c r="P1211">
        <v>0.39300000000000002</v>
      </c>
      <c r="Q1211">
        <v>18.420000000000002</v>
      </c>
      <c r="R1211">
        <v>13909.14</v>
      </c>
      <c r="S1211">
        <v>0.378</v>
      </c>
      <c r="T1211" t="s">
        <v>8147</v>
      </c>
      <c r="U1211" t="s">
        <v>8146</v>
      </c>
      <c r="V1211" t="s">
        <v>8146</v>
      </c>
      <c r="W1211" t="s">
        <v>8146</v>
      </c>
      <c r="X1211" t="s">
        <v>8146</v>
      </c>
    </row>
    <row r="1212" spans="1:24" x14ac:dyDescent="0.25">
      <c r="A1212">
        <v>179106</v>
      </c>
      <c r="B1212" t="s">
        <v>66</v>
      </c>
      <c r="C1212">
        <v>2</v>
      </c>
      <c r="D1212">
        <v>6.96</v>
      </c>
      <c r="E1212">
        <v>10.471890504991199</v>
      </c>
      <c r="F1212">
        <v>0.72831998462214298</v>
      </c>
      <c r="G1212">
        <v>34</v>
      </c>
      <c r="H1212" t="s">
        <v>20</v>
      </c>
      <c r="I1212">
        <v>361</v>
      </c>
      <c r="J1212" t="s">
        <v>20</v>
      </c>
      <c r="K1212" t="s">
        <v>20</v>
      </c>
      <c r="L1212" t="s">
        <v>20</v>
      </c>
      <c r="M1212">
        <v>1</v>
      </c>
      <c r="N1212" t="s">
        <v>4133</v>
      </c>
      <c r="O1212">
        <v>3</v>
      </c>
      <c r="P1212">
        <v>1.02</v>
      </c>
      <c r="Q1212">
        <v>18.239999999999998</v>
      </c>
      <c r="R1212">
        <v>13909.14</v>
      </c>
      <c r="S1212">
        <v>0.38200000000000001</v>
      </c>
      <c r="T1212" t="s">
        <v>8147</v>
      </c>
      <c r="U1212" t="s">
        <v>8146</v>
      </c>
      <c r="V1212" t="s">
        <v>8146</v>
      </c>
      <c r="W1212" t="s">
        <v>8146</v>
      </c>
      <c r="X1212" t="s">
        <v>8146</v>
      </c>
    </row>
    <row r="1213" spans="1:24" x14ac:dyDescent="0.25">
      <c r="A1213">
        <v>185116</v>
      </c>
      <c r="B1213" t="s">
        <v>66</v>
      </c>
      <c r="C1213">
        <v>1</v>
      </c>
      <c r="D1213">
        <v>6.96</v>
      </c>
      <c r="E1213" t="s">
        <v>20</v>
      </c>
      <c r="F1213" t="s">
        <v>20</v>
      </c>
      <c r="G1213" t="s">
        <v>20</v>
      </c>
      <c r="H1213" t="s">
        <v>20</v>
      </c>
      <c r="I1213">
        <v>110</v>
      </c>
      <c r="J1213" t="s">
        <v>20</v>
      </c>
      <c r="K1213" t="s">
        <v>20</v>
      </c>
      <c r="L1213" t="s">
        <v>20</v>
      </c>
      <c r="M1213" t="s">
        <v>20</v>
      </c>
      <c r="N1213" t="s">
        <v>4224</v>
      </c>
      <c r="O1213">
        <v>1</v>
      </c>
      <c r="P1213">
        <v>-0.22900000000000001</v>
      </c>
      <c r="Q1213">
        <v>19.98</v>
      </c>
      <c r="R1213">
        <v>13909.14</v>
      </c>
      <c r="S1213">
        <v>0.34799999999999998</v>
      </c>
      <c r="T1213" t="s">
        <v>8147</v>
      </c>
      <c r="U1213" t="s">
        <v>8146</v>
      </c>
      <c r="V1213" t="s">
        <v>8146</v>
      </c>
      <c r="W1213" t="s">
        <v>8146</v>
      </c>
      <c r="X1213" t="s">
        <v>8146</v>
      </c>
    </row>
    <row r="1214" spans="1:24" x14ac:dyDescent="0.25">
      <c r="A1214">
        <v>226175</v>
      </c>
      <c r="B1214" t="s">
        <v>66</v>
      </c>
      <c r="C1214">
        <v>2</v>
      </c>
      <c r="D1214">
        <v>6.96</v>
      </c>
      <c r="E1214">
        <v>15.1486571382883</v>
      </c>
      <c r="F1214">
        <v>1.0535891039679499</v>
      </c>
      <c r="G1214" t="s">
        <v>20</v>
      </c>
      <c r="H1214" t="s">
        <v>20</v>
      </c>
      <c r="I1214">
        <v>610</v>
      </c>
      <c r="J1214" t="s">
        <v>20</v>
      </c>
      <c r="K1214">
        <v>20</v>
      </c>
      <c r="L1214" t="s">
        <v>20</v>
      </c>
      <c r="M1214" t="s">
        <v>20</v>
      </c>
      <c r="N1214" t="s">
        <v>5138</v>
      </c>
      <c r="O1214">
        <v>2</v>
      </c>
      <c r="P1214">
        <v>0.39300000000000002</v>
      </c>
      <c r="Q1214">
        <v>19.920000000000002</v>
      </c>
      <c r="R1214">
        <v>13909.14</v>
      </c>
      <c r="S1214">
        <v>0.34899999999999998</v>
      </c>
      <c r="T1214" t="s">
        <v>8147</v>
      </c>
      <c r="U1214" t="s">
        <v>8146</v>
      </c>
      <c r="V1214" t="s">
        <v>8146</v>
      </c>
      <c r="W1214" t="s">
        <v>8146</v>
      </c>
      <c r="X1214" t="s">
        <v>8146</v>
      </c>
    </row>
    <row r="1215" spans="1:24" x14ac:dyDescent="0.25">
      <c r="A1215">
        <v>102485</v>
      </c>
      <c r="B1215" t="s">
        <v>66</v>
      </c>
      <c r="C1215">
        <v>1</v>
      </c>
      <c r="D1215">
        <v>6.95</v>
      </c>
      <c r="E1215" t="s">
        <v>20</v>
      </c>
      <c r="F1215" t="s">
        <v>20</v>
      </c>
      <c r="G1215" t="s">
        <v>20</v>
      </c>
      <c r="H1215" t="s">
        <v>20</v>
      </c>
      <c r="I1215" t="s">
        <v>20</v>
      </c>
      <c r="J1215" t="s">
        <v>20</v>
      </c>
      <c r="K1215">
        <v>112.2</v>
      </c>
      <c r="L1215" t="s">
        <v>20</v>
      </c>
      <c r="M1215" t="s">
        <v>20</v>
      </c>
      <c r="N1215" t="s">
        <v>2549</v>
      </c>
      <c r="O1215">
        <v>1</v>
      </c>
      <c r="P1215">
        <v>-0.22900000000000001</v>
      </c>
      <c r="Q1215">
        <v>6.95</v>
      </c>
      <c r="R1215">
        <v>13909.14</v>
      </c>
      <c r="S1215">
        <v>1</v>
      </c>
      <c r="T1215" t="s">
        <v>8147</v>
      </c>
      <c r="U1215" t="s">
        <v>8146</v>
      </c>
      <c r="V1215" t="s">
        <v>8146</v>
      </c>
      <c r="W1215" t="s">
        <v>8146</v>
      </c>
      <c r="X1215" t="s">
        <v>8146</v>
      </c>
    </row>
    <row r="1216" spans="1:24" x14ac:dyDescent="0.25">
      <c r="A1216">
        <v>104740</v>
      </c>
      <c r="B1216" t="s">
        <v>66</v>
      </c>
      <c r="C1216">
        <v>1</v>
      </c>
      <c r="D1216">
        <v>6.95</v>
      </c>
      <c r="E1216" t="s">
        <v>20</v>
      </c>
      <c r="F1216" t="s">
        <v>20</v>
      </c>
      <c r="G1216" t="s">
        <v>20</v>
      </c>
      <c r="H1216" t="s">
        <v>20</v>
      </c>
      <c r="I1216">
        <v>113</v>
      </c>
      <c r="J1216" t="s">
        <v>20</v>
      </c>
      <c r="K1216" t="s">
        <v>20</v>
      </c>
      <c r="L1216" t="s">
        <v>20</v>
      </c>
      <c r="M1216" t="s">
        <v>20</v>
      </c>
      <c r="N1216" t="s">
        <v>2671</v>
      </c>
      <c r="O1216">
        <v>1</v>
      </c>
      <c r="P1216">
        <v>-0.22900000000000001</v>
      </c>
      <c r="Q1216">
        <v>13.3</v>
      </c>
      <c r="R1216">
        <v>13909.14</v>
      </c>
      <c r="S1216">
        <v>0.52300000000000002</v>
      </c>
      <c r="T1216" t="s">
        <v>8147</v>
      </c>
      <c r="U1216" t="s">
        <v>8146</v>
      </c>
      <c r="V1216" t="s">
        <v>8146</v>
      </c>
      <c r="W1216" t="s">
        <v>8146</v>
      </c>
      <c r="X1216" t="s">
        <v>8146</v>
      </c>
    </row>
    <row r="1217" spans="1:24" x14ac:dyDescent="0.25">
      <c r="A1217">
        <v>185146</v>
      </c>
      <c r="B1217" t="s">
        <v>66</v>
      </c>
      <c r="C1217">
        <v>1</v>
      </c>
      <c r="D1217">
        <v>6.95</v>
      </c>
      <c r="E1217" t="s">
        <v>20</v>
      </c>
      <c r="F1217" t="s">
        <v>20</v>
      </c>
      <c r="G1217">
        <v>113</v>
      </c>
      <c r="H1217" t="s">
        <v>20</v>
      </c>
      <c r="I1217" t="s">
        <v>20</v>
      </c>
      <c r="J1217" t="s">
        <v>20</v>
      </c>
      <c r="K1217" t="s">
        <v>20</v>
      </c>
      <c r="L1217" t="s">
        <v>20</v>
      </c>
      <c r="M1217" t="s">
        <v>20</v>
      </c>
      <c r="N1217" t="s">
        <v>4228</v>
      </c>
      <c r="O1217">
        <v>1</v>
      </c>
      <c r="P1217">
        <v>-0.22900000000000001</v>
      </c>
      <c r="Q1217">
        <v>14.16</v>
      </c>
      <c r="R1217">
        <v>13909.14</v>
      </c>
      <c r="S1217">
        <v>0.49099999999999999</v>
      </c>
      <c r="T1217" t="s">
        <v>8147</v>
      </c>
      <c r="U1217" t="s">
        <v>8146</v>
      </c>
      <c r="V1217" t="s">
        <v>8146</v>
      </c>
      <c r="W1217" t="s">
        <v>8146</v>
      </c>
      <c r="X1217" t="s">
        <v>8146</v>
      </c>
    </row>
    <row r="1218" spans="1:24" x14ac:dyDescent="0.25">
      <c r="A1218">
        <v>49466</v>
      </c>
      <c r="B1218" t="s">
        <v>252</v>
      </c>
      <c r="C1218">
        <v>1</v>
      </c>
      <c r="D1218">
        <v>6.94</v>
      </c>
      <c r="E1218" t="s">
        <v>20</v>
      </c>
      <c r="F1218" t="s">
        <v>20</v>
      </c>
      <c r="G1218">
        <v>116</v>
      </c>
      <c r="H1218" t="s">
        <v>20</v>
      </c>
      <c r="I1218" t="s">
        <v>20</v>
      </c>
      <c r="J1218" t="s">
        <v>20</v>
      </c>
      <c r="K1218" t="s">
        <v>20</v>
      </c>
      <c r="L1218" t="s">
        <v>20</v>
      </c>
      <c r="M1218" t="s">
        <v>20</v>
      </c>
      <c r="N1218" t="s">
        <v>1406</v>
      </c>
      <c r="O1218">
        <v>1</v>
      </c>
      <c r="P1218">
        <v>-0.22900000000000001</v>
      </c>
      <c r="Q1218">
        <v>6.94</v>
      </c>
      <c r="R1218">
        <v>357.66</v>
      </c>
      <c r="S1218">
        <v>1</v>
      </c>
      <c r="T1218" t="s">
        <v>8147</v>
      </c>
      <c r="U1218" t="s">
        <v>8146</v>
      </c>
      <c r="V1218" t="s">
        <v>8146</v>
      </c>
      <c r="W1218" t="s">
        <v>8146</v>
      </c>
      <c r="X1218" t="s">
        <v>8146</v>
      </c>
    </row>
    <row r="1219" spans="1:24" x14ac:dyDescent="0.25">
      <c r="A1219">
        <v>63699</v>
      </c>
      <c r="B1219" t="s">
        <v>66</v>
      </c>
      <c r="C1219">
        <v>4</v>
      </c>
      <c r="D1219">
        <v>6.94</v>
      </c>
      <c r="E1219">
        <v>16.2162162162162</v>
      </c>
      <c r="F1219">
        <v>1.125</v>
      </c>
      <c r="G1219">
        <v>32</v>
      </c>
      <c r="H1219" t="s">
        <v>20</v>
      </c>
      <c r="I1219">
        <v>5665</v>
      </c>
      <c r="J1219" t="s">
        <v>20</v>
      </c>
      <c r="K1219" t="s">
        <v>20</v>
      </c>
      <c r="L1219" t="s">
        <v>20</v>
      </c>
      <c r="M1219" t="s">
        <v>20</v>
      </c>
      <c r="N1219" t="s">
        <v>1882</v>
      </c>
      <c r="O1219">
        <v>4</v>
      </c>
      <c r="P1219">
        <v>1.64</v>
      </c>
      <c r="Q1219">
        <v>6.94</v>
      </c>
      <c r="R1219">
        <v>13909.14</v>
      </c>
      <c r="S1219">
        <v>1</v>
      </c>
      <c r="T1219" t="s">
        <v>8147</v>
      </c>
      <c r="U1219" t="s">
        <v>8146</v>
      </c>
      <c r="V1219" t="s">
        <v>8146</v>
      </c>
      <c r="W1219" t="s">
        <v>8146</v>
      </c>
      <c r="X1219" t="s">
        <v>8146</v>
      </c>
    </row>
    <row r="1220" spans="1:24" x14ac:dyDescent="0.25">
      <c r="A1220">
        <v>73801</v>
      </c>
      <c r="B1220" t="s">
        <v>66</v>
      </c>
      <c r="C1220">
        <v>1</v>
      </c>
      <c r="D1220">
        <v>6.94</v>
      </c>
      <c r="E1220" t="s">
        <v>20</v>
      </c>
      <c r="F1220" t="s">
        <v>20</v>
      </c>
      <c r="G1220">
        <v>114</v>
      </c>
      <c r="H1220" t="s">
        <v>20</v>
      </c>
      <c r="I1220" t="s">
        <v>20</v>
      </c>
      <c r="J1220" t="s">
        <v>20</v>
      </c>
      <c r="K1220" t="s">
        <v>20</v>
      </c>
      <c r="L1220" t="s">
        <v>20</v>
      </c>
      <c r="M1220" t="s">
        <v>20</v>
      </c>
      <c r="N1220" t="s">
        <v>2174</v>
      </c>
      <c r="O1220">
        <v>1</v>
      </c>
      <c r="P1220">
        <v>-0.22900000000000001</v>
      </c>
      <c r="Q1220">
        <v>20.27</v>
      </c>
      <c r="R1220">
        <v>13909.14</v>
      </c>
      <c r="S1220">
        <v>0.34200000000000003</v>
      </c>
      <c r="T1220" t="s">
        <v>8147</v>
      </c>
      <c r="U1220" t="s">
        <v>8146</v>
      </c>
      <c r="V1220" t="s">
        <v>8146</v>
      </c>
      <c r="W1220" t="s">
        <v>8146</v>
      </c>
      <c r="X1220" t="s">
        <v>8146</v>
      </c>
    </row>
    <row r="1221" spans="1:24" x14ac:dyDescent="0.25">
      <c r="A1221">
        <v>102478</v>
      </c>
      <c r="B1221" t="s">
        <v>66</v>
      </c>
      <c r="C1221">
        <v>1</v>
      </c>
      <c r="D1221">
        <v>6.94</v>
      </c>
      <c r="E1221" t="s">
        <v>20</v>
      </c>
      <c r="F1221" t="s">
        <v>20</v>
      </c>
      <c r="G1221" t="s">
        <v>20</v>
      </c>
      <c r="H1221" t="s">
        <v>20</v>
      </c>
      <c r="I1221" t="s">
        <v>20</v>
      </c>
      <c r="J1221" t="s">
        <v>20</v>
      </c>
      <c r="K1221">
        <v>114.82</v>
      </c>
      <c r="L1221" t="s">
        <v>20</v>
      </c>
      <c r="M1221" t="s">
        <v>20</v>
      </c>
      <c r="N1221" t="s">
        <v>2542</v>
      </c>
      <c r="O1221">
        <v>1</v>
      </c>
      <c r="P1221">
        <v>-0.22900000000000001</v>
      </c>
      <c r="Q1221">
        <v>6.94</v>
      </c>
      <c r="R1221">
        <v>13909.14</v>
      </c>
      <c r="S1221">
        <v>1</v>
      </c>
      <c r="T1221" t="s">
        <v>8147</v>
      </c>
      <c r="U1221" t="s">
        <v>8146</v>
      </c>
      <c r="V1221" t="s">
        <v>8146</v>
      </c>
      <c r="W1221" t="s">
        <v>8146</v>
      </c>
      <c r="X1221" t="s">
        <v>8146</v>
      </c>
    </row>
    <row r="1222" spans="1:24" x14ac:dyDescent="0.25">
      <c r="A1222">
        <v>200810</v>
      </c>
      <c r="B1222" t="s">
        <v>66</v>
      </c>
      <c r="C1222">
        <v>1</v>
      </c>
      <c r="D1222">
        <v>6.94</v>
      </c>
      <c r="E1222" t="s">
        <v>20</v>
      </c>
      <c r="F1222" t="s">
        <v>20</v>
      </c>
      <c r="G1222">
        <v>115</v>
      </c>
      <c r="H1222" t="s">
        <v>20</v>
      </c>
      <c r="I1222" t="s">
        <v>20</v>
      </c>
      <c r="J1222" t="s">
        <v>20</v>
      </c>
      <c r="K1222" t="s">
        <v>20</v>
      </c>
      <c r="L1222" t="s">
        <v>20</v>
      </c>
      <c r="M1222" t="s">
        <v>20</v>
      </c>
      <c r="N1222" t="s">
        <v>4628</v>
      </c>
      <c r="O1222">
        <v>1</v>
      </c>
      <c r="P1222">
        <v>-0.22900000000000001</v>
      </c>
      <c r="Q1222">
        <v>6.94</v>
      </c>
      <c r="R1222">
        <v>13909.14</v>
      </c>
      <c r="S1222">
        <v>1</v>
      </c>
      <c r="T1222" t="s">
        <v>8147</v>
      </c>
      <c r="U1222" t="s">
        <v>8146</v>
      </c>
      <c r="V1222" t="s">
        <v>8146</v>
      </c>
      <c r="W1222" t="s">
        <v>8146</v>
      </c>
      <c r="X1222" t="s">
        <v>8146</v>
      </c>
    </row>
    <row r="1223" spans="1:24" x14ac:dyDescent="0.25">
      <c r="A1223">
        <v>83467</v>
      </c>
      <c r="B1223" t="s">
        <v>79</v>
      </c>
      <c r="C1223">
        <v>1</v>
      </c>
      <c r="D1223">
        <v>6.93</v>
      </c>
      <c r="E1223" t="s">
        <v>20</v>
      </c>
      <c r="F1223" t="s">
        <v>20</v>
      </c>
      <c r="G1223">
        <v>117</v>
      </c>
      <c r="H1223" t="s">
        <v>20</v>
      </c>
      <c r="I1223" t="s">
        <v>20</v>
      </c>
      <c r="J1223" t="s">
        <v>20</v>
      </c>
      <c r="K1223" t="s">
        <v>20</v>
      </c>
      <c r="L1223" t="s">
        <v>20</v>
      </c>
      <c r="M1223" t="s">
        <v>20</v>
      </c>
      <c r="N1223" t="s">
        <v>2246</v>
      </c>
      <c r="O1223">
        <v>1</v>
      </c>
      <c r="P1223">
        <v>-0.22900000000000001</v>
      </c>
      <c r="Q1223">
        <v>6.93</v>
      </c>
      <c r="R1223">
        <v>758.1</v>
      </c>
      <c r="S1223">
        <v>1</v>
      </c>
      <c r="T1223" t="s">
        <v>8147</v>
      </c>
      <c r="U1223" t="s">
        <v>8146</v>
      </c>
      <c r="V1223" t="s">
        <v>8146</v>
      </c>
      <c r="W1223" t="s">
        <v>8146</v>
      </c>
      <c r="X1223" t="s">
        <v>8146</v>
      </c>
    </row>
    <row r="1224" spans="1:24" x14ac:dyDescent="0.25">
      <c r="A1224">
        <v>125554</v>
      </c>
      <c r="B1224" t="s">
        <v>252</v>
      </c>
      <c r="C1224">
        <v>1</v>
      </c>
      <c r="D1224">
        <v>6.93</v>
      </c>
      <c r="E1224" t="s">
        <v>20</v>
      </c>
      <c r="F1224" t="s">
        <v>20</v>
      </c>
      <c r="G1224">
        <v>116.4</v>
      </c>
      <c r="H1224" t="s">
        <v>20</v>
      </c>
      <c r="I1224" t="s">
        <v>20</v>
      </c>
      <c r="J1224" t="s">
        <v>20</v>
      </c>
      <c r="K1224" t="s">
        <v>20</v>
      </c>
      <c r="L1224" t="s">
        <v>20</v>
      </c>
      <c r="M1224" t="s">
        <v>20</v>
      </c>
      <c r="N1224" t="s">
        <v>3317</v>
      </c>
      <c r="O1224">
        <v>1</v>
      </c>
      <c r="P1224">
        <v>-0.22900000000000001</v>
      </c>
      <c r="Q1224">
        <v>6.93</v>
      </c>
      <c r="R1224">
        <v>357.66</v>
      </c>
      <c r="S1224">
        <v>1</v>
      </c>
      <c r="T1224" t="s">
        <v>8147</v>
      </c>
      <c r="U1224" t="s">
        <v>8146</v>
      </c>
      <c r="V1224" t="s">
        <v>8146</v>
      </c>
      <c r="W1224" t="s">
        <v>8146</v>
      </c>
      <c r="X1224" t="s">
        <v>8146</v>
      </c>
    </row>
    <row r="1225" spans="1:24" x14ac:dyDescent="0.25">
      <c r="A1225">
        <v>63582</v>
      </c>
      <c r="B1225" t="s">
        <v>66</v>
      </c>
      <c r="C1225">
        <v>2</v>
      </c>
      <c r="D1225">
        <v>6.93</v>
      </c>
      <c r="E1225">
        <v>0</v>
      </c>
      <c r="F1225">
        <v>0</v>
      </c>
      <c r="G1225">
        <v>118</v>
      </c>
      <c r="H1225" t="s">
        <v>20</v>
      </c>
      <c r="I1225" t="s">
        <v>20</v>
      </c>
      <c r="J1225" t="s">
        <v>20</v>
      </c>
      <c r="K1225" t="s">
        <v>20</v>
      </c>
      <c r="L1225" t="s">
        <v>20</v>
      </c>
      <c r="M1225" t="s">
        <v>20</v>
      </c>
      <c r="N1225" t="s">
        <v>1767</v>
      </c>
      <c r="O1225">
        <v>2</v>
      </c>
      <c r="P1225">
        <v>0.39300000000000002</v>
      </c>
      <c r="Q1225">
        <v>6.93</v>
      </c>
      <c r="R1225">
        <v>13909.14</v>
      </c>
      <c r="S1225">
        <v>1</v>
      </c>
      <c r="T1225" t="s">
        <v>8147</v>
      </c>
      <c r="U1225" t="s">
        <v>8146</v>
      </c>
      <c r="V1225" t="s">
        <v>8146</v>
      </c>
      <c r="W1225" t="s">
        <v>8146</v>
      </c>
      <c r="X1225" t="s">
        <v>8146</v>
      </c>
    </row>
    <row r="1226" spans="1:24" x14ac:dyDescent="0.25">
      <c r="A1226">
        <v>211604</v>
      </c>
      <c r="B1226" t="s">
        <v>66</v>
      </c>
      <c r="C1226">
        <v>5</v>
      </c>
      <c r="D1226">
        <v>6.93</v>
      </c>
      <c r="E1226">
        <v>4.7565949211889498</v>
      </c>
      <c r="F1226">
        <v>0.329727159936818</v>
      </c>
      <c r="G1226">
        <v>220</v>
      </c>
      <c r="H1226" t="s">
        <v>20</v>
      </c>
      <c r="I1226">
        <v>88.3333333333333</v>
      </c>
      <c r="J1226" t="s">
        <v>20</v>
      </c>
      <c r="K1226" t="s">
        <v>20</v>
      </c>
      <c r="L1226" t="s">
        <v>20</v>
      </c>
      <c r="M1226">
        <v>1</v>
      </c>
      <c r="N1226" t="s">
        <v>4748</v>
      </c>
      <c r="O1226">
        <v>6</v>
      </c>
      <c r="P1226">
        <v>2.88</v>
      </c>
      <c r="Q1226">
        <v>13.39</v>
      </c>
      <c r="R1226">
        <v>13909.14</v>
      </c>
      <c r="S1226">
        <v>0.51800000000000002</v>
      </c>
      <c r="T1226" t="s">
        <v>8147</v>
      </c>
      <c r="U1226" t="s">
        <v>8146</v>
      </c>
      <c r="V1226" t="s">
        <v>8146</v>
      </c>
      <c r="W1226" t="s">
        <v>8146</v>
      </c>
      <c r="X1226" t="s">
        <v>8146</v>
      </c>
    </row>
    <row r="1227" spans="1:24" x14ac:dyDescent="0.25">
      <c r="A1227">
        <v>12978</v>
      </c>
      <c r="B1227" t="s">
        <v>66</v>
      </c>
      <c r="C1227">
        <v>1</v>
      </c>
      <c r="D1227">
        <v>6.92</v>
      </c>
      <c r="E1227" t="s">
        <v>20</v>
      </c>
      <c r="F1227" t="s">
        <v>20</v>
      </c>
      <c r="G1227" t="s">
        <v>20</v>
      </c>
      <c r="H1227" t="s">
        <v>20</v>
      </c>
      <c r="I1227">
        <v>120</v>
      </c>
      <c r="J1227" t="s">
        <v>20</v>
      </c>
      <c r="K1227" t="s">
        <v>20</v>
      </c>
      <c r="L1227" t="s">
        <v>20</v>
      </c>
      <c r="M1227" t="s">
        <v>20</v>
      </c>
      <c r="N1227" t="s">
        <v>624</v>
      </c>
      <c r="O1227">
        <v>1</v>
      </c>
      <c r="P1227">
        <v>-0.22900000000000001</v>
      </c>
      <c r="Q1227">
        <v>6.92</v>
      </c>
      <c r="R1227">
        <v>13909.14</v>
      </c>
      <c r="S1227">
        <v>1</v>
      </c>
      <c r="T1227" t="s">
        <v>8147</v>
      </c>
      <c r="U1227" t="s">
        <v>8146</v>
      </c>
      <c r="V1227" t="s">
        <v>8146</v>
      </c>
      <c r="W1227" t="s">
        <v>8146</v>
      </c>
      <c r="X1227" t="s">
        <v>8146</v>
      </c>
    </row>
    <row r="1228" spans="1:24" x14ac:dyDescent="0.25">
      <c r="A1228">
        <v>42809</v>
      </c>
      <c r="B1228" t="s">
        <v>66</v>
      </c>
      <c r="C1228">
        <v>1</v>
      </c>
      <c r="D1228">
        <v>6.92</v>
      </c>
      <c r="E1228" t="s">
        <v>20</v>
      </c>
      <c r="F1228" t="s">
        <v>20</v>
      </c>
      <c r="G1228">
        <v>120</v>
      </c>
      <c r="H1228" t="s">
        <v>20</v>
      </c>
      <c r="I1228" t="s">
        <v>20</v>
      </c>
      <c r="J1228" t="s">
        <v>20</v>
      </c>
      <c r="K1228" t="s">
        <v>20</v>
      </c>
      <c r="L1228" t="s">
        <v>20</v>
      </c>
      <c r="M1228" t="s">
        <v>20</v>
      </c>
      <c r="N1228" t="s">
        <v>1316</v>
      </c>
      <c r="O1228">
        <v>1</v>
      </c>
      <c r="P1228">
        <v>-0.22900000000000001</v>
      </c>
      <c r="Q1228">
        <v>6.92</v>
      </c>
      <c r="R1228">
        <v>13909.14</v>
      </c>
      <c r="S1228">
        <v>1</v>
      </c>
      <c r="T1228" t="s">
        <v>8147</v>
      </c>
      <c r="U1228" t="s">
        <v>8146</v>
      </c>
      <c r="V1228" t="s">
        <v>8146</v>
      </c>
      <c r="W1228" t="s">
        <v>8146</v>
      </c>
      <c r="X1228" t="s">
        <v>8146</v>
      </c>
    </row>
    <row r="1229" spans="1:24" x14ac:dyDescent="0.25">
      <c r="A1229">
        <v>63641</v>
      </c>
      <c r="B1229" t="s">
        <v>66</v>
      </c>
      <c r="C1229">
        <v>2</v>
      </c>
      <c r="D1229">
        <v>6.92</v>
      </c>
      <c r="E1229">
        <v>19.940104458622798</v>
      </c>
      <c r="F1229">
        <v>1.3788582233137601</v>
      </c>
      <c r="G1229">
        <v>13</v>
      </c>
      <c r="H1229" t="s">
        <v>20</v>
      </c>
      <c r="I1229">
        <v>1141</v>
      </c>
      <c r="J1229" t="s">
        <v>20</v>
      </c>
      <c r="K1229" t="s">
        <v>20</v>
      </c>
      <c r="L1229" t="s">
        <v>20</v>
      </c>
      <c r="M1229" t="s">
        <v>20</v>
      </c>
      <c r="N1229" t="s">
        <v>1825</v>
      </c>
      <c r="O1229">
        <v>2</v>
      </c>
      <c r="P1229">
        <v>0.39300000000000002</v>
      </c>
      <c r="Q1229">
        <v>6.92</v>
      </c>
      <c r="R1229">
        <v>13909.14</v>
      </c>
      <c r="S1229">
        <v>1</v>
      </c>
      <c r="T1229" t="s">
        <v>8147</v>
      </c>
      <c r="U1229" t="s">
        <v>8146</v>
      </c>
      <c r="V1229" t="s">
        <v>8146</v>
      </c>
      <c r="W1229" t="s">
        <v>8146</v>
      </c>
      <c r="X1229" t="s">
        <v>8146</v>
      </c>
    </row>
    <row r="1230" spans="1:24" x14ac:dyDescent="0.25">
      <c r="A1230">
        <v>63682</v>
      </c>
      <c r="B1230" t="s">
        <v>66</v>
      </c>
      <c r="C1230">
        <v>2</v>
      </c>
      <c r="D1230">
        <v>6.92</v>
      </c>
      <c r="E1230">
        <v>1.9428819728914399</v>
      </c>
      <c r="F1230">
        <v>0.134350288425443</v>
      </c>
      <c r="G1230">
        <v>97</v>
      </c>
      <c r="H1230" t="s">
        <v>20</v>
      </c>
      <c r="I1230">
        <v>150</v>
      </c>
      <c r="J1230" t="s">
        <v>20</v>
      </c>
      <c r="K1230" t="s">
        <v>20</v>
      </c>
      <c r="L1230" t="s">
        <v>20</v>
      </c>
      <c r="M1230" t="s">
        <v>20</v>
      </c>
      <c r="N1230" t="s">
        <v>1865</v>
      </c>
      <c r="O1230">
        <v>2</v>
      </c>
      <c r="P1230">
        <v>0.39300000000000002</v>
      </c>
      <c r="Q1230">
        <v>6.92</v>
      </c>
      <c r="R1230">
        <v>13909.14</v>
      </c>
      <c r="S1230">
        <v>1</v>
      </c>
      <c r="T1230" t="s">
        <v>8147</v>
      </c>
      <c r="U1230" t="s">
        <v>8146</v>
      </c>
      <c r="V1230" t="s">
        <v>8146</v>
      </c>
      <c r="W1230" t="s">
        <v>8146</v>
      </c>
      <c r="X1230" t="s">
        <v>8146</v>
      </c>
    </row>
    <row r="1231" spans="1:24" x14ac:dyDescent="0.25">
      <c r="A1231">
        <v>63763</v>
      </c>
      <c r="B1231" t="s">
        <v>66</v>
      </c>
      <c r="C1231">
        <v>2</v>
      </c>
      <c r="D1231">
        <v>6.92</v>
      </c>
      <c r="E1231">
        <v>0</v>
      </c>
      <c r="F1231">
        <v>0</v>
      </c>
      <c r="G1231">
        <v>120</v>
      </c>
      <c r="H1231" t="s">
        <v>20</v>
      </c>
      <c r="I1231" t="s">
        <v>20</v>
      </c>
      <c r="J1231" t="s">
        <v>20</v>
      </c>
      <c r="K1231" t="s">
        <v>20</v>
      </c>
      <c r="L1231" t="s">
        <v>20</v>
      </c>
      <c r="M1231" t="s">
        <v>20</v>
      </c>
      <c r="N1231" t="s">
        <v>1944</v>
      </c>
      <c r="O1231">
        <v>2</v>
      </c>
      <c r="P1231">
        <v>0.39300000000000002</v>
      </c>
      <c r="Q1231">
        <v>6.92</v>
      </c>
      <c r="R1231">
        <v>13909.14</v>
      </c>
      <c r="S1231">
        <v>1</v>
      </c>
      <c r="T1231" t="s">
        <v>8147</v>
      </c>
      <c r="U1231" t="s">
        <v>8146</v>
      </c>
      <c r="V1231" t="s">
        <v>8146</v>
      </c>
      <c r="W1231" t="s">
        <v>8146</v>
      </c>
      <c r="X1231" t="s">
        <v>8146</v>
      </c>
    </row>
    <row r="1232" spans="1:24" x14ac:dyDescent="0.25">
      <c r="A1232">
        <v>102512</v>
      </c>
      <c r="B1232" t="s">
        <v>66</v>
      </c>
      <c r="C1232">
        <v>2</v>
      </c>
      <c r="D1232">
        <v>6.92</v>
      </c>
      <c r="E1232">
        <v>2.55273206204529</v>
      </c>
      <c r="F1232">
        <v>0.17677669529663601</v>
      </c>
      <c r="G1232">
        <v>90</v>
      </c>
      <c r="H1232" t="s">
        <v>20</v>
      </c>
      <c r="I1232">
        <v>160</v>
      </c>
      <c r="J1232" t="s">
        <v>20</v>
      </c>
      <c r="K1232" t="s">
        <v>20</v>
      </c>
      <c r="L1232" t="s">
        <v>20</v>
      </c>
      <c r="M1232" t="s">
        <v>20</v>
      </c>
      <c r="N1232" t="s">
        <v>2563</v>
      </c>
      <c r="O1232">
        <v>2</v>
      </c>
      <c r="P1232">
        <v>0.39300000000000002</v>
      </c>
      <c r="Q1232">
        <v>14.08</v>
      </c>
      <c r="R1232">
        <v>13909.14</v>
      </c>
      <c r="S1232">
        <v>0.49099999999999999</v>
      </c>
      <c r="T1232" t="s">
        <v>8147</v>
      </c>
      <c r="U1232" t="s">
        <v>8146</v>
      </c>
      <c r="V1232" t="s">
        <v>8146</v>
      </c>
      <c r="W1232" t="s">
        <v>8146</v>
      </c>
      <c r="X1232" t="s">
        <v>8146</v>
      </c>
    </row>
    <row r="1233" spans="1:24" x14ac:dyDescent="0.25">
      <c r="A1233">
        <v>102623</v>
      </c>
      <c r="B1233" t="s">
        <v>66</v>
      </c>
      <c r="C1233">
        <v>1</v>
      </c>
      <c r="D1233">
        <v>6.92</v>
      </c>
      <c r="E1233" t="s">
        <v>20</v>
      </c>
      <c r="F1233" t="s">
        <v>20</v>
      </c>
      <c r="G1233" t="s">
        <v>20</v>
      </c>
      <c r="H1233" t="s">
        <v>20</v>
      </c>
      <c r="I1233">
        <v>121</v>
      </c>
      <c r="J1233" t="s">
        <v>20</v>
      </c>
      <c r="K1233" t="s">
        <v>20</v>
      </c>
      <c r="L1233" t="s">
        <v>20</v>
      </c>
      <c r="M1233" t="s">
        <v>20</v>
      </c>
      <c r="N1233" t="s">
        <v>2619</v>
      </c>
      <c r="O1233">
        <v>1</v>
      </c>
      <c r="P1233">
        <v>-0.22900000000000001</v>
      </c>
      <c r="Q1233">
        <v>14.09</v>
      </c>
      <c r="R1233">
        <v>13909.14</v>
      </c>
      <c r="S1233">
        <v>0.49099999999999999</v>
      </c>
      <c r="T1233" t="s">
        <v>8147</v>
      </c>
      <c r="U1233" t="s">
        <v>8146</v>
      </c>
      <c r="V1233" t="s">
        <v>8146</v>
      </c>
      <c r="W1233" t="s">
        <v>8146</v>
      </c>
      <c r="X1233" t="s">
        <v>8146</v>
      </c>
    </row>
    <row r="1234" spans="1:24" x14ac:dyDescent="0.25">
      <c r="A1234">
        <v>115262</v>
      </c>
      <c r="B1234" t="s">
        <v>66</v>
      </c>
      <c r="C1234">
        <v>1</v>
      </c>
      <c r="D1234">
        <v>6.92</v>
      </c>
      <c r="E1234" t="s">
        <v>20</v>
      </c>
      <c r="F1234" t="s">
        <v>20</v>
      </c>
      <c r="G1234">
        <v>120</v>
      </c>
      <c r="H1234" t="s">
        <v>20</v>
      </c>
      <c r="I1234" t="s">
        <v>20</v>
      </c>
      <c r="J1234" t="s">
        <v>20</v>
      </c>
      <c r="K1234" t="s">
        <v>20</v>
      </c>
      <c r="L1234" t="s">
        <v>20</v>
      </c>
      <c r="M1234" t="s">
        <v>20</v>
      </c>
      <c r="N1234" t="s">
        <v>3032</v>
      </c>
      <c r="O1234">
        <v>1</v>
      </c>
      <c r="P1234">
        <v>-0.22900000000000001</v>
      </c>
      <c r="Q1234">
        <v>6.92</v>
      </c>
      <c r="R1234">
        <v>13909.14</v>
      </c>
      <c r="S1234">
        <v>1</v>
      </c>
      <c r="T1234" t="s">
        <v>8147</v>
      </c>
      <c r="U1234" t="s">
        <v>8146</v>
      </c>
      <c r="V1234" t="s">
        <v>8146</v>
      </c>
      <c r="W1234" t="s">
        <v>8146</v>
      </c>
      <c r="X1234" t="s">
        <v>8146</v>
      </c>
    </row>
    <row r="1235" spans="1:24" x14ac:dyDescent="0.25">
      <c r="A1235">
        <v>115643</v>
      </c>
      <c r="B1235" t="s">
        <v>66</v>
      </c>
      <c r="C1235">
        <v>1</v>
      </c>
      <c r="D1235">
        <v>6.92</v>
      </c>
      <c r="E1235" t="s">
        <v>20</v>
      </c>
      <c r="F1235" t="s">
        <v>20</v>
      </c>
      <c r="G1235" t="s">
        <v>20</v>
      </c>
      <c r="H1235" t="s">
        <v>20</v>
      </c>
      <c r="I1235">
        <v>120</v>
      </c>
      <c r="J1235" t="s">
        <v>20</v>
      </c>
      <c r="K1235" t="s">
        <v>20</v>
      </c>
      <c r="L1235" t="s">
        <v>20</v>
      </c>
      <c r="M1235" t="s">
        <v>20</v>
      </c>
      <c r="N1235" t="s">
        <v>3076</v>
      </c>
      <c r="O1235">
        <v>1</v>
      </c>
      <c r="P1235">
        <v>-0.22900000000000001</v>
      </c>
      <c r="Q1235">
        <v>6.92</v>
      </c>
      <c r="R1235">
        <v>13909.14</v>
      </c>
      <c r="S1235">
        <v>1</v>
      </c>
      <c r="T1235" t="s">
        <v>8147</v>
      </c>
      <c r="U1235" t="s">
        <v>8146</v>
      </c>
      <c r="V1235" t="s">
        <v>8146</v>
      </c>
      <c r="W1235" t="s">
        <v>8146</v>
      </c>
      <c r="X1235" t="s">
        <v>8146</v>
      </c>
    </row>
    <row r="1236" spans="1:24" x14ac:dyDescent="0.25">
      <c r="A1236">
        <v>115709</v>
      </c>
      <c r="B1236" t="s">
        <v>66</v>
      </c>
      <c r="C1236">
        <v>1</v>
      </c>
      <c r="D1236">
        <v>6.92</v>
      </c>
      <c r="E1236" t="s">
        <v>20</v>
      </c>
      <c r="F1236" t="s">
        <v>20</v>
      </c>
      <c r="G1236">
        <v>120</v>
      </c>
      <c r="H1236" t="s">
        <v>20</v>
      </c>
      <c r="I1236" t="s">
        <v>20</v>
      </c>
      <c r="J1236" t="s">
        <v>20</v>
      </c>
      <c r="K1236" t="s">
        <v>20</v>
      </c>
      <c r="L1236" t="s">
        <v>20</v>
      </c>
      <c r="M1236" t="s">
        <v>20</v>
      </c>
      <c r="N1236" t="s">
        <v>3096</v>
      </c>
      <c r="O1236">
        <v>1</v>
      </c>
      <c r="P1236">
        <v>-0.22900000000000001</v>
      </c>
      <c r="Q1236">
        <v>13.809999999999899</v>
      </c>
      <c r="R1236">
        <v>13909.14</v>
      </c>
      <c r="S1236">
        <v>0.501</v>
      </c>
      <c r="T1236" t="s">
        <v>8147</v>
      </c>
      <c r="U1236" t="s">
        <v>8146</v>
      </c>
      <c r="V1236" t="s">
        <v>8146</v>
      </c>
      <c r="W1236" t="s">
        <v>8146</v>
      </c>
      <c r="X1236" t="s">
        <v>8146</v>
      </c>
    </row>
    <row r="1237" spans="1:24" x14ac:dyDescent="0.25">
      <c r="A1237">
        <v>137905</v>
      </c>
      <c r="B1237" t="s">
        <v>66</v>
      </c>
      <c r="C1237">
        <v>1</v>
      </c>
      <c r="D1237">
        <v>6.92</v>
      </c>
      <c r="E1237" t="s">
        <v>20</v>
      </c>
      <c r="F1237" t="s">
        <v>20</v>
      </c>
      <c r="G1237" t="s">
        <v>20</v>
      </c>
      <c r="H1237" t="s">
        <v>20</v>
      </c>
      <c r="I1237">
        <v>121</v>
      </c>
      <c r="J1237" t="s">
        <v>20</v>
      </c>
      <c r="K1237" t="s">
        <v>20</v>
      </c>
      <c r="L1237" t="s">
        <v>20</v>
      </c>
      <c r="M1237" t="s">
        <v>20</v>
      </c>
      <c r="N1237" t="s">
        <v>3564</v>
      </c>
      <c r="O1237">
        <v>1</v>
      </c>
      <c r="P1237">
        <v>-0.22900000000000001</v>
      </c>
      <c r="Q1237">
        <v>12.46</v>
      </c>
      <c r="R1237">
        <v>13909.14</v>
      </c>
      <c r="S1237">
        <v>0.55500000000000005</v>
      </c>
      <c r="T1237" t="s">
        <v>8147</v>
      </c>
      <c r="U1237" t="s">
        <v>8146</v>
      </c>
      <c r="V1237" t="s">
        <v>8146</v>
      </c>
      <c r="W1237" t="s">
        <v>8146</v>
      </c>
      <c r="X1237" t="s">
        <v>8146</v>
      </c>
    </row>
    <row r="1238" spans="1:24" x14ac:dyDescent="0.25">
      <c r="A1238">
        <v>63757</v>
      </c>
      <c r="B1238" t="s">
        <v>66</v>
      </c>
      <c r="C1238">
        <v>2</v>
      </c>
      <c r="D1238">
        <v>6.91</v>
      </c>
      <c r="E1238">
        <v>0</v>
      </c>
      <c r="F1238">
        <v>0</v>
      </c>
      <c r="G1238">
        <v>124</v>
      </c>
      <c r="H1238" t="s">
        <v>20</v>
      </c>
      <c r="I1238" t="s">
        <v>20</v>
      </c>
      <c r="J1238" t="s">
        <v>20</v>
      </c>
      <c r="K1238" t="s">
        <v>20</v>
      </c>
      <c r="L1238" t="s">
        <v>20</v>
      </c>
      <c r="M1238" t="s">
        <v>20</v>
      </c>
      <c r="N1238" t="s">
        <v>1940</v>
      </c>
      <c r="O1238">
        <v>2</v>
      </c>
      <c r="P1238">
        <v>0.39300000000000002</v>
      </c>
      <c r="Q1238">
        <v>6.91</v>
      </c>
      <c r="R1238">
        <v>13909.14</v>
      </c>
      <c r="S1238">
        <v>1</v>
      </c>
      <c r="T1238" t="s">
        <v>8147</v>
      </c>
      <c r="U1238" t="s">
        <v>8146</v>
      </c>
      <c r="V1238" t="s">
        <v>8146</v>
      </c>
      <c r="W1238" t="s">
        <v>8146</v>
      </c>
      <c r="X1238" t="s">
        <v>8146</v>
      </c>
    </row>
    <row r="1239" spans="1:24" x14ac:dyDescent="0.25">
      <c r="A1239">
        <v>104744</v>
      </c>
      <c r="B1239" t="s">
        <v>66</v>
      </c>
      <c r="C1239">
        <v>1</v>
      </c>
      <c r="D1239">
        <v>6.91</v>
      </c>
      <c r="E1239" t="s">
        <v>20</v>
      </c>
      <c r="F1239" t="s">
        <v>20</v>
      </c>
      <c r="G1239" t="s">
        <v>20</v>
      </c>
      <c r="H1239" t="s">
        <v>20</v>
      </c>
      <c r="I1239">
        <v>124</v>
      </c>
      <c r="J1239" t="s">
        <v>20</v>
      </c>
      <c r="K1239" t="s">
        <v>20</v>
      </c>
      <c r="L1239" t="s">
        <v>20</v>
      </c>
      <c r="M1239" t="s">
        <v>20</v>
      </c>
      <c r="N1239" t="s">
        <v>2675</v>
      </c>
      <c r="O1239">
        <v>1</v>
      </c>
      <c r="P1239">
        <v>-0.22900000000000001</v>
      </c>
      <c r="Q1239">
        <v>14.55</v>
      </c>
      <c r="R1239">
        <v>13909.14</v>
      </c>
      <c r="S1239">
        <v>0.47499999999999998</v>
      </c>
      <c r="T1239" t="s">
        <v>8147</v>
      </c>
      <c r="U1239" t="s">
        <v>8146</v>
      </c>
      <c r="V1239" t="s">
        <v>8146</v>
      </c>
      <c r="W1239" t="s">
        <v>8146</v>
      </c>
      <c r="X1239" t="s">
        <v>8146</v>
      </c>
    </row>
    <row r="1240" spans="1:24" x14ac:dyDescent="0.25">
      <c r="A1240">
        <v>115631</v>
      </c>
      <c r="B1240" t="s">
        <v>66</v>
      </c>
      <c r="C1240">
        <v>1</v>
      </c>
      <c r="D1240">
        <v>6.91</v>
      </c>
      <c r="E1240" t="s">
        <v>20</v>
      </c>
      <c r="F1240" t="s">
        <v>20</v>
      </c>
      <c r="G1240" t="s">
        <v>20</v>
      </c>
      <c r="H1240" t="s">
        <v>20</v>
      </c>
      <c r="I1240">
        <v>123</v>
      </c>
      <c r="J1240" t="s">
        <v>20</v>
      </c>
      <c r="K1240" t="s">
        <v>20</v>
      </c>
      <c r="L1240" t="s">
        <v>20</v>
      </c>
      <c r="M1240" t="s">
        <v>20</v>
      </c>
      <c r="N1240" t="s">
        <v>3066</v>
      </c>
      <c r="O1240">
        <v>1</v>
      </c>
      <c r="P1240">
        <v>-0.22900000000000001</v>
      </c>
      <c r="Q1240">
        <v>6.91</v>
      </c>
      <c r="R1240">
        <v>13909.14</v>
      </c>
      <c r="S1240">
        <v>1</v>
      </c>
      <c r="T1240" t="s">
        <v>8147</v>
      </c>
      <c r="U1240" t="s">
        <v>8146</v>
      </c>
      <c r="V1240" t="s">
        <v>8146</v>
      </c>
      <c r="W1240" t="s">
        <v>8146</v>
      </c>
      <c r="X1240" t="s">
        <v>8146</v>
      </c>
    </row>
    <row r="1241" spans="1:24" x14ac:dyDescent="0.25">
      <c r="A1241">
        <v>63758</v>
      </c>
      <c r="B1241" t="s">
        <v>66</v>
      </c>
      <c r="C1241">
        <v>2</v>
      </c>
      <c r="D1241">
        <v>6.9</v>
      </c>
      <c r="E1241">
        <v>0</v>
      </c>
      <c r="F1241">
        <v>0</v>
      </c>
      <c r="G1241">
        <v>126</v>
      </c>
      <c r="H1241" t="s">
        <v>20</v>
      </c>
      <c r="I1241" t="s">
        <v>20</v>
      </c>
      <c r="J1241" t="s">
        <v>20</v>
      </c>
      <c r="K1241" t="s">
        <v>20</v>
      </c>
      <c r="L1241" t="s">
        <v>20</v>
      </c>
      <c r="M1241" t="s">
        <v>20</v>
      </c>
      <c r="N1241" t="s">
        <v>1941</v>
      </c>
      <c r="O1241">
        <v>2</v>
      </c>
      <c r="P1241">
        <v>0.39300000000000002</v>
      </c>
      <c r="Q1241">
        <v>6.9</v>
      </c>
      <c r="R1241">
        <v>13909.14</v>
      </c>
      <c r="S1241">
        <v>1</v>
      </c>
      <c r="T1241" t="s">
        <v>8147</v>
      </c>
      <c r="U1241" t="s">
        <v>8146</v>
      </c>
      <c r="V1241" t="s">
        <v>8146</v>
      </c>
      <c r="W1241" t="s">
        <v>8146</v>
      </c>
      <c r="X1241" t="s">
        <v>8146</v>
      </c>
    </row>
    <row r="1242" spans="1:24" x14ac:dyDescent="0.25">
      <c r="A1242">
        <v>73797</v>
      </c>
      <c r="B1242" t="s">
        <v>66</v>
      </c>
      <c r="C1242">
        <v>1</v>
      </c>
      <c r="D1242">
        <v>6.9</v>
      </c>
      <c r="E1242" t="s">
        <v>20</v>
      </c>
      <c r="F1242" t="s">
        <v>20</v>
      </c>
      <c r="G1242">
        <v>126</v>
      </c>
      <c r="H1242" t="s">
        <v>20</v>
      </c>
      <c r="I1242" t="s">
        <v>20</v>
      </c>
      <c r="J1242" t="s">
        <v>20</v>
      </c>
      <c r="K1242" t="s">
        <v>20</v>
      </c>
      <c r="L1242" t="s">
        <v>20</v>
      </c>
      <c r="M1242" t="s">
        <v>20</v>
      </c>
      <c r="N1242" t="s">
        <v>2170</v>
      </c>
      <c r="O1242">
        <v>1</v>
      </c>
      <c r="P1242">
        <v>-0.22900000000000001</v>
      </c>
      <c r="Q1242">
        <v>15.2</v>
      </c>
      <c r="R1242">
        <v>13909.14</v>
      </c>
      <c r="S1242">
        <v>0.45400000000000001</v>
      </c>
      <c r="T1242" t="s">
        <v>8147</v>
      </c>
      <c r="U1242" t="s">
        <v>8146</v>
      </c>
      <c r="V1242" t="s">
        <v>8146</v>
      </c>
      <c r="W1242" t="s">
        <v>8146</v>
      </c>
      <c r="X1242" t="s">
        <v>8146</v>
      </c>
    </row>
    <row r="1243" spans="1:24" x14ac:dyDescent="0.25">
      <c r="A1243">
        <v>94036</v>
      </c>
      <c r="B1243" t="s">
        <v>66</v>
      </c>
      <c r="C1243">
        <v>2</v>
      </c>
      <c r="D1243">
        <v>6.9</v>
      </c>
      <c r="E1243">
        <v>0</v>
      </c>
      <c r="F1243">
        <v>0</v>
      </c>
      <c r="G1243">
        <v>126</v>
      </c>
      <c r="H1243" t="s">
        <v>20</v>
      </c>
      <c r="I1243" t="s">
        <v>20</v>
      </c>
      <c r="J1243" t="s">
        <v>20</v>
      </c>
      <c r="K1243" t="s">
        <v>20</v>
      </c>
      <c r="L1243" t="s">
        <v>20</v>
      </c>
      <c r="M1243" t="s">
        <v>20</v>
      </c>
      <c r="N1243" t="s">
        <v>2434</v>
      </c>
      <c r="O1243">
        <v>2</v>
      </c>
      <c r="P1243">
        <v>0.39300000000000002</v>
      </c>
      <c r="Q1243">
        <v>6.9</v>
      </c>
      <c r="R1243">
        <v>13909.14</v>
      </c>
      <c r="S1243">
        <v>1</v>
      </c>
      <c r="T1243" t="s">
        <v>8147</v>
      </c>
      <c r="U1243" t="s">
        <v>8146</v>
      </c>
      <c r="V1243" t="s">
        <v>8146</v>
      </c>
      <c r="W1243" t="s">
        <v>8146</v>
      </c>
      <c r="X1243" t="s">
        <v>8146</v>
      </c>
    </row>
    <row r="1244" spans="1:24" x14ac:dyDescent="0.25">
      <c r="A1244">
        <v>115273</v>
      </c>
      <c r="B1244" t="s">
        <v>66</v>
      </c>
      <c r="C1244">
        <v>1</v>
      </c>
      <c r="D1244">
        <v>6.9</v>
      </c>
      <c r="E1244" t="s">
        <v>20</v>
      </c>
      <c r="F1244" t="s">
        <v>20</v>
      </c>
      <c r="G1244">
        <v>127</v>
      </c>
      <c r="H1244" t="s">
        <v>20</v>
      </c>
      <c r="I1244" t="s">
        <v>20</v>
      </c>
      <c r="J1244" t="s">
        <v>20</v>
      </c>
      <c r="K1244" t="s">
        <v>20</v>
      </c>
      <c r="L1244" t="s">
        <v>20</v>
      </c>
      <c r="M1244" t="s">
        <v>20</v>
      </c>
      <c r="N1244" t="s">
        <v>3037</v>
      </c>
      <c r="O1244">
        <v>1</v>
      </c>
      <c r="P1244">
        <v>-0.22900000000000001</v>
      </c>
      <c r="Q1244">
        <v>6.9</v>
      </c>
      <c r="R1244">
        <v>13909.14</v>
      </c>
      <c r="S1244">
        <v>1</v>
      </c>
      <c r="T1244" t="s">
        <v>8147</v>
      </c>
      <c r="U1244" t="s">
        <v>8146</v>
      </c>
      <c r="V1244" t="s">
        <v>8146</v>
      </c>
      <c r="W1244" t="s">
        <v>8146</v>
      </c>
      <c r="X1244" t="s">
        <v>8146</v>
      </c>
    </row>
    <row r="1245" spans="1:24" x14ac:dyDescent="0.25">
      <c r="A1245">
        <v>139801</v>
      </c>
      <c r="B1245" t="s">
        <v>66</v>
      </c>
      <c r="C1245">
        <v>2</v>
      </c>
      <c r="D1245">
        <v>6.9</v>
      </c>
      <c r="E1245">
        <v>4.0991697460089602</v>
      </c>
      <c r="F1245">
        <v>0.28284271247461801</v>
      </c>
      <c r="G1245">
        <v>80</v>
      </c>
      <c r="H1245" t="s">
        <v>20</v>
      </c>
      <c r="I1245">
        <v>200</v>
      </c>
      <c r="J1245" t="s">
        <v>20</v>
      </c>
      <c r="K1245" t="s">
        <v>20</v>
      </c>
      <c r="L1245" t="s">
        <v>20</v>
      </c>
      <c r="M1245" t="s">
        <v>20</v>
      </c>
      <c r="N1245" t="s">
        <v>3582</v>
      </c>
      <c r="O1245">
        <v>2</v>
      </c>
      <c r="P1245">
        <v>0.39300000000000002</v>
      </c>
      <c r="Q1245">
        <v>6.9</v>
      </c>
      <c r="R1245">
        <v>13909.14</v>
      </c>
      <c r="S1245">
        <v>1</v>
      </c>
      <c r="T1245" t="s">
        <v>8147</v>
      </c>
      <c r="U1245" t="s">
        <v>8146</v>
      </c>
      <c r="V1245" t="s">
        <v>8146</v>
      </c>
      <c r="W1245" t="s">
        <v>8146</v>
      </c>
      <c r="X1245" t="s">
        <v>8146</v>
      </c>
    </row>
    <row r="1246" spans="1:24" x14ac:dyDescent="0.25">
      <c r="A1246">
        <v>208010</v>
      </c>
      <c r="B1246" t="s">
        <v>66</v>
      </c>
      <c r="C1246">
        <v>2</v>
      </c>
      <c r="D1246">
        <v>6.9</v>
      </c>
      <c r="E1246">
        <v>0</v>
      </c>
      <c r="F1246">
        <v>0</v>
      </c>
      <c r="G1246">
        <v>125</v>
      </c>
      <c r="H1246" t="s">
        <v>20</v>
      </c>
      <c r="I1246" t="s">
        <v>20</v>
      </c>
      <c r="J1246" t="s">
        <v>20</v>
      </c>
      <c r="K1246" t="s">
        <v>20</v>
      </c>
      <c r="L1246" t="s">
        <v>20</v>
      </c>
      <c r="M1246" t="s">
        <v>20</v>
      </c>
      <c r="N1246" t="s">
        <v>4739</v>
      </c>
      <c r="O1246">
        <v>2</v>
      </c>
      <c r="P1246">
        <v>0.39300000000000002</v>
      </c>
      <c r="Q1246">
        <v>6.9</v>
      </c>
      <c r="R1246">
        <v>13909.14</v>
      </c>
      <c r="S1246">
        <v>1</v>
      </c>
      <c r="T1246" t="s">
        <v>8147</v>
      </c>
      <c r="U1246" t="s">
        <v>8146</v>
      </c>
      <c r="V1246" t="s">
        <v>8146</v>
      </c>
      <c r="W1246" t="s">
        <v>8146</v>
      </c>
      <c r="X1246" t="s">
        <v>8146</v>
      </c>
    </row>
    <row r="1247" spans="1:24" x14ac:dyDescent="0.25">
      <c r="A1247">
        <v>73253</v>
      </c>
      <c r="B1247" t="s">
        <v>79</v>
      </c>
      <c r="C1247">
        <v>1</v>
      </c>
      <c r="D1247">
        <v>6.89</v>
      </c>
      <c r="E1247" t="s">
        <v>20</v>
      </c>
      <c r="F1247" t="s">
        <v>20</v>
      </c>
      <c r="G1247">
        <v>130</v>
      </c>
      <c r="H1247" t="s">
        <v>20</v>
      </c>
      <c r="I1247" t="s">
        <v>20</v>
      </c>
      <c r="J1247" t="s">
        <v>20</v>
      </c>
      <c r="K1247" t="s">
        <v>20</v>
      </c>
      <c r="L1247" t="s">
        <v>20</v>
      </c>
      <c r="M1247" t="s">
        <v>20</v>
      </c>
      <c r="N1247" t="s">
        <v>2127</v>
      </c>
      <c r="O1247">
        <v>1</v>
      </c>
      <c r="P1247">
        <v>-0.22900000000000001</v>
      </c>
      <c r="Q1247">
        <v>6.89</v>
      </c>
      <c r="R1247">
        <v>758.1</v>
      </c>
      <c r="S1247">
        <v>1</v>
      </c>
      <c r="T1247" t="s">
        <v>8147</v>
      </c>
      <c r="U1247" t="s">
        <v>8146</v>
      </c>
      <c r="V1247" t="s">
        <v>8146</v>
      </c>
      <c r="W1247" t="s">
        <v>8146</v>
      </c>
      <c r="X1247" t="s">
        <v>8146</v>
      </c>
    </row>
    <row r="1248" spans="1:24" x14ac:dyDescent="0.25">
      <c r="A1248">
        <v>102581</v>
      </c>
      <c r="B1248" t="s">
        <v>66</v>
      </c>
      <c r="C1248">
        <v>1</v>
      </c>
      <c r="D1248">
        <v>6.89</v>
      </c>
      <c r="E1248" t="s">
        <v>20</v>
      </c>
      <c r="F1248" t="s">
        <v>20</v>
      </c>
      <c r="G1248">
        <v>130</v>
      </c>
      <c r="H1248" t="s">
        <v>20</v>
      </c>
      <c r="I1248" t="s">
        <v>20</v>
      </c>
      <c r="J1248" t="s">
        <v>20</v>
      </c>
      <c r="K1248" t="s">
        <v>20</v>
      </c>
      <c r="L1248" t="s">
        <v>20</v>
      </c>
      <c r="M1248" t="s">
        <v>20</v>
      </c>
      <c r="N1248" t="s">
        <v>2598</v>
      </c>
      <c r="O1248">
        <v>1</v>
      </c>
      <c r="P1248">
        <v>-0.22900000000000001</v>
      </c>
      <c r="Q1248">
        <v>14.2</v>
      </c>
      <c r="R1248">
        <v>13909.14</v>
      </c>
      <c r="S1248">
        <v>0.48499999999999999</v>
      </c>
      <c r="T1248" t="s">
        <v>8147</v>
      </c>
      <c r="U1248" t="s">
        <v>8146</v>
      </c>
      <c r="V1248" t="s">
        <v>8146</v>
      </c>
      <c r="W1248" t="s">
        <v>8146</v>
      </c>
      <c r="X1248" t="s">
        <v>8146</v>
      </c>
    </row>
    <row r="1249" spans="1:24" x14ac:dyDescent="0.25">
      <c r="A1249">
        <v>115419</v>
      </c>
      <c r="B1249" t="s">
        <v>66</v>
      </c>
      <c r="C1249">
        <v>1</v>
      </c>
      <c r="D1249">
        <v>6.89</v>
      </c>
      <c r="E1249" t="s">
        <v>20</v>
      </c>
      <c r="F1249" t="s">
        <v>20</v>
      </c>
      <c r="G1249">
        <v>129</v>
      </c>
      <c r="H1249" t="s">
        <v>20</v>
      </c>
      <c r="I1249" t="s">
        <v>20</v>
      </c>
      <c r="J1249" t="s">
        <v>20</v>
      </c>
      <c r="K1249" t="s">
        <v>20</v>
      </c>
      <c r="L1249" t="s">
        <v>20</v>
      </c>
      <c r="M1249" t="s">
        <v>20</v>
      </c>
      <c r="N1249" t="s">
        <v>3054</v>
      </c>
      <c r="O1249">
        <v>1</v>
      </c>
      <c r="P1249">
        <v>-0.22900000000000001</v>
      </c>
      <c r="Q1249">
        <v>19.41</v>
      </c>
      <c r="R1249">
        <v>13909.14</v>
      </c>
      <c r="S1249">
        <v>0.35499999999999998</v>
      </c>
      <c r="T1249" t="s">
        <v>8147</v>
      </c>
      <c r="U1249" t="s">
        <v>8146</v>
      </c>
      <c r="V1249" t="s">
        <v>8146</v>
      </c>
      <c r="W1249" t="s">
        <v>8146</v>
      </c>
      <c r="X1249" t="s">
        <v>8146</v>
      </c>
    </row>
    <row r="1250" spans="1:24" x14ac:dyDescent="0.25">
      <c r="A1250">
        <v>127163</v>
      </c>
      <c r="B1250" t="s">
        <v>66</v>
      </c>
      <c r="C1250">
        <v>1</v>
      </c>
      <c r="D1250">
        <v>6.89</v>
      </c>
      <c r="E1250" t="s">
        <v>20</v>
      </c>
      <c r="F1250" t="s">
        <v>20</v>
      </c>
      <c r="G1250" t="s">
        <v>20</v>
      </c>
      <c r="H1250" t="s">
        <v>20</v>
      </c>
      <c r="I1250">
        <v>130</v>
      </c>
      <c r="J1250" t="s">
        <v>20</v>
      </c>
      <c r="K1250" t="s">
        <v>20</v>
      </c>
      <c r="L1250" t="s">
        <v>20</v>
      </c>
      <c r="M1250" t="s">
        <v>20</v>
      </c>
      <c r="N1250" t="s">
        <v>3346</v>
      </c>
      <c r="O1250">
        <v>1</v>
      </c>
      <c r="P1250">
        <v>-0.22900000000000001</v>
      </c>
      <c r="Q1250">
        <v>12.89</v>
      </c>
      <c r="R1250">
        <v>13909.14</v>
      </c>
      <c r="S1250">
        <v>0.53500000000000003</v>
      </c>
      <c r="T1250" t="s">
        <v>8147</v>
      </c>
      <c r="U1250" t="s">
        <v>8146</v>
      </c>
      <c r="V1250" t="s">
        <v>8146</v>
      </c>
      <c r="W1250" t="s">
        <v>8146</v>
      </c>
      <c r="X1250" t="s">
        <v>8146</v>
      </c>
    </row>
    <row r="1251" spans="1:24" x14ac:dyDescent="0.25">
      <c r="A1251">
        <v>182131</v>
      </c>
      <c r="B1251" t="s">
        <v>66</v>
      </c>
      <c r="C1251">
        <v>1</v>
      </c>
      <c r="D1251">
        <v>6.89</v>
      </c>
      <c r="E1251" t="s">
        <v>20</v>
      </c>
      <c r="F1251" t="s">
        <v>20</v>
      </c>
      <c r="G1251" t="s">
        <v>20</v>
      </c>
      <c r="H1251" t="s">
        <v>20</v>
      </c>
      <c r="I1251">
        <v>130</v>
      </c>
      <c r="J1251" t="s">
        <v>20</v>
      </c>
      <c r="K1251" t="s">
        <v>20</v>
      </c>
      <c r="L1251" t="s">
        <v>20</v>
      </c>
      <c r="M1251" t="s">
        <v>20</v>
      </c>
      <c r="N1251" t="s">
        <v>4167</v>
      </c>
      <c r="O1251">
        <v>1</v>
      </c>
      <c r="P1251">
        <v>-0.22900000000000001</v>
      </c>
      <c r="Q1251">
        <v>6.89</v>
      </c>
      <c r="R1251">
        <v>13909.14</v>
      </c>
      <c r="S1251">
        <v>1</v>
      </c>
      <c r="T1251" t="s">
        <v>8147</v>
      </c>
      <c r="U1251" t="s">
        <v>8146</v>
      </c>
      <c r="V1251" t="s">
        <v>8146</v>
      </c>
      <c r="W1251" t="s">
        <v>8146</v>
      </c>
      <c r="X1251" t="s">
        <v>8146</v>
      </c>
    </row>
    <row r="1252" spans="1:24" x14ac:dyDescent="0.25">
      <c r="A1252">
        <v>289924</v>
      </c>
      <c r="B1252" t="s">
        <v>66</v>
      </c>
      <c r="C1252">
        <v>1</v>
      </c>
      <c r="D1252">
        <v>6.89</v>
      </c>
      <c r="E1252" t="s">
        <v>20</v>
      </c>
      <c r="F1252" t="s">
        <v>20</v>
      </c>
      <c r="G1252">
        <v>130</v>
      </c>
      <c r="H1252" t="s">
        <v>20</v>
      </c>
      <c r="I1252" t="s">
        <v>20</v>
      </c>
      <c r="J1252" t="s">
        <v>20</v>
      </c>
      <c r="K1252" t="s">
        <v>20</v>
      </c>
      <c r="L1252" t="s">
        <v>20</v>
      </c>
      <c r="M1252" t="s">
        <v>20</v>
      </c>
      <c r="N1252" t="s">
        <v>5862</v>
      </c>
      <c r="O1252">
        <v>1</v>
      </c>
      <c r="P1252">
        <v>-0.22900000000000001</v>
      </c>
      <c r="Q1252">
        <v>14.69</v>
      </c>
      <c r="R1252">
        <v>13909.14</v>
      </c>
      <c r="S1252">
        <v>0.46899999999999997</v>
      </c>
      <c r="T1252" t="s">
        <v>8147</v>
      </c>
      <c r="U1252" t="s">
        <v>8146</v>
      </c>
      <c r="V1252" t="s">
        <v>8146</v>
      </c>
      <c r="W1252" t="s">
        <v>8146</v>
      </c>
      <c r="X1252" t="s">
        <v>8146</v>
      </c>
    </row>
    <row r="1253" spans="1:24" x14ac:dyDescent="0.25">
      <c r="A1253">
        <v>21085</v>
      </c>
      <c r="B1253" t="s">
        <v>79</v>
      </c>
      <c r="C1253">
        <v>1</v>
      </c>
      <c r="D1253">
        <v>6.88</v>
      </c>
      <c r="E1253" t="s">
        <v>20</v>
      </c>
      <c r="F1253" t="s">
        <v>20</v>
      </c>
      <c r="G1253">
        <v>132</v>
      </c>
      <c r="H1253" t="s">
        <v>20</v>
      </c>
      <c r="I1253" t="s">
        <v>20</v>
      </c>
      <c r="J1253" t="s">
        <v>20</v>
      </c>
      <c r="K1253" t="s">
        <v>20</v>
      </c>
      <c r="L1253" t="s">
        <v>20</v>
      </c>
      <c r="M1253" t="s">
        <v>20</v>
      </c>
      <c r="N1253" t="s">
        <v>928</v>
      </c>
      <c r="O1253">
        <v>1</v>
      </c>
      <c r="P1253">
        <v>-0.22900000000000001</v>
      </c>
      <c r="Q1253">
        <v>6.88</v>
      </c>
      <c r="R1253">
        <v>758.1</v>
      </c>
      <c r="S1253">
        <v>1</v>
      </c>
      <c r="T1253" t="s">
        <v>8147</v>
      </c>
      <c r="U1253" t="s">
        <v>8146</v>
      </c>
      <c r="V1253" t="s">
        <v>8146</v>
      </c>
      <c r="W1253" t="s">
        <v>8146</v>
      </c>
      <c r="X1253" t="s">
        <v>8146</v>
      </c>
    </row>
    <row r="1254" spans="1:24" x14ac:dyDescent="0.25">
      <c r="A1254">
        <v>63780</v>
      </c>
      <c r="B1254" t="s">
        <v>66</v>
      </c>
      <c r="C1254">
        <v>2</v>
      </c>
      <c r="D1254">
        <v>6.88</v>
      </c>
      <c r="E1254">
        <v>0</v>
      </c>
      <c r="F1254">
        <v>0</v>
      </c>
      <c r="G1254">
        <v>131</v>
      </c>
      <c r="H1254" t="s">
        <v>20</v>
      </c>
      <c r="I1254" t="s">
        <v>20</v>
      </c>
      <c r="J1254" t="s">
        <v>20</v>
      </c>
      <c r="K1254" t="s">
        <v>20</v>
      </c>
      <c r="L1254" t="s">
        <v>20</v>
      </c>
      <c r="M1254" t="s">
        <v>20</v>
      </c>
      <c r="N1254" t="s">
        <v>1960</v>
      </c>
      <c r="O1254">
        <v>2</v>
      </c>
      <c r="P1254">
        <v>0.39300000000000002</v>
      </c>
      <c r="Q1254">
        <v>6.88</v>
      </c>
      <c r="R1254">
        <v>13909.14</v>
      </c>
      <c r="S1254">
        <v>1</v>
      </c>
      <c r="T1254" t="s">
        <v>8147</v>
      </c>
      <c r="U1254" t="s">
        <v>8146</v>
      </c>
      <c r="V1254" t="s">
        <v>8146</v>
      </c>
      <c r="W1254" t="s">
        <v>8146</v>
      </c>
      <c r="X1254" t="s">
        <v>8146</v>
      </c>
    </row>
    <row r="1255" spans="1:24" x14ac:dyDescent="0.25">
      <c r="A1255">
        <v>102610</v>
      </c>
      <c r="B1255" t="s">
        <v>66</v>
      </c>
      <c r="C1255">
        <v>1</v>
      </c>
      <c r="D1255">
        <v>6.87</v>
      </c>
      <c r="E1255" t="s">
        <v>20</v>
      </c>
      <c r="F1255" t="s">
        <v>20</v>
      </c>
      <c r="G1255">
        <v>134</v>
      </c>
      <c r="H1255" t="s">
        <v>20</v>
      </c>
      <c r="I1255" t="s">
        <v>20</v>
      </c>
      <c r="J1255" t="s">
        <v>20</v>
      </c>
      <c r="K1255" t="s">
        <v>20</v>
      </c>
      <c r="L1255" t="s">
        <v>20</v>
      </c>
      <c r="M1255" t="s">
        <v>20</v>
      </c>
      <c r="N1255" t="s">
        <v>2615</v>
      </c>
      <c r="O1255">
        <v>1</v>
      </c>
      <c r="P1255">
        <v>-0.22900000000000001</v>
      </c>
      <c r="Q1255">
        <v>13.99</v>
      </c>
      <c r="R1255">
        <v>13909.14</v>
      </c>
      <c r="S1255">
        <v>0.49099999999999999</v>
      </c>
      <c r="T1255" t="s">
        <v>8147</v>
      </c>
      <c r="U1255" t="s">
        <v>8146</v>
      </c>
      <c r="V1255" t="s">
        <v>8146</v>
      </c>
      <c r="W1255" t="s">
        <v>8146</v>
      </c>
      <c r="X1255" t="s">
        <v>8146</v>
      </c>
    </row>
    <row r="1256" spans="1:24" x14ac:dyDescent="0.25">
      <c r="A1256">
        <v>104755</v>
      </c>
      <c r="B1256" t="s">
        <v>66</v>
      </c>
      <c r="C1256">
        <v>1</v>
      </c>
      <c r="D1256">
        <v>6.87</v>
      </c>
      <c r="E1256" t="s">
        <v>20</v>
      </c>
      <c r="F1256" t="s">
        <v>20</v>
      </c>
      <c r="G1256" t="s">
        <v>20</v>
      </c>
      <c r="H1256" t="s">
        <v>20</v>
      </c>
      <c r="I1256">
        <v>136</v>
      </c>
      <c r="J1256" t="s">
        <v>20</v>
      </c>
      <c r="K1256" t="s">
        <v>20</v>
      </c>
      <c r="L1256" t="s">
        <v>20</v>
      </c>
      <c r="M1256" t="s">
        <v>20</v>
      </c>
      <c r="N1256" t="s">
        <v>2684</v>
      </c>
      <c r="O1256">
        <v>1</v>
      </c>
      <c r="P1256">
        <v>-0.22900000000000001</v>
      </c>
      <c r="Q1256">
        <v>13.83</v>
      </c>
      <c r="R1256">
        <v>13909.14</v>
      </c>
      <c r="S1256">
        <v>0.497</v>
      </c>
      <c r="T1256" t="s">
        <v>8147</v>
      </c>
      <c r="U1256" t="s">
        <v>8146</v>
      </c>
      <c r="V1256" t="s">
        <v>8146</v>
      </c>
      <c r="W1256" t="s">
        <v>8146</v>
      </c>
      <c r="X1256" t="s">
        <v>8146</v>
      </c>
    </row>
    <row r="1257" spans="1:24" x14ac:dyDescent="0.25">
      <c r="A1257">
        <v>141975</v>
      </c>
      <c r="B1257" t="s">
        <v>66</v>
      </c>
      <c r="C1257">
        <v>2</v>
      </c>
      <c r="D1257">
        <v>6.87</v>
      </c>
      <c r="E1257">
        <v>17.085840709893201</v>
      </c>
      <c r="F1257">
        <v>1.17379725676966</v>
      </c>
      <c r="G1257">
        <v>910</v>
      </c>
      <c r="H1257" t="s">
        <v>20</v>
      </c>
      <c r="I1257">
        <v>20</v>
      </c>
      <c r="J1257" t="s">
        <v>20</v>
      </c>
      <c r="K1257" t="s">
        <v>20</v>
      </c>
      <c r="L1257" t="s">
        <v>20</v>
      </c>
      <c r="M1257" t="s">
        <v>20</v>
      </c>
      <c r="N1257" t="s">
        <v>3596</v>
      </c>
      <c r="O1257">
        <v>2</v>
      </c>
      <c r="P1257">
        <v>0.39300000000000002</v>
      </c>
      <c r="Q1257">
        <v>12.85</v>
      </c>
      <c r="R1257">
        <v>13909.14</v>
      </c>
      <c r="S1257">
        <v>0.53500000000000003</v>
      </c>
      <c r="T1257" t="s">
        <v>8147</v>
      </c>
      <c r="U1257" t="s">
        <v>8146</v>
      </c>
      <c r="V1257" t="s">
        <v>8146</v>
      </c>
      <c r="W1257" t="s">
        <v>8146</v>
      </c>
      <c r="X1257" t="s">
        <v>8146</v>
      </c>
    </row>
    <row r="1258" spans="1:24" x14ac:dyDescent="0.25">
      <c r="A1258">
        <v>142740</v>
      </c>
      <c r="B1258" t="s">
        <v>66</v>
      </c>
      <c r="C1258">
        <v>1</v>
      </c>
      <c r="D1258">
        <v>6.87</v>
      </c>
      <c r="E1258" t="s">
        <v>20</v>
      </c>
      <c r="F1258" t="s">
        <v>20</v>
      </c>
      <c r="G1258">
        <v>135</v>
      </c>
      <c r="H1258" t="s">
        <v>20</v>
      </c>
      <c r="I1258" t="s">
        <v>20</v>
      </c>
      <c r="J1258" t="s">
        <v>20</v>
      </c>
      <c r="K1258" t="s">
        <v>20</v>
      </c>
      <c r="L1258" t="s">
        <v>20</v>
      </c>
      <c r="M1258" t="s">
        <v>20</v>
      </c>
      <c r="N1258" t="s">
        <v>3621</v>
      </c>
      <c r="O1258">
        <v>1</v>
      </c>
      <c r="P1258">
        <v>-0.22900000000000001</v>
      </c>
      <c r="Q1258">
        <v>13.7</v>
      </c>
      <c r="R1258">
        <v>13909.14</v>
      </c>
      <c r="S1258">
        <v>0.501</v>
      </c>
      <c r="T1258" t="s">
        <v>8147</v>
      </c>
      <c r="U1258" t="s">
        <v>8146</v>
      </c>
      <c r="V1258" t="s">
        <v>8146</v>
      </c>
      <c r="W1258" t="s">
        <v>8146</v>
      </c>
      <c r="X1258" t="s">
        <v>8146</v>
      </c>
    </row>
    <row r="1259" spans="1:24" x14ac:dyDescent="0.25">
      <c r="A1259">
        <v>215986</v>
      </c>
      <c r="B1259" t="s">
        <v>66</v>
      </c>
      <c r="C1259">
        <v>1</v>
      </c>
      <c r="D1259">
        <v>6.87</v>
      </c>
      <c r="E1259" t="s">
        <v>20</v>
      </c>
      <c r="F1259" t="s">
        <v>20</v>
      </c>
      <c r="G1259">
        <v>135</v>
      </c>
      <c r="H1259" t="s">
        <v>20</v>
      </c>
      <c r="I1259" t="s">
        <v>20</v>
      </c>
      <c r="J1259" t="s">
        <v>20</v>
      </c>
      <c r="K1259" t="s">
        <v>20</v>
      </c>
      <c r="L1259" t="s">
        <v>20</v>
      </c>
      <c r="M1259" t="s">
        <v>20</v>
      </c>
      <c r="N1259" t="s">
        <v>5039</v>
      </c>
      <c r="O1259">
        <v>1</v>
      </c>
      <c r="P1259">
        <v>-0.22900000000000001</v>
      </c>
      <c r="Q1259">
        <v>6.87</v>
      </c>
      <c r="R1259">
        <v>13909.14</v>
      </c>
      <c r="S1259">
        <v>1</v>
      </c>
      <c r="T1259" t="s">
        <v>8147</v>
      </c>
      <c r="U1259" t="s">
        <v>8146</v>
      </c>
      <c r="V1259" t="s">
        <v>8146</v>
      </c>
      <c r="W1259" t="s">
        <v>8146</v>
      </c>
      <c r="X1259" t="s">
        <v>8146</v>
      </c>
    </row>
    <row r="1260" spans="1:24" x14ac:dyDescent="0.25">
      <c r="A1260">
        <v>102391</v>
      </c>
      <c r="B1260" t="s">
        <v>66</v>
      </c>
      <c r="C1260">
        <v>1</v>
      </c>
      <c r="D1260">
        <v>6.86</v>
      </c>
      <c r="E1260" t="s">
        <v>20</v>
      </c>
      <c r="F1260" t="s">
        <v>20</v>
      </c>
      <c r="G1260">
        <v>139</v>
      </c>
      <c r="H1260" t="s">
        <v>20</v>
      </c>
      <c r="I1260" t="s">
        <v>20</v>
      </c>
      <c r="J1260" t="s">
        <v>20</v>
      </c>
      <c r="K1260" t="s">
        <v>20</v>
      </c>
      <c r="L1260" t="s">
        <v>20</v>
      </c>
      <c r="M1260" t="s">
        <v>20</v>
      </c>
      <c r="N1260" t="s">
        <v>2506</v>
      </c>
      <c r="O1260">
        <v>1</v>
      </c>
      <c r="P1260">
        <v>-0.22900000000000001</v>
      </c>
      <c r="Q1260">
        <v>20.12</v>
      </c>
      <c r="R1260">
        <v>13909.14</v>
      </c>
      <c r="S1260">
        <v>0.34100000000000003</v>
      </c>
      <c r="T1260" t="s">
        <v>8147</v>
      </c>
      <c r="U1260" t="s">
        <v>8146</v>
      </c>
      <c r="V1260" t="s">
        <v>8146</v>
      </c>
      <c r="W1260" t="s">
        <v>8146</v>
      </c>
      <c r="X1260" t="s">
        <v>8146</v>
      </c>
    </row>
    <row r="1261" spans="1:24" x14ac:dyDescent="0.25">
      <c r="A1261">
        <v>136332</v>
      </c>
      <c r="B1261" t="s">
        <v>66</v>
      </c>
      <c r="C1261">
        <v>2</v>
      </c>
      <c r="D1261">
        <v>6.86</v>
      </c>
      <c r="E1261">
        <v>9.38682962625467</v>
      </c>
      <c r="F1261">
        <v>0.64346717087975702</v>
      </c>
      <c r="G1261">
        <v>49</v>
      </c>
      <c r="H1261" t="s">
        <v>20</v>
      </c>
      <c r="I1261">
        <v>400</v>
      </c>
      <c r="J1261" t="s">
        <v>20</v>
      </c>
      <c r="K1261" t="s">
        <v>20</v>
      </c>
      <c r="L1261" t="s">
        <v>20</v>
      </c>
      <c r="M1261" t="s">
        <v>20</v>
      </c>
      <c r="N1261" t="s">
        <v>3499</v>
      </c>
      <c r="O1261">
        <v>2</v>
      </c>
      <c r="P1261">
        <v>0.39300000000000002</v>
      </c>
      <c r="Q1261">
        <v>6.86</v>
      </c>
      <c r="R1261">
        <v>13909.14</v>
      </c>
      <c r="S1261">
        <v>1</v>
      </c>
      <c r="T1261" t="s">
        <v>8147</v>
      </c>
      <c r="U1261" t="s">
        <v>8146</v>
      </c>
      <c r="V1261" t="s">
        <v>8146</v>
      </c>
      <c r="W1261" t="s">
        <v>8146</v>
      </c>
      <c r="X1261" t="s">
        <v>8146</v>
      </c>
    </row>
    <row r="1262" spans="1:24" x14ac:dyDescent="0.25">
      <c r="A1262">
        <v>137899</v>
      </c>
      <c r="B1262" t="s">
        <v>66</v>
      </c>
      <c r="C1262">
        <v>1</v>
      </c>
      <c r="D1262">
        <v>6.86</v>
      </c>
      <c r="E1262" t="s">
        <v>20</v>
      </c>
      <c r="F1262" t="s">
        <v>20</v>
      </c>
      <c r="G1262" t="s">
        <v>20</v>
      </c>
      <c r="H1262" t="s">
        <v>20</v>
      </c>
      <c r="I1262">
        <v>139</v>
      </c>
      <c r="J1262" t="s">
        <v>20</v>
      </c>
      <c r="K1262" t="s">
        <v>20</v>
      </c>
      <c r="L1262" t="s">
        <v>20</v>
      </c>
      <c r="M1262" t="s">
        <v>20</v>
      </c>
      <c r="N1262" t="s">
        <v>3560</v>
      </c>
      <c r="O1262">
        <v>1</v>
      </c>
      <c r="P1262">
        <v>-0.22900000000000001</v>
      </c>
      <c r="Q1262">
        <v>12.09</v>
      </c>
      <c r="R1262">
        <v>13909.14</v>
      </c>
      <c r="S1262">
        <v>0.56699999999999995</v>
      </c>
      <c r="T1262" t="s">
        <v>8147</v>
      </c>
      <c r="U1262" t="s">
        <v>8146</v>
      </c>
      <c r="V1262" t="s">
        <v>8146</v>
      </c>
      <c r="W1262" t="s">
        <v>8146</v>
      </c>
      <c r="X1262" t="s">
        <v>8146</v>
      </c>
    </row>
    <row r="1263" spans="1:24" x14ac:dyDescent="0.25">
      <c r="A1263">
        <v>10291</v>
      </c>
      <c r="B1263" t="s">
        <v>79</v>
      </c>
      <c r="C1263">
        <v>1</v>
      </c>
      <c r="D1263">
        <v>6.85</v>
      </c>
      <c r="E1263" t="s">
        <v>20</v>
      </c>
      <c r="F1263" t="s">
        <v>20</v>
      </c>
      <c r="G1263">
        <v>140</v>
      </c>
      <c r="H1263" t="s">
        <v>20</v>
      </c>
      <c r="I1263" t="s">
        <v>20</v>
      </c>
      <c r="J1263" t="s">
        <v>20</v>
      </c>
      <c r="K1263" t="s">
        <v>20</v>
      </c>
      <c r="L1263" t="s">
        <v>20</v>
      </c>
      <c r="M1263" t="s">
        <v>20</v>
      </c>
      <c r="N1263" t="s">
        <v>545</v>
      </c>
      <c r="O1263">
        <v>1</v>
      </c>
      <c r="P1263">
        <v>-0.22900000000000001</v>
      </c>
      <c r="Q1263">
        <v>6.85</v>
      </c>
      <c r="R1263">
        <v>758.1</v>
      </c>
      <c r="S1263">
        <v>1</v>
      </c>
      <c r="T1263" t="s">
        <v>8147</v>
      </c>
      <c r="U1263" t="s">
        <v>8146</v>
      </c>
      <c r="V1263" t="s">
        <v>8146</v>
      </c>
      <c r="W1263" t="s">
        <v>8146</v>
      </c>
      <c r="X1263" t="s">
        <v>8146</v>
      </c>
    </row>
    <row r="1264" spans="1:24" x14ac:dyDescent="0.25">
      <c r="A1264">
        <v>89880</v>
      </c>
      <c r="B1264" t="s">
        <v>79</v>
      </c>
      <c r="C1264">
        <v>1</v>
      </c>
      <c r="D1264">
        <v>6.85</v>
      </c>
      <c r="E1264" t="s">
        <v>20</v>
      </c>
      <c r="F1264" t="s">
        <v>20</v>
      </c>
      <c r="G1264">
        <v>142</v>
      </c>
      <c r="H1264" t="s">
        <v>20</v>
      </c>
      <c r="I1264" t="s">
        <v>20</v>
      </c>
      <c r="J1264" t="s">
        <v>20</v>
      </c>
      <c r="K1264" t="s">
        <v>20</v>
      </c>
      <c r="L1264" t="s">
        <v>20</v>
      </c>
      <c r="M1264" t="s">
        <v>20</v>
      </c>
      <c r="N1264" t="s">
        <v>2354</v>
      </c>
      <c r="O1264">
        <v>1</v>
      </c>
      <c r="P1264">
        <v>-0.22900000000000001</v>
      </c>
      <c r="Q1264">
        <v>6.85</v>
      </c>
      <c r="R1264">
        <v>758.1</v>
      </c>
      <c r="S1264">
        <v>1</v>
      </c>
      <c r="T1264" t="s">
        <v>8147</v>
      </c>
      <c r="U1264" t="s">
        <v>8146</v>
      </c>
      <c r="V1264" t="s">
        <v>8146</v>
      </c>
      <c r="W1264" t="s">
        <v>8146</v>
      </c>
      <c r="X1264" t="s">
        <v>8146</v>
      </c>
    </row>
    <row r="1265" spans="1:24" x14ac:dyDescent="0.25">
      <c r="A1265">
        <v>83834</v>
      </c>
      <c r="B1265" t="s">
        <v>66</v>
      </c>
      <c r="C1265">
        <v>1</v>
      </c>
      <c r="D1265">
        <v>6.85</v>
      </c>
      <c r="E1265" t="s">
        <v>20</v>
      </c>
      <c r="F1265" t="s">
        <v>20</v>
      </c>
      <c r="G1265">
        <v>141.4</v>
      </c>
      <c r="H1265" t="s">
        <v>20</v>
      </c>
      <c r="I1265" t="s">
        <v>20</v>
      </c>
      <c r="J1265" t="s">
        <v>20</v>
      </c>
      <c r="K1265" t="s">
        <v>20</v>
      </c>
      <c r="L1265" t="s">
        <v>20</v>
      </c>
      <c r="M1265" t="s">
        <v>20</v>
      </c>
      <c r="N1265" t="s">
        <v>2248</v>
      </c>
      <c r="O1265">
        <v>1</v>
      </c>
      <c r="P1265">
        <v>-0.22900000000000001</v>
      </c>
      <c r="Q1265">
        <v>12.8799999999999</v>
      </c>
      <c r="R1265">
        <v>13909.14</v>
      </c>
      <c r="S1265">
        <v>0.53200000000000003</v>
      </c>
      <c r="T1265" t="s">
        <v>8147</v>
      </c>
      <c r="U1265" t="s">
        <v>8146</v>
      </c>
      <c r="V1265" t="s">
        <v>8146</v>
      </c>
      <c r="W1265" t="s">
        <v>8146</v>
      </c>
      <c r="X1265" t="s">
        <v>8146</v>
      </c>
    </row>
    <row r="1266" spans="1:24" x14ac:dyDescent="0.25">
      <c r="A1266">
        <v>102578</v>
      </c>
      <c r="B1266" t="s">
        <v>66</v>
      </c>
      <c r="C1266">
        <v>1</v>
      </c>
      <c r="D1266">
        <v>6.85</v>
      </c>
      <c r="E1266" t="s">
        <v>20</v>
      </c>
      <c r="F1266" t="s">
        <v>20</v>
      </c>
      <c r="G1266">
        <v>140</v>
      </c>
      <c r="H1266" t="s">
        <v>20</v>
      </c>
      <c r="I1266" t="s">
        <v>20</v>
      </c>
      <c r="J1266" t="s">
        <v>20</v>
      </c>
      <c r="K1266" t="s">
        <v>20</v>
      </c>
      <c r="L1266" t="s">
        <v>20</v>
      </c>
      <c r="M1266" t="s">
        <v>20</v>
      </c>
      <c r="N1266" t="s">
        <v>2595</v>
      </c>
      <c r="O1266">
        <v>1</v>
      </c>
      <c r="P1266">
        <v>-0.22900000000000001</v>
      </c>
      <c r="Q1266">
        <v>13.19</v>
      </c>
      <c r="R1266">
        <v>13909.14</v>
      </c>
      <c r="S1266">
        <v>0.51900000000000002</v>
      </c>
      <c r="T1266" t="s">
        <v>8147</v>
      </c>
      <c r="U1266" t="s">
        <v>8146</v>
      </c>
      <c r="V1266" t="s">
        <v>8146</v>
      </c>
      <c r="W1266" t="s">
        <v>8146</v>
      </c>
      <c r="X1266" t="s">
        <v>8146</v>
      </c>
    </row>
    <row r="1267" spans="1:24" x14ac:dyDescent="0.25">
      <c r="A1267">
        <v>218605</v>
      </c>
      <c r="B1267" t="s">
        <v>66</v>
      </c>
      <c r="C1267">
        <v>1</v>
      </c>
      <c r="D1267">
        <v>6.85</v>
      </c>
      <c r="E1267" t="s">
        <v>20</v>
      </c>
      <c r="F1267" t="s">
        <v>20</v>
      </c>
      <c r="G1267">
        <v>140</v>
      </c>
      <c r="H1267" t="s">
        <v>20</v>
      </c>
      <c r="I1267" t="s">
        <v>20</v>
      </c>
      <c r="J1267" t="s">
        <v>20</v>
      </c>
      <c r="K1267" t="s">
        <v>20</v>
      </c>
      <c r="L1267" t="s">
        <v>20</v>
      </c>
      <c r="M1267" t="s">
        <v>20</v>
      </c>
      <c r="N1267" t="s">
        <v>5084</v>
      </c>
      <c r="O1267">
        <v>1</v>
      </c>
      <c r="P1267">
        <v>-0.22900000000000001</v>
      </c>
      <c r="Q1267">
        <v>6.85</v>
      </c>
      <c r="R1267">
        <v>13909.14</v>
      </c>
      <c r="S1267">
        <v>1</v>
      </c>
      <c r="T1267" t="s">
        <v>8147</v>
      </c>
      <c r="U1267" t="s">
        <v>8146</v>
      </c>
      <c r="V1267" t="s">
        <v>8146</v>
      </c>
      <c r="W1267" t="s">
        <v>8146</v>
      </c>
      <c r="X1267" t="s">
        <v>8146</v>
      </c>
    </row>
    <row r="1268" spans="1:24" x14ac:dyDescent="0.25">
      <c r="A1268">
        <v>307541</v>
      </c>
      <c r="B1268" t="s">
        <v>66</v>
      </c>
      <c r="C1268">
        <v>2</v>
      </c>
      <c r="D1268">
        <v>6.85</v>
      </c>
      <c r="E1268">
        <v>6.8129996435492197</v>
      </c>
      <c r="F1268">
        <v>0.46669047558312099</v>
      </c>
      <c r="G1268">
        <v>66</v>
      </c>
      <c r="H1268" t="s">
        <v>20</v>
      </c>
      <c r="I1268">
        <v>300</v>
      </c>
      <c r="J1268" t="s">
        <v>20</v>
      </c>
      <c r="K1268" t="s">
        <v>20</v>
      </c>
      <c r="L1268" t="s">
        <v>20</v>
      </c>
      <c r="M1268" t="s">
        <v>20</v>
      </c>
      <c r="N1268" t="s">
        <v>6195</v>
      </c>
      <c r="O1268">
        <v>2</v>
      </c>
      <c r="P1268">
        <v>0.39300000000000002</v>
      </c>
      <c r="Q1268">
        <v>6.85</v>
      </c>
      <c r="R1268">
        <v>13909.14</v>
      </c>
      <c r="S1268">
        <v>1</v>
      </c>
      <c r="T1268" t="s">
        <v>8147</v>
      </c>
      <c r="U1268" t="s">
        <v>8146</v>
      </c>
      <c r="V1268" t="s">
        <v>8146</v>
      </c>
      <c r="W1268" t="s">
        <v>8146</v>
      </c>
      <c r="X1268" t="s">
        <v>8146</v>
      </c>
    </row>
    <row r="1269" spans="1:24" x14ac:dyDescent="0.25">
      <c r="A1269">
        <v>63652</v>
      </c>
      <c r="B1269" t="s">
        <v>66</v>
      </c>
      <c r="C1269">
        <v>2</v>
      </c>
      <c r="D1269">
        <v>6.84</v>
      </c>
      <c r="E1269">
        <v>0</v>
      </c>
      <c r="F1269">
        <v>0</v>
      </c>
      <c r="G1269">
        <v>144</v>
      </c>
      <c r="H1269" t="s">
        <v>20</v>
      </c>
      <c r="I1269" t="s">
        <v>20</v>
      </c>
      <c r="J1269" t="s">
        <v>20</v>
      </c>
      <c r="K1269" t="s">
        <v>20</v>
      </c>
      <c r="L1269" t="s">
        <v>20</v>
      </c>
      <c r="M1269" t="s">
        <v>20</v>
      </c>
      <c r="N1269" t="s">
        <v>1836</v>
      </c>
      <c r="O1269">
        <v>2</v>
      </c>
      <c r="P1269">
        <v>0.39300000000000002</v>
      </c>
      <c r="Q1269">
        <v>6.84</v>
      </c>
      <c r="R1269">
        <v>13909.14</v>
      </c>
      <c r="S1269">
        <v>1</v>
      </c>
      <c r="T1269" t="s">
        <v>8147</v>
      </c>
      <c r="U1269" t="s">
        <v>8146</v>
      </c>
      <c r="V1269" t="s">
        <v>8146</v>
      </c>
      <c r="W1269" t="s">
        <v>8146</v>
      </c>
      <c r="X1269" t="s">
        <v>8146</v>
      </c>
    </row>
    <row r="1270" spans="1:24" x14ac:dyDescent="0.25">
      <c r="A1270">
        <v>63751</v>
      </c>
      <c r="B1270" t="s">
        <v>66</v>
      </c>
      <c r="C1270">
        <v>2</v>
      </c>
      <c r="D1270">
        <v>6.84</v>
      </c>
      <c r="E1270">
        <v>0</v>
      </c>
      <c r="F1270">
        <v>0</v>
      </c>
      <c r="G1270">
        <v>143</v>
      </c>
      <c r="H1270" t="s">
        <v>20</v>
      </c>
      <c r="I1270" t="s">
        <v>20</v>
      </c>
      <c r="J1270" t="s">
        <v>20</v>
      </c>
      <c r="K1270" t="s">
        <v>20</v>
      </c>
      <c r="L1270" t="s">
        <v>20</v>
      </c>
      <c r="M1270" t="s">
        <v>20</v>
      </c>
      <c r="N1270" t="s">
        <v>1934</v>
      </c>
      <c r="O1270">
        <v>2</v>
      </c>
      <c r="P1270">
        <v>0.39300000000000002</v>
      </c>
      <c r="Q1270">
        <v>6.84</v>
      </c>
      <c r="R1270">
        <v>13909.14</v>
      </c>
      <c r="S1270">
        <v>1</v>
      </c>
      <c r="T1270" t="s">
        <v>8147</v>
      </c>
      <c r="U1270" t="s">
        <v>8146</v>
      </c>
      <c r="V1270" t="s">
        <v>8146</v>
      </c>
      <c r="W1270" t="s">
        <v>8146</v>
      </c>
      <c r="X1270" t="s">
        <v>8146</v>
      </c>
    </row>
    <row r="1271" spans="1:24" x14ac:dyDescent="0.25">
      <c r="A1271">
        <v>63766</v>
      </c>
      <c r="B1271" t="s">
        <v>66</v>
      </c>
      <c r="C1271">
        <v>4</v>
      </c>
      <c r="D1271">
        <v>6.84</v>
      </c>
      <c r="E1271">
        <v>6.5041654319826101</v>
      </c>
      <c r="F1271">
        <v>0.44455970727601102</v>
      </c>
      <c r="G1271">
        <v>209</v>
      </c>
      <c r="H1271" t="s">
        <v>20</v>
      </c>
      <c r="I1271" t="s">
        <v>20</v>
      </c>
      <c r="J1271" t="s">
        <v>20</v>
      </c>
      <c r="K1271" t="s">
        <v>20</v>
      </c>
      <c r="L1271" t="s">
        <v>20</v>
      </c>
      <c r="M1271" t="s">
        <v>20</v>
      </c>
      <c r="N1271" t="s">
        <v>1947</v>
      </c>
      <c r="O1271">
        <v>4</v>
      </c>
      <c r="P1271">
        <v>1.64</v>
      </c>
      <c r="Q1271">
        <v>6.84</v>
      </c>
      <c r="R1271">
        <v>13909.14</v>
      </c>
      <c r="S1271">
        <v>1</v>
      </c>
      <c r="T1271" t="s">
        <v>8147</v>
      </c>
      <c r="U1271" t="s">
        <v>8146</v>
      </c>
      <c r="V1271" t="s">
        <v>8146</v>
      </c>
      <c r="W1271" t="s">
        <v>8146</v>
      </c>
      <c r="X1271" t="s">
        <v>8146</v>
      </c>
    </row>
    <row r="1272" spans="1:24" x14ac:dyDescent="0.25">
      <c r="A1272">
        <v>102434</v>
      </c>
      <c r="B1272" t="s">
        <v>66</v>
      </c>
      <c r="C1272">
        <v>1</v>
      </c>
      <c r="D1272">
        <v>6.84</v>
      </c>
      <c r="E1272" t="s">
        <v>20</v>
      </c>
      <c r="F1272" t="s">
        <v>20</v>
      </c>
      <c r="G1272">
        <v>145</v>
      </c>
      <c r="H1272" t="s">
        <v>20</v>
      </c>
      <c r="I1272" t="s">
        <v>20</v>
      </c>
      <c r="J1272" t="s">
        <v>20</v>
      </c>
      <c r="K1272" t="s">
        <v>20</v>
      </c>
      <c r="L1272" t="s">
        <v>20</v>
      </c>
      <c r="M1272" t="s">
        <v>20</v>
      </c>
      <c r="N1272" t="s">
        <v>2519</v>
      </c>
      <c r="O1272">
        <v>1</v>
      </c>
      <c r="P1272">
        <v>-0.22900000000000001</v>
      </c>
      <c r="Q1272">
        <v>12.89</v>
      </c>
      <c r="R1272">
        <v>13909.14</v>
      </c>
      <c r="S1272">
        <v>0.53100000000000003</v>
      </c>
      <c r="T1272" t="s">
        <v>8147</v>
      </c>
      <c r="U1272" t="s">
        <v>8146</v>
      </c>
      <c r="V1272" t="s">
        <v>8146</v>
      </c>
      <c r="W1272" t="s">
        <v>8146</v>
      </c>
      <c r="X1272" t="s">
        <v>8146</v>
      </c>
    </row>
    <row r="1273" spans="1:24" x14ac:dyDescent="0.25">
      <c r="A1273">
        <v>102472</v>
      </c>
      <c r="B1273" t="s">
        <v>66</v>
      </c>
      <c r="C1273">
        <v>1</v>
      </c>
      <c r="D1273">
        <v>6.84</v>
      </c>
      <c r="E1273" t="s">
        <v>20</v>
      </c>
      <c r="F1273" t="s">
        <v>20</v>
      </c>
      <c r="G1273" t="s">
        <v>20</v>
      </c>
      <c r="H1273" t="s">
        <v>20</v>
      </c>
      <c r="I1273" t="s">
        <v>20</v>
      </c>
      <c r="J1273" t="s">
        <v>20</v>
      </c>
      <c r="K1273">
        <v>144.54</v>
      </c>
      <c r="L1273" t="s">
        <v>20</v>
      </c>
      <c r="M1273" t="s">
        <v>20</v>
      </c>
      <c r="N1273" t="s">
        <v>2536</v>
      </c>
      <c r="O1273">
        <v>1</v>
      </c>
      <c r="P1273">
        <v>-0.22900000000000001</v>
      </c>
      <c r="Q1273">
        <v>6.84</v>
      </c>
      <c r="R1273">
        <v>13909.14</v>
      </c>
      <c r="S1273">
        <v>1</v>
      </c>
      <c r="T1273" t="s">
        <v>8147</v>
      </c>
      <c r="U1273" t="s">
        <v>8146</v>
      </c>
      <c r="V1273" t="s">
        <v>8146</v>
      </c>
      <c r="W1273" t="s">
        <v>8146</v>
      </c>
      <c r="X1273" t="s">
        <v>8146</v>
      </c>
    </row>
    <row r="1274" spans="1:24" x14ac:dyDescent="0.25">
      <c r="A1274">
        <v>102606</v>
      </c>
      <c r="B1274" t="s">
        <v>66</v>
      </c>
      <c r="C1274">
        <v>1</v>
      </c>
      <c r="D1274">
        <v>6.84</v>
      </c>
      <c r="E1274" t="s">
        <v>20</v>
      </c>
      <c r="F1274" t="s">
        <v>20</v>
      </c>
      <c r="G1274">
        <v>145</v>
      </c>
      <c r="H1274" t="s">
        <v>20</v>
      </c>
      <c r="I1274" t="s">
        <v>20</v>
      </c>
      <c r="J1274" t="s">
        <v>20</v>
      </c>
      <c r="K1274" t="s">
        <v>20</v>
      </c>
      <c r="L1274" t="s">
        <v>20</v>
      </c>
      <c r="M1274" t="s">
        <v>20</v>
      </c>
      <c r="N1274" t="s">
        <v>2611</v>
      </c>
      <c r="O1274">
        <v>1</v>
      </c>
      <c r="P1274">
        <v>-0.22900000000000001</v>
      </c>
      <c r="Q1274">
        <v>13.67</v>
      </c>
      <c r="R1274">
        <v>13909.14</v>
      </c>
      <c r="S1274">
        <v>0.5</v>
      </c>
      <c r="T1274" t="s">
        <v>8147</v>
      </c>
      <c r="U1274" t="s">
        <v>8146</v>
      </c>
      <c r="V1274" t="s">
        <v>8146</v>
      </c>
      <c r="W1274" t="s">
        <v>8146</v>
      </c>
      <c r="X1274" t="s">
        <v>8146</v>
      </c>
    </row>
    <row r="1275" spans="1:24" x14ac:dyDescent="0.25">
      <c r="A1275">
        <v>115281</v>
      </c>
      <c r="B1275" t="s">
        <v>66</v>
      </c>
      <c r="C1275">
        <v>2</v>
      </c>
      <c r="D1275">
        <v>6.84</v>
      </c>
      <c r="E1275">
        <v>6.6162038005758799</v>
      </c>
      <c r="F1275">
        <v>0.45254833995938998</v>
      </c>
      <c r="G1275">
        <v>300</v>
      </c>
      <c r="H1275" t="s">
        <v>20</v>
      </c>
      <c r="I1275">
        <v>70</v>
      </c>
      <c r="J1275" t="s">
        <v>20</v>
      </c>
      <c r="K1275" t="s">
        <v>20</v>
      </c>
      <c r="L1275" t="s">
        <v>20</v>
      </c>
      <c r="M1275" t="s">
        <v>20</v>
      </c>
      <c r="N1275" t="s">
        <v>3040</v>
      </c>
      <c r="O1275">
        <v>2</v>
      </c>
      <c r="P1275">
        <v>0.39300000000000002</v>
      </c>
      <c r="Q1275">
        <v>21.09</v>
      </c>
      <c r="R1275">
        <v>13909.14</v>
      </c>
      <c r="S1275">
        <v>0.32400000000000001</v>
      </c>
      <c r="T1275" t="s">
        <v>8147</v>
      </c>
      <c r="U1275" t="s">
        <v>8146</v>
      </c>
      <c r="V1275" t="s">
        <v>8146</v>
      </c>
      <c r="W1275" t="s">
        <v>8146</v>
      </c>
      <c r="X1275" t="s">
        <v>8146</v>
      </c>
    </row>
    <row r="1276" spans="1:24" x14ac:dyDescent="0.25">
      <c r="A1276">
        <v>250079</v>
      </c>
      <c r="B1276" t="s">
        <v>79</v>
      </c>
      <c r="C1276">
        <v>1</v>
      </c>
      <c r="D1276">
        <v>6.83</v>
      </c>
      <c r="E1276" t="s">
        <v>20</v>
      </c>
      <c r="F1276" t="s">
        <v>20</v>
      </c>
      <c r="G1276">
        <v>149</v>
      </c>
      <c r="H1276" t="s">
        <v>20</v>
      </c>
      <c r="I1276" t="s">
        <v>20</v>
      </c>
      <c r="J1276" t="s">
        <v>20</v>
      </c>
      <c r="K1276" t="s">
        <v>20</v>
      </c>
      <c r="L1276" t="s">
        <v>20</v>
      </c>
      <c r="M1276" t="s">
        <v>20</v>
      </c>
      <c r="N1276" t="s">
        <v>5479</v>
      </c>
      <c r="O1276">
        <v>1</v>
      </c>
      <c r="P1276">
        <v>-0.22900000000000001</v>
      </c>
      <c r="Q1276">
        <v>6.83</v>
      </c>
      <c r="R1276">
        <v>758.1</v>
      </c>
      <c r="S1276">
        <v>1</v>
      </c>
      <c r="T1276" t="s">
        <v>8147</v>
      </c>
      <c r="U1276" t="s">
        <v>8146</v>
      </c>
      <c r="V1276" t="s">
        <v>8146</v>
      </c>
      <c r="W1276" t="s">
        <v>8146</v>
      </c>
      <c r="X1276" t="s">
        <v>8146</v>
      </c>
    </row>
    <row r="1277" spans="1:24" x14ac:dyDescent="0.25">
      <c r="A1277">
        <v>63623</v>
      </c>
      <c r="B1277" t="s">
        <v>66</v>
      </c>
      <c r="C1277">
        <v>2</v>
      </c>
      <c r="D1277">
        <v>6.83</v>
      </c>
      <c r="E1277">
        <v>0</v>
      </c>
      <c r="F1277">
        <v>0</v>
      </c>
      <c r="G1277">
        <v>148</v>
      </c>
      <c r="H1277" t="s">
        <v>20</v>
      </c>
      <c r="I1277" t="s">
        <v>20</v>
      </c>
      <c r="J1277" t="s">
        <v>20</v>
      </c>
      <c r="K1277" t="s">
        <v>20</v>
      </c>
      <c r="L1277" t="s">
        <v>20</v>
      </c>
      <c r="M1277" t="s">
        <v>20</v>
      </c>
      <c r="N1277" t="s">
        <v>1807</v>
      </c>
      <c r="O1277">
        <v>2</v>
      </c>
      <c r="P1277">
        <v>0.39300000000000002</v>
      </c>
      <c r="Q1277">
        <v>6.83</v>
      </c>
      <c r="R1277">
        <v>13909.14</v>
      </c>
      <c r="S1277">
        <v>1</v>
      </c>
      <c r="T1277" t="s">
        <v>8147</v>
      </c>
      <c r="U1277" t="s">
        <v>8146</v>
      </c>
      <c r="V1277" t="s">
        <v>8146</v>
      </c>
      <c r="W1277" t="s">
        <v>8146</v>
      </c>
      <c r="X1277" t="s">
        <v>8146</v>
      </c>
    </row>
    <row r="1278" spans="1:24" x14ac:dyDescent="0.25">
      <c r="A1278">
        <v>107142</v>
      </c>
      <c r="B1278" t="s">
        <v>66</v>
      </c>
      <c r="C1278">
        <v>2</v>
      </c>
      <c r="D1278">
        <v>6.83</v>
      </c>
      <c r="E1278">
        <v>12.009427030401101</v>
      </c>
      <c r="F1278">
        <v>0.820243866176395</v>
      </c>
      <c r="G1278" t="s">
        <v>20</v>
      </c>
      <c r="H1278" t="s">
        <v>20</v>
      </c>
      <c r="I1278">
        <v>560</v>
      </c>
      <c r="J1278" t="s">
        <v>20</v>
      </c>
      <c r="K1278">
        <v>39</v>
      </c>
      <c r="L1278" t="s">
        <v>20</v>
      </c>
      <c r="M1278" t="s">
        <v>20</v>
      </c>
      <c r="N1278" t="s">
        <v>2830</v>
      </c>
      <c r="O1278">
        <v>2</v>
      </c>
      <c r="P1278">
        <v>0.39300000000000002</v>
      </c>
      <c r="Q1278">
        <v>19.48</v>
      </c>
      <c r="R1278">
        <v>13909.14</v>
      </c>
      <c r="S1278">
        <v>0.35099999999999998</v>
      </c>
      <c r="T1278" t="s">
        <v>8147</v>
      </c>
      <c r="U1278" t="s">
        <v>8146</v>
      </c>
      <c r="V1278" t="s">
        <v>8146</v>
      </c>
      <c r="W1278" t="s">
        <v>8146</v>
      </c>
      <c r="X1278" t="s">
        <v>8146</v>
      </c>
    </row>
    <row r="1279" spans="1:24" x14ac:dyDescent="0.25">
      <c r="A1279">
        <v>137853</v>
      </c>
      <c r="B1279" t="s">
        <v>66</v>
      </c>
      <c r="C1279">
        <v>3</v>
      </c>
      <c r="D1279">
        <v>6.83</v>
      </c>
      <c r="E1279">
        <v>44.632641600603499</v>
      </c>
      <c r="F1279">
        <v>3.0484094213212201</v>
      </c>
      <c r="G1279" t="s">
        <v>20</v>
      </c>
      <c r="H1279" t="s">
        <v>20</v>
      </c>
      <c r="I1279">
        <v>5670.4748899999904</v>
      </c>
      <c r="J1279" t="s">
        <v>20</v>
      </c>
      <c r="K1279" t="s">
        <v>20</v>
      </c>
      <c r="L1279" t="s">
        <v>20</v>
      </c>
      <c r="M1279" t="s">
        <v>20</v>
      </c>
      <c r="N1279" t="s">
        <v>3527</v>
      </c>
      <c r="O1279">
        <v>3</v>
      </c>
      <c r="P1279">
        <v>1.02</v>
      </c>
      <c r="Q1279">
        <v>13.8</v>
      </c>
      <c r="R1279">
        <v>13909.14</v>
      </c>
      <c r="S1279">
        <v>0.495</v>
      </c>
      <c r="T1279" t="s">
        <v>8147</v>
      </c>
      <c r="U1279" t="s">
        <v>8146</v>
      </c>
      <c r="V1279" t="s">
        <v>8146</v>
      </c>
      <c r="W1279" t="s">
        <v>8146</v>
      </c>
      <c r="X1279" t="s">
        <v>8146</v>
      </c>
    </row>
    <row r="1280" spans="1:24" x14ac:dyDescent="0.25">
      <c r="A1280">
        <v>252927</v>
      </c>
      <c r="B1280" t="s">
        <v>66</v>
      </c>
      <c r="C1280">
        <v>2</v>
      </c>
      <c r="D1280">
        <v>6.83</v>
      </c>
      <c r="E1280">
        <v>0</v>
      </c>
      <c r="F1280">
        <v>0</v>
      </c>
      <c r="G1280">
        <v>147</v>
      </c>
      <c r="H1280" t="s">
        <v>20</v>
      </c>
      <c r="I1280" t="s">
        <v>20</v>
      </c>
      <c r="J1280" t="s">
        <v>20</v>
      </c>
      <c r="K1280" t="s">
        <v>20</v>
      </c>
      <c r="L1280" t="s">
        <v>20</v>
      </c>
      <c r="M1280" t="s">
        <v>20</v>
      </c>
      <c r="N1280" t="s">
        <v>5514</v>
      </c>
      <c r="O1280">
        <v>2</v>
      </c>
      <c r="P1280">
        <v>0.39300000000000002</v>
      </c>
      <c r="Q1280">
        <v>6.83</v>
      </c>
      <c r="R1280">
        <v>13909.14</v>
      </c>
      <c r="S1280">
        <v>1</v>
      </c>
      <c r="T1280" t="s">
        <v>8147</v>
      </c>
      <c r="U1280" t="s">
        <v>8146</v>
      </c>
      <c r="V1280" t="s">
        <v>8146</v>
      </c>
      <c r="W1280" t="s">
        <v>8146</v>
      </c>
      <c r="X1280" t="s">
        <v>8146</v>
      </c>
    </row>
    <row r="1281" spans="1:24" x14ac:dyDescent="0.25">
      <c r="A1281">
        <v>73249</v>
      </c>
      <c r="B1281" t="s">
        <v>79</v>
      </c>
      <c r="C1281">
        <v>1</v>
      </c>
      <c r="D1281">
        <v>6.82</v>
      </c>
      <c r="E1281" t="s">
        <v>20</v>
      </c>
      <c r="F1281" t="s">
        <v>20</v>
      </c>
      <c r="G1281">
        <v>150</v>
      </c>
      <c r="H1281" t="s">
        <v>20</v>
      </c>
      <c r="I1281" t="s">
        <v>20</v>
      </c>
      <c r="J1281" t="s">
        <v>20</v>
      </c>
      <c r="K1281" t="s">
        <v>20</v>
      </c>
      <c r="L1281" t="s">
        <v>20</v>
      </c>
      <c r="M1281" t="s">
        <v>20</v>
      </c>
      <c r="N1281" t="s">
        <v>2125</v>
      </c>
      <c r="O1281">
        <v>1</v>
      </c>
      <c r="P1281">
        <v>-0.22900000000000001</v>
      </c>
      <c r="Q1281">
        <v>13.12</v>
      </c>
      <c r="R1281">
        <v>758.1</v>
      </c>
      <c r="S1281">
        <v>0.52</v>
      </c>
      <c r="T1281" t="s">
        <v>8147</v>
      </c>
      <c r="U1281" t="s">
        <v>8146</v>
      </c>
      <c r="V1281" t="s">
        <v>8146</v>
      </c>
      <c r="W1281" t="s">
        <v>8146</v>
      </c>
      <c r="X1281" t="s">
        <v>8146</v>
      </c>
    </row>
    <row r="1282" spans="1:24" x14ac:dyDescent="0.25">
      <c r="A1282">
        <v>125553</v>
      </c>
      <c r="B1282" t="s">
        <v>252</v>
      </c>
      <c r="C1282">
        <v>1</v>
      </c>
      <c r="D1282">
        <v>6.82</v>
      </c>
      <c r="E1282" t="s">
        <v>20</v>
      </c>
      <c r="F1282" t="s">
        <v>20</v>
      </c>
      <c r="G1282">
        <v>152.9</v>
      </c>
      <c r="H1282" t="s">
        <v>20</v>
      </c>
      <c r="I1282" t="s">
        <v>20</v>
      </c>
      <c r="J1282" t="s">
        <v>20</v>
      </c>
      <c r="K1282" t="s">
        <v>20</v>
      </c>
      <c r="L1282" t="s">
        <v>20</v>
      </c>
      <c r="M1282" t="s">
        <v>20</v>
      </c>
      <c r="N1282" t="s">
        <v>3316</v>
      </c>
      <c r="O1282">
        <v>1</v>
      </c>
      <c r="P1282">
        <v>-0.22900000000000001</v>
      </c>
      <c r="Q1282">
        <v>6.82</v>
      </c>
      <c r="R1282">
        <v>357.66</v>
      </c>
      <c r="S1282">
        <v>1</v>
      </c>
      <c r="T1282" t="s">
        <v>8147</v>
      </c>
      <c r="U1282" t="s">
        <v>8146</v>
      </c>
      <c r="V1282" t="s">
        <v>8146</v>
      </c>
      <c r="W1282" t="s">
        <v>8146</v>
      </c>
      <c r="X1282" t="s">
        <v>8146</v>
      </c>
    </row>
    <row r="1283" spans="1:24" x14ac:dyDescent="0.25">
      <c r="A1283">
        <v>151371</v>
      </c>
      <c r="B1283" t="s">
        <v>252</v>
      </c>
      <c r="C1283">
        <v>4</v>
      </c>
      <c r="D1283">
        <v>6.82</v>
      </c>
      <c r="E1283">
        <v>6.4446636114446703</v>
      </c>
      <c r="F1283">
        <v>0.43920382511995398</v>
      </c>
      <c r="G1283">
        <v>290</v>
      </c>
      <c r="H1283" t="s">
        <v>20</v>
      </c>
      <c r="I1283" t="s">
        <v>20</v>
      </c>
      <c r="J1283" t="s">
        <v>20</v>
      </c>
      <c r="K1283">
        <v>100</v>
      </c>
      <c r="L1283" t="s">
        <v>20</v>
      </c>
      <c r="M1283">
        <v>2</v>
      </c>
      <c r="N1283" t="s">
        <v>3700</v>
      </c>
      <c r="O1283">
        <v>6</v>
      </c>
      <c r="P1283">
        <v>2.88</v>
      </c>
      <c r="Q1283">
        <v>80.989999999999995</v>
      </c>
      <c r="R1283">
        <v>357.66</v>
      </c>
      <c r="S1283">
        <v>8.4199999999999997E-2</v>
      </c>
      <c r="T1283" t="s">
        <v>8147</v>
      </c>
      <c r="U1283" t="s">
        <v>8146</v>
      </c>
      <c r="V1283" t="s">
        <v>8146</v>
      </c>
      <c r="W1283" t="s">
        <v>8146</v>
      </c>
      <c r="X1283" t="s">
        <v>8146</v>
      </c>
    </row>
    <row r="1284" spans="1:24" x14ac:dyDescent="0.25">
      <c r="A1284">
        <v>63739</v>
      </c>
      <c r="B1284" t="s">
        <v>66</v>
      </c>
      <c r="C1284">
        <v>2</v>
      </c>
      <c r="D1284">
        <v>6.82</v>
      </c>
      <c r="E1284">
        <v>0</v>
      </c>
      <c r="F1284">
        <v>0</v>
      </c>
      <c r="G1284">
        <v>150</v>
      </c>
      <c r="H1284" t="s">
        <v>20</v>
      </c>
      <c r="I1284" t="s">
        <v>20</v>
      </c>
      <c r="J1284" t="s">
        <v>20</v>
      </c>
      <c r="K1284" t="s">
        <v>20</v>
      </c>
      <c r="L1284" t="s">
        <v>20</v>
      </c>
      <c r="M1284" t="s">
        <v>20</v>
      </c>
      <c r="N1284" t="s">
        <v>1922</v>
      </c>
      <c r="O1284">
        <v>2</v>
      </c>
      <c r="P1284">
        <v>0.39300000000000002</v>
      </c>
      <c r="Q1284">
        <v>6.82</v>
      </c>
      <c r="R1284">
        <v>13909.14</v>
      </c>
      <c r="S1284">
        <v>1</v>
      </c>
      <c r="T1284" t="s">
        <v>8147</v>
      </c>
      <c r="U1284" t="s">
        <v>8146</v>
      </c>
      <c r="V1284" t="s">
        <v>8146</v>
      </c>
      <c r="W1284" t="s">
        <v>8146</v>
      </c>
      <c r="X1284" t="s">
        <v>8146</v>
      </c>
    </row>
    <row r="1285" spans="1:24" x14ac:dyDescent="0.25">
      <c r="A1285">
        <v>104751</v>
      </c>
      <c r="B1285" t="s">
        <v>66</v>
      </c>
      <c r="C1285">
        <v>1</v>
      </c>
      <c r="D1285">
        <v>6.82</v>
      </c>
      <c r="E1285" t="s">
        <v>20</v>
      </c>
      <c r="F1285" t="s">
        <v>20</v>
      </c>
      <c r="G1285" t="s">
        <v>20</v>
      </c>
      <c r="H1285" t="s">
        <v>20</v>
      </c>
      <c r="I1285">
        <v>153</v>
      </c>
      <c r="J1285" t="s">
        <v>20</v>
      </c>
      <c r="K1285" t="s">
        <v>20</v>
      </c>
      <c r="L1285" t="s">
        <v>20</v>
      </c>
      <c r="M1285" t="s">
        <v>20</v>
      </c>
      <c r="N1285" t="s">
        <v>2680</v>
      </c>
      <c r="O1285">
        <v>1</v>
      </c>
      <c r="P1285">
        <v>-0.22900000000000001</v>
      </c>
      <c r="Q1285">
        <v>13.02</v>
      </c>
      <c r="R1285">
        <v>13909.14</v>
      </c>
      <c r="S1285">
        <v>0.52400000000000002</v>
      </c>
      <c r="T1285" t="s">
        <v>8147</v>
      </c>
      <c r="U1285" t="s">
        <v>8146</v>
      </c>
      <c r="V1285" t="s">
        <v>8146</v>
      </c>
      <c r="W1285" t="s">
        <v>8146</v>
      </c>
      <c r="X1285" t="s">
        <v>8146</v>
      </c>
    </row>
    <row r="1286" spans="1:24" x14ac:dyDescent="0.25">
      <c r="A1286">
        <v>115264</v>
      </c>
      <c r="B1286" t="s">
        <v>66</v>
      </c>
      <c r="C1286">
        <v>2</v>
      </c>
      <c r="D1286">
        <v>6.82</v>
      </c>
      <c r="E1286">
        <v>0</v>
      </c>
      <c r="F1286">
        <v>0</v>
      </c>
      <c r="G1286">
        <v>152</v>
      </c>
      <c r="H1286" t="s">
        <v>20</v>
      </c>
      <c r="I1286" t="s">
        <v>20</v>
      </c>
      <c r="J1286" t="s">
        <v>20</v>
      </c>
      <c r="K1286" t="s">
        <v>20</v>
      </c>
      <c r="L1286" t="s">
        <v>20</v>
      </c>
      <c r="M1286">
        <v>1</v>
      </c>
      <c r="N1286" t="s">
        <v>3033</v>
      </c>
      <c r="O1286">
        <v>3</v>
      </c>
      <c r="P1286">
        <v>1.02</v>
      </c>
      <c r="Q1286">
        <v>20.14</v>
      </c>
      <c r="R1286">
        <v>13909.14</v>
      </c>
      <c r="S1286">
        <v>0.33900000000000002</v>
      </c>
      <c r="T1286" t="s">
        <v>8147</v>
      </c>
      <c r="U1286" t="s">
        <v>8146</v>
      </c>
      <c r="V1286" t="s">
        <v>8146</v>
      </c>
      <c r="W1286" t="s">
        <v>8146</v>
      </c>
      <c r="X1286" t="s">
        <v>8146</v>
      </c>
    </row>
    <row r="1287" spans="1:24" x14ac:dyDescent="0.25">
      <c r="A1287">
        <v>120842</v>
      </c>
      <c r="B1287" t="s">
        <v>66</v>
      </c>
      <c r="C1287">
        <v>1</v>
      </c>
      <c r="D1287">
        <v>6.82</v>
      </c>
      <c r="E1287" t="s">
        <v>20</v>
      </c>
      <c r="F1287" t="s">
        <v>20</v>
      </c>
      <c r="G1287" t="s">
        <v>20</v>
      </c>
      <c r="H1287" t="s">
        <v>20</v>
      </c>
      <c r="I1287">
        <v>150</v>
      </c>
      <c r="J1287" t="s">
        <v>20</v>
      </c>
      <c r="K1287" t="s">
        <v>20</v>
      </c>
      <c r="L1287" t="s">
        <v>20</v>
      </c>
      <c r="M1287" t="s">
        <v>20</v>
      </c>
      <c r="N1287" t="s">
        <v>3192</v>
      </c>
      <c r="O1287">
        <v>1</v>
      </c>
      <c r="P1287">
        <v>-0.22900000000000001</v>
      </c>
      <c r="Q1287">
        <v>21.31</v>
      </c>
      <c r="R1287">
        <v>13909.14</v>
      </c>
      <c r="S1287">
        <v>0.32</v>
      </c>
      <c r="T1287" t="s">
        <v>8147</v>
      </c>
      <c r="U1287" t="s">
        <v>8146</v>
      </c>
      <c r="V1287" t="s">
        <v>8146</v>
      </c>
      <c r="W1287" t="s">
        <v>8146</v>
      </c>
      <c r="X1287" t="s">
        <v>8146</v>
      </c>
    </row>
    <row r="1288" spans="1:24" x14ac:dyDescent="0.25">
      <c r="A1288">
        <v>137882</v>
      </c>
      <c r="B1288" t="s">
        <v>66</v>
      </c>
      <c r="C1288">
        <v>4</v>
      </c>
      <c r="D1288">
        <v>6.82</v>
      </c>
      <c r="E1288">
        <v>39.237257059039202</v>
      </c>
      <c r="F1288">
        <v>2.6749999999999998</v>
      </c>
      <c r="G1288" t="s">
        <v>20</v>
      </c>
      <c r="H1288" t="s">
        <v>20</v>
      </c>
      <c r="I1288">
        <v>2480.6586975</v>
      </c>
      <c r="J1288" t="s">
        <v>20</v>
      </c>
      <c r="K1288" t="s">
        <v>20</v>
      </c>
      <c r="L1288" t="s">
        <v>20</v>
      </c>
      <c r="M1288" t="s">
        <v>20</v>
      </c>
      <c r="N1288" t="s">
        <v>3546</v>
      </c>
      <c r="O1288">
        <v>4</v>
      </c>
      <c r="P1288">
        <v>1.64</v>
      </c>
      <c r="Q1288">
        <v>13.54</v>
      </c>
      <c r="R1288">
        <v>13909.14</v>
      </c>
      <c r="S1288">
        <v>0.504</v>
      </c>
      <c r="T1288" t="s">
        <v>8147</v>
      </c>
      <c r="U1288" t="s">
        <v>8146</v>
      </c>
      <c r="V1288" t="s">
        <v>8146</v>
      </c>
      <c r="W1288" t="s">
        <v>8146</v>
      </c>
      <c r="X1288" t="s">
        <v>8146</v>
      </c>
    </row>
    <row r="1289" spans="1:24" x14ac:dyDescent="0.25">
      <c r="A1289">
        <v>142726</v>
      </c>
      <c r="B1289" t="s">
        <v>66</v>
      </c>
      <c r="C1289">
        <v>1</v>
      </c>
      <c r="D1289">
        <v>6.82</v>
      </c>
      <c r="E1289" t="s">
        <v>20</v>
      </c>
      <c r="F1289" t="s">
        <v>20</v>
      </c>
      <c r="G1289" t="s">
        <v>20</v>
      </c>
      <c r="H1289" t="s">
        <v>20</v>
      </c>
      <c r="I1289" t="s">
        <v>20</v>
      </c>
      <c r="J1289" t="s">
        <v>20</v>
      </c>
      <c r="K1289">
        <v>150</v>
      </c>
      <c r="L1289" t="s">
        <v>20</v>
      </c>
      <c r="M1289" t="s">
        <v>20</v>
      </c>
      <c r="N1289" t="s">
        <v>3610</v>
      </c>
      <c r="O1289">
        <v>1</v>
      </c>
      <c r="P1289">
        <v>-0.22900000000000001</v>
      </c>
      <c r="Q1289">
        <v>14.19</v>
      </c>
      <c r="R1289">
        <v>13909.14</v>
      </c>
      <c r="S1289">
        <v>0.48099999999999998</v>
      </c>
      <c r="T1289" t="s">
        <v>8147</v>
      </c>
      <c r="U1289" t="s">
        <v>8146</v>
      </c>
      <c r="V1289" t="s">
        <v>8146</v>
      </c>
      <c r="W1289" t="s">
        <v>8146</v>
      </c>
      <c r="X1289" t="s">
        <v>8146</v>
      </c>
    </row>
    <row r="1290" spans="1:24" x14ac:dyDescent="0.25">
      <c r="A1290">
        <v>102488</v>
      </c>
      <c r="B1290" t="s">
        <v>66</v>
      </c>
      <c r="C1290">
        <v>1</v>
      </c>
      <c r="D1290">
        <v>6.81</v>
      </c>
      <c r="E1290" t="s">
        <v>20</v>
      </c>
      <c r="F1290" t="s">
        <v>20</v>
      </c>
      <c r="G1290" t="s">
        <v>20</v>
      </c>
      <c r="H1290" t="s">
        <v>20</v>
      </c>
      <c r="I1290">
        <v>155</v>
      </c>
      <c r="J1290" t="s">
        <v>20</v>
      </c>
      <c r="K1290" t="s">
        <v>20</v>
      </c>
      <c r="L1290" t="s">
        <v>20</v>
      </c>
      <c r="M1290" t="s">
        <v>20</v>
      </c>
      <c r="N1290" t="s">
        <v>2551</v>
      </c>
      <c r="O1290">
        <v>1</v>
      </c>
      <c r="P1290">
        <v>-0.22900000000000001</v>
      </c>
      <c r="Q1290">
        <v>6.81</v>
      </c>
      <c r="R1290">
        <v>13909.14</v>
      </c>
      <c r="S1290">
        <v>1</v>
      </c>
      <c r="T1290" t="s">
        <v>8147</v>
      </c>
      <c r="U1290" t="s">
        <v>8146</v>
      </c>
      <c r="V1290" t="s">
        <v>8146</v>
      </c>
      <c r="W1290" t="s">
        <v>8146</v>
      </c>
      <c r="X1290" t="s">
        <v>8146</v>
      </c>
    </row>
    <row r="1291" spans="1:24" x14ac:dyDescent="0.25">
      <c r="A1291">
        <v>102596</v>
      </c>
      <c r="B1291" t="s">
        <v>66</v>
      </c>
      <c r="C1291">
        <v>1</v>
      </c>
      <c r="D1291">
        <v>6.81</v>
      </c>
      <c r="E1291" t="s">
        <v>20</v>
      </c>
      <c r="F1291" t="s">
        <v>20</v>
      </c>
      <c r="G1291" t="s">
        <v>20</v>
      </c>
      <c r="H1291" t="s">
        <v>20</v>
      </c>
      <c r="I1291">
        <v>156</v>
      </c>
      <c r="J1291" t="s">
        <v>20</v>
      </c>
      <c r="K1291" t="s">
        <v>20</v>
      </c>
      <c r="L1291" t="s">
        <v>20</v>
      </c>
      <c r="M1291" t="s">
        <v>20</v>
      </c>
      <c r="N1291" t="s">
        <v>2605</v>
      </c>
      <c r="O1291">
        <v>1</v>
      </c>
      <c r="P1291">
        <v>-0.22900000000000001</v>
      </c>
      <c r="Q1291">
        <v>13.32</v>
      </c>
      <c r="R1291">
        <v>13909.14</v>
      </c>
      <c r="S1291">
        <v>0.51100000000000001</v>
      </c>
      <c r="T1291" t="s">
        <v>8147</v>
      </c>
      <c r="U1291" t="s">
        <v>8146</v>
      </c>
      <c r="V1291" t="s">
        <v>8146</v>
      </c>
      <c r="W1291" t="s">
        <v>8146</v>
      </c>
      <c r="X1291" t="s">
        <v>8146</v>
      </c>
    </row>
    <row r="1292" spans="1:24" x14ac:dyDescent="0.25">
      <c r="A1292">
        <v>12985</v>
      </c>
      <c r="B1292" t="s">
        <v>66</v>
      </c>
      <c r="C1292">
        <v>1</v>
      </c>
      <c r="D1292">
        <v>6.8</v>
      </c>
      <c r="E1292" t="s">
        <v>20</v>
      </c>
      <c r="F1292" t="s">
        <v>20</v>
      </c>
      <c r="G1292" t="s">
        <v>20</v>
      </c>
      <c r="H1292" t="s">
        <v>20</v>
      </c>
      <c r="I1292">
        <v>160</v>
      </c>
      <c r="J1292" t="s">
        <v>20</v>
      </c>
      <c r="K1292" t="s">
        <v>20</v>
      </c>
      <c r="L1292" t="s">
        <v>20</v>
      </c>
      <c r="M1292" t="s">
        <v>20</v>
      </c>
      <c r="N1292" t="s">
        <v>631</v>
      </c>
      <c r="O1292">
        <v>1</v>
      </c>
      <c r="P1292">
        <v>-0.22900000000000001</v>
      </c>
      <c r="Q1292">
        <v>6.8</v>
      </c>
      <c r="R1292">
        <v>13909.14</v>
      </c>
      <c r="S1292">
        <v>1</v>
      </c>
      <c r="T1292" t="s">
        <v>8147</v>
      </c>
      <c r="U1292" t="s">
        <v>8146</v>
      </c>
      <c r="V1292" t="s">
        <v>8146</v>
      </c>
      <c r="W1292" t="s">
        <v>8146</v>
      </c>
      <c r="X1292" t="s">
        <v>8146</v>
      </c>
    </row>
    <row r="1293" spans="1:24" x14ac:dyDescent="0.25">
      <c r="A1293">
        <v>12986</v>
      </c>
      <c r="B1293" t="s">
        <v>66</v>
      </c>
      <c r="C1293">
        <v>1</v>
      </c>
      <c r="D1293">
        <v>6.8</v>
      </c>
      <c r="E1293" t="s">
        <v>20</v>
      </c>
      <c r="F1293" t="s">
        <v>20</v>
      </c>
      <c r="G1293" t="s">
        <v>20</v>
      </c>
      <c r="H1293" t="s">
        <v>20</v>
      </c>
      <c r="I1293">
        <v>160</v>
      </c>
      <c r="J1293" t="s">
        <v>20</v>
      </c>
      <c r="K1293" t="s">
        <v>20</v>
      </c>
      <c r="L1293" t="s">
        <v>20</v>
      </c>
      <c r="M1293" t="s">
        <v>20</v>
      </c>
      <c r="N1293" t="s">
        <v>632</v>
      </c>
      <c r="O1293">
        <v>1</v>
      </c>
      <c r="P1293">
        <v>-0.22900000000000001</v>
      </c>
      <c r="Q1293">
        <v>13.42</v>
      </c>
      <c r="R1293">
        <v>13909.14</v>
      </c>
      <c r="S1293">
        <v>0.50700000000000001</v>
      </c>
      <c r="T1293" t="s">
        <v>8147</v>
      </c>
      <c r="U1293" t="s">
        <v>8146</v>
      </c>
      <c r="V1293" t="s">
        <v>8146</v>
      </c>
      <c r="W1293" t="s">
        <v>8146</v>
      </c>
      <c r="X1293" t="s">
        <v>8146</v>
      </c>
    </row>
    <row r="1294" spans="1:24" x14ac:dyDescent="0.25">
      <c r="A1294">
        <v>63663</v>
      </c>
      <c r="B1294" t="s">
        <v>66</v>
      </c>
      <c r="C1294">
        <v>2</v>
      </c>
      <c r="D1294">
        <v>6.8</v>
      </c>
      <c r="E1294">
        <v>15.0891071776378</v>
      </c>
      <c r="F1294">
        <v>1.0253048327204899</v>
      </c>
      <c r="G1294">
        <v>30</v>
      </c>
      <c r="H1294" t="s">
        <v>20</v>
      </c>
      <c r="I1294">
        <v>852</v>
      </c>
      <c r="J1294" t="s">
        <v>20</v>
      </c>
      <c r="K1294" t="s">
        <v>20</v>
      </c>
      <c r="L1294" t="s">
        <v>20</v>
      </c>
      <c r="M1294" t="s">
        <v>20</v>
      </c>
      <c r="N1294" t="s">
        <v>1847</v>
      </c>
      <c r="O1294">
        <v>2</v>
      </c>
      <c r="P1294">
        <v>0.39300000000000002</v>
      </c>
      <c r="Q1294">
        <v>6.8</v>
      </c>
      <c r="R1294">
        <v>13909.14</v>
      </c>
      <c r="S1294">
        <v>1</v>
      </c>
      <c r="T1294" t="s">
        <v>8147</v>
      </c>
      <c r="U1294" t="s">
        <v>8146</v>
      </c>
      <c r="V1294" t="s">
        <v>8146</v>
      </c>
      <c r="W1294" t="s">
        <v>8146</v>
      </c>
      <c r="X1294" t="s">
        <v>8146</v>
      </c>
    </row>
    <row r="1295" spans="1:24" x14ac:dyDescent="0.25">
      <c r="A1295">
        <v>63723</v>
      </c>
      <c r="B1295" t="s">
        <v>66</v>
      </c>
      <c r="C1295">
        <v>2</v>
      </c>
      <c r="D1295">
        <v>6.8</v>
      </c>
      <c r="E1295">
        <v>0</v>
      </c>
      <c r="F1295">
        <v>0</v>
      </c>
      <c r="G1295">
        <v>157</v>
      </c>
      <c r="H1295" t="s">
        <v>20</v>
      </c>
      <c r="I1295" t="s">
        <v>20</v>
      </c>
      <c r="J1295" t="s">
        <v>20</v>
      </c>
      <c r="K1295" t="s">
        <v>20</v>
      </c>
      <c r="L1295" t="s">
        <v>20</v>
      </c>
      <c r="M1295" t="s">
        <v>20</v>
      </c>
      <c r="N1295" t="s">
        <v>1906</v>
      </c>
      <c r="O1295">
        <v>2</v>
      </c>
      <c r="P1295">
        <v>0.39300000000000002</v>
      </c>
      <c r="Q1295">
        <v>6.8</v>
      </c>
      <c r="R1295">
        <v>13909.14</v>
      </c>
      <c r="S1295">
        <v>1</v>
      </c>
      <c r="T1295" t="s">
        <v>8147</v>
      </c>
      <c r="U1295" t="s">
        <v>8146</v>
      </c>
      <c r="V1295" t="s">
        <v>8146</v>
      </c>
      <c r="W1295" t="s">
        <v>8146</v>
      </c>
      <c r="X1295" t="s">
        <v>8146</v>
      </c>
    </row>
    <row r="1296" spans="1:24" x14ac:dyDescent="0.25">
      <c r="A1296">
        <v>102475</v>
      </c>
      <c r="B1296" t="s">
        <v>66</v>
      </c>
      <c r="C1296">
        <v>1</v>
      </c>
      <c r="D1296">
        <v>6.8</v>
      </c>
      <c r="E1296" t="s">
        <v>20</v>
      </c>
      <c r="F1296" t="s">
        <v>20</v>
      </c>
      <c r="G1296" t="s">
        <v>20</v>
      </c>
      <c r="H1296" t="s">
        <v>20</v>
      </c>
      <c r="I1296" t="s">
        <v>20</v>
      </c>
      <c r="J1296" t="s">
        <v>20</v>
      </c>
      <c r="K1296">
        <v>158.49</v>
      </c>
      <c r="L1296" t="s">
        <v>20</v>
      </c>
      <c r="M1296" t="s">
        <v>20</v>
      </c>
      <c r="N1296" t="s">
        <v>2539</v>
      </c>
      <c r="O1296">
        <v>1</v>
      </c>
      <c r="P1296">
        <v>-0.22900000000000001</v>
      </c>
      <c r="Q1296">
        <v>6.8</v>
      </c>
      <c r="R1296">
        <v>13909.14</v>
      </c>
      <c r="S1296">
        <v>1</v>
      </c>
      <c r="T1296" t="s">
        <v>8147</v>
      </c>
      <c r="U1296" t="s">
        <v>8146</v>
      </c>
      <c r="V1296" t="s">
        <v>8146</v>
      </c>
      <c r="W1296" t="s">
        <v>8146</v>
      </c>
      <c r="X1296" t="s">
        <v>8146</v>
      </c>
    </row>
    <row r="1297" spans="1:24" x14ac:dyDescent="0.25">
      <c r="A1297">
        <v>102560</v>
      </c>
      <c r="B1297" t="s">
        <v>66</v>
      </c>
      <c r="C1297">
        <v>1</v>
      </c>
      <c r="D1297">
        <v>6.8</v>
      </c>
      <c r="E1297" t="s">
        <v>20</v>
      </c>
      <c r="F1297" t="s">
        <v>20</v>
      </c>
      <c r="G1297" t="s">
        <v>20</v>
      </c>
      <c r="H1297" t="s">
        <v>20</v>
      </c>
      <c r="I1297">
        <v>160</v>
      </c>
      <c r="J1297" t="s">
        <v>20</v>
      </c>
      <c r="K1297" t="s">
        <v>20</v>
      </c>
      <c r="L1297" t="s">
        <v>20</v>
      </c>
      <c r="M1297" t="s">
        <v>20</v>
      </c>
      <c r="N1297" t="s">
        <v>2588</v>
      </c>
      <c r="O1297">
        <v>1</v>
      </c>
      <c r="P1297">
        <v>-0.22900000000000001</v>
      </c>
      <c r="Q1297">
        <v>12.899999999999901</v>
      </c>
      <c r="R1297">
        <v>13909.14</v>
      </c>
      <c r="S1297">
        <v>0.52700000000000002</v>
      </c>
      <c r="T1297" t="s">
        <v>8147</v>
      </c>
      <c r="U1297" t="s">
        <v>8146</v>
      </c>
      <c r="V1297" t="s">
        <v>8146</v>
      </c>
      <c r="W1297" t="s">
        <v>8146</v>
      </c>
      <c r="X1297" t="s">
        <v>8146</v>
      </c>
    </row>
    <row r="1298" spans="1:24" x14ac:dyDescent="0.25">
      <c r="A1298">
        <v>102612</v>
      </c>
      <c r="B1298" t="s">
        <v>66</v>
      </c>
      <c r="C1298">
        <v>1</v>
      </c>
      <c r="D1298">
        <v>6.8</v>
      </c>
      <c r="E1298" t="s">
        <v>20</v>
      </c>
      <c r="F1298" t="s">
        <v>20</v>
      </c>
      <c r="G1298" t="s">
        <v>20</v>
      </c>
      <c r="H1298" t="s">
        <v>20</v>
      </c>
      <c r="I1298" t="s">
        <v>20</v>
      </c>
      <c r="J1298" t="s">
        <v>20</v>
      </c>
      <c r="K1298">
        <v>160</v>
      </c>
      <c r="L1298" t="s">
        <v>20</v>
      </c>
      <c r="M1298" t="s">
        <v>20</v>
      </c>
      <c r="N1298" t="s">
        <v>2617</v>
      </c>
      <c r="O1298">
        <v>1</v>
      </c>
      <c r="P1298">
        <v>-0.22900000000000001</v>
      </c>
      <c r="Q1298">
        <v>12.26</v>
      </c>
      <c r="R1298">
        <v>13909.14</v>
      </c>
      <c r="S1298">
        <v>0.55500000000000005</v>
      </c>
      <c r="T1298" t="s">
        <v>8147</v>
      </c>
      <c r="U1298" t="s">
        <v>8146</v>
      </c>
      <c r="V1298" t="s">
        <v>8146</v>
      </c>
      <c r="W1298" t="s">
        <v>8146</v>
      </c>
      <c r="X1298" t="s">
        <v>8146</v>
      </c>
    </row>
    <row r="1299" spans="1:24" x14ac:dyDescent="0.25">
      <c r="A1299">
        <v>111347</v>
      </c>
      <c r="B1299" t="s">
        <v>66</v>
      </c>
      <c r="C1299">
        <v>1</v>
      </c>
      <c r="D1299">
        <v>6.8</v>
      </c>
      <c r="E1299" t="s">
        <v>20</v>
      </c>
      <c r="F1299" t="s">
        <v>20</v>
      </c>
      <c r="G1299" t="s">
        <v>20</v>
      </c>
      <c r="H1299" t="s">
        <v>20</v>
      </c>
      <c r="I1299">
        <v>159</v>
      </c>
      <c r="J1299" t="s">
        <v>20</v>
      </c>
      <c r="K1299" t="s">
        <v>20</v>
      </c>
      <c r="L1299" t="s">
        <v>20</v>
      </c>
      <c r="M1299" t="s">
        <v>20</v>
      </c>
      <c r="N1299" t="s">
        <v>2935</v>
      </c>
      <c r="O1299">
        <v>1</v>
      </c>
      <c r="P1299">
        <v>-0.22900000000000001</v>
      </c>
      <c r="Q1299">
        <v>13.969999999999899</v>
      </c>
      <c r="R1299">
        <v>13909.14</v>
      </c>
      <c r="S1299">
        <v>0.48699999999999999</v>
      </c>
      <c r="T1299" t="s">
        <v>8147</v>
      </c>
      <c r="U1299" t="s">
        <v>8146</v>
      </c>
      <c r="V1299" t="s">
        <v>8146</v>
      </c>
      <c r="W1299" t="s">
        <v>8146</v>
      </c>
      <c r="X1299" t="s">
        <v>8146</v>
      </c>
    </row>
    <row r="1300" spans="1:24" x14ac:dyDescent="0.25">
      <c r="A1300">
        <v>115664</v>
      </c>
      <c r="B1300" t="s">
        <v>66</v>
      </c>
      <c r="C1300">
        <v>1</v>
      </c>
      <c r="D1300">
        <v>6.8</v>
      </c>
      <c r="E1300" t="s">
        <v>20</v>
      </c>
      <c r="F1300" t="s">
        <v>20</v>
      </c>
      <c r="G1300">
        <v>160</v>
      </c>
      <c r="H1300" t="s">
        <v>20</v>
      </c>
      <c r="I1300" t="s">
        <v>20</v>
      </c>
      <c r="J1300" t="s">
        <v>20</v>
      </c>
      <c r="K1300" t="s">
        <v>20</v>
      </c>
      <c r="L1300" t="s">
        <v>20</v>
      </c>
      <c r="M1300" t="s">
        <v>20</v>
      </c>
      <c r="N1300" t="s">
        <v>3086</v>
      </c>
      <c r="O1300">
        <v>1</v>
      </c>
      <c r="P1300">
        <v>-0.22900000000000001</v>
      </c>
      <c r="Q1300">
        <v>13.44</v>
      </c>
      <c r="R1300">
        <v>13909.14</v>
      </c>
      <c r="S1300">
        <v>0.50600000000000001</v>
      </c>
      <c r="T1300" t="s">
        <v>8147</v>
      </c>
      <c r="U1300" t="s">
        <v>8146</v>
      </c>
      <c r="V1300" t="s">
        <v>8146</v>
      </c>
      <c r="W1300" t="s">
        <v>8146</v>
      </c>
      <c r="X1300" t="s">
        <v>8146</v>
      </c>
    </row>
    <row r="1301" spans="1:24" x14ac:dyDescent="0.25">
      <c r="A1301">
        <v>136336</v>
      </c>
      <c r="B1301" t="s">
        <v>66</v>
      </c>
      <c r="C1301">
        <v>1</v>
      </c>
      <c r="D1301">
        <v>6.8</v>
      </c>
      <c r="E1301" t="s">
        <v>20</v>
      </c>
      <c r="F1301" t="s">
        <v>20</v>
      </c>
      <c r="G1301">
        <v>160</v>
      </c>
      <c r="H1301" t="s">
        <v>20</v>
      </c>
      <c r="I1301" t="s">
        <v>20</v>
      </c>
      <c r="J1301" t="s">
        <v>20</v>
      </c>
      <c r="K1301" t="s">
        <v>20</v>
      </c>
      <c r="L1301" t="s">
        <v>20</v>
      </c>
      <c r="M1301" t="s">
        <v>20</v>
      </c>
      <c r="N1301" t="s">
        <v>3503</v>
      </c>
      <c r="O1301">
        <v>1</v>
      </c>
      <c r="P1301">
        <v>-0.22900000000000001</v>
      </c>
      <c r="Q1301">
        <v>6.8</v>
      </c>
      <c r="R1301">
        <v>13909.14</v>
      </c>
      <c r="S1301">
        <v>1</v>
      </c>
      <c r="T1301" t="s">
        <v>8147</v>
      </c>
      <c r="U1301" t="s">
        <v>8146</v>
      </c>
      <c r="V1301" t="s">
        <v>8146</v>
      </c>
      <c r="W1301" t="s">
        <v>8146</v>
      </c>
      <c r="X1301" t="s">
        <v>8146</v>
      </c>
    </row>
    <row r="1302" spans="1:24" x14ac:dyDescent="0.25">
      <c r="A1302">
        <v>182132</v>
      </c>
      <c r="B1302" t="s">
        <v>66</v>
      </c>
      <c r="C1302">
        <v>1</v>
      </c>
      <c r="D1302">
        <v>6.8</v>
      </c>
      <c r="E1302" t="s">
        <v>20</v>
      </c>
      <c r="F1302" t="s">
        <v>20</v>
      </c>
      <c r="G1302" t="s">
        <v>20</v>
      </c>
      <c r="H1302" t="s">
        <v>20</v>
      </c>
      <c r="I1302">
        <v>160</v>
      </c>
      <c r="J1302" t="s">
        <v>20</v>
      </c>
      <c r="K1302" t="s">
        <v>20</v>
      </c>
      <c r="L1302" t="s">
        <v>20</v>
      </c>
      <c r="M1302" t="s">
        <v>20</v>
      </c>
      <c r="N1302" t="s">
        <v>4168</v>
      </c>
      <c r="O1302">
        <v>1</v>
      </c>
      <c r="P1302">
        <v>-0.22900000000000001</v>
      </c>
      <c r="Q1302">
        <v>6.8</v>
      </c>
      <c r="R1302">
        <v>13909.14</v>
      </c>
      <c r="S1302">
        <v>1</v>
      </c>
      <c r="T1302" t="s">
        <v>8147</v>
      </c>
      <c r="U1302" t="s">
        <v>8146</v>
      </c>
      <c r="V1302" t="s">
        <v>8146</v>
      </c>
      <c r="W1302" t="s">
        <v>8146</v>
      </c>
      <c r="X1302" t="s">
        <v>8146</v>
      </c>
    </row>
    <row r="1303" spans="1:24" x14ac:dyDescent="0.25">
      <c r="A1303">
        <v>5445</v>
      </c>
      <c r="B1303" t="s">
        <v>66</v>
      </c>
      <c r="C1303">
        <v>1</v>
      </c>
      <c r="D1303">
        <v>6.79</v>
      </c>
      <c r="E1303" t="s">
        <v>20</v>
      </c>
      <c r="F1303" t="s">
        <v>20</v>
      </c>
      <c r="G1303">
        <v>161</v>
      </c>
      <c r="H1303" t="s">
        <v>20</v>
      </c>
      <c r="I1303" t="s">
        <v>20</v>
      </c>
      <c r="J1303" t="s">
        <v>20</v>
      </c>
      <c r="K1303" t="s">
        <v>20</v>
      </c>
      <c r="L1303" t="s">
        <v>20</v>
      </c>
      <c r="M1303" t="s">
        <v>20</v>
      </c>
      <c r="N1303" t="s">
        <v>325</v>
      </c>
      <c r="O1303">
        <v>1</v>
      </c>
      <c r="P1303">
        <v>-0.22900000000000001</v>
      </c>
      <c r="Q1303">
        <v>6.79</v>
      </c>
      <c r="R1303">
        <v>13909.14</v>
      </c>
      <c r="S1303">
        <v>1</v>
      </c>
      <c r="T1303" t="s">
        <v>8147</v>
      </c>
      <c r="U1303" t="s">
        <v>8146</v>
      </c>
      <c r="V1303" t="s">
        <v>8146</v>
      </c>
      <c r="W1303" t="s">
        <v>8146</v>
      </c>
      <c r="X1303" t="s">
        <v>8146</v>
      </c>
    </row>
    <row r="1304" spans="1:24" x14ac:dyDescent="0.25">
      <c r="A1304">
        <v>8530</v>
      </c>
      <c r="B1304" t="s">
        <v>66</v>
      </c>
      <c r="C1304">
        <v>2</v>
      </c>
      <c r="D1304">
        <v>6.79</v>
      </c>
      <c r="E1304">
        <v>0</v>
      </c>
      <c r="F1304">
        <v>0</v>
      </c>
      <c r="G1304">
        <v>163</v>
      </c>
      <c r="H1304" t="s">
        <v>20</v>
      </c>
      <c r="I1304" t="s">
        <v>20</v>
      </c>
      <c r="J1304" t="s">
        <v>20</v>
      </c>
      <c r="K1304" t="s">
        <v>20</v>
      </c>
      <c r="L1304" t="s">
        <v>20</v>
      </c>
      <c r="M1304" t="s">
        <v>20</v>
      </c>
      <c r="N1304" t="s">
        <v>503</v>
      </c>
      <c r="O1304">
        <v>2</v>
      </c>
      <c r="P1304">
        <v>0.39300000000000002</v>
      </c>
      <c r="Q1304">
        <v>6.79</v>
      </c>
      <c r="R1304">
        <v>13909.14</v>
      </c>
      <c r="S1304">
        <v>1</v>
      </c>
      <c r="T1304" t="s">
        <v>8147</v>
      </c>
      <c r="U1304" t="s">
        <v>8146</v>
      </c>
      <c r="V1304" t="s">
        <v>8146</v>
      </c>
      <c r="W1304" t="s">
        <v>8146</v>
      </c>
      <c r="X1304" t="s">
        <v>8146</v>
      </c>
    </row>
    <row r="1305" spans="1:24" x14ac:dyDescent="0.25">
      <c r="A1305">
        <v>83849</v>
      </c>
      <c r="B1305" t="s">
        <v>66</v>
      </c>
      <c r="C1305">
        <v>1</v>
      </c>
      <c r="D1305">
        <v>6.79</v>
      </c>
      <c r="E1305" t="s">
        <v>20</v>
      </c>
      <c r="F1305" t="s">
        <v>20</v>
      </c>
      <c r="G1305">
        <v>162</v>
      </c>
      <c r="H1305" t="s">
        <v>20</v>
      </c>
      <c r="I1305" t="s">
        <v>20</v>
      </c>
      <c r="J1305" t="s">
        <v>20</v>
      </c>
      <c r="K1305" t="s">
        <v>20</v>
      </c>
      <c r="L1305" t="s">
        <v>20</v>
      </c>
      <c r="M1305" t="s">
        <v>20</v>
      </c>
      <c r="N1305" t="s">
        <v>2252</v>
      </c>
      <c r="O1305">
        <v>1</v>
      </c>
      <c r="P1305">
        <v>-0.22900000000000001</v>
      </c>
      <c r="Q1305">
        <v>13</v>
      </c>
      <c r="R1305">
        <v>13909.14</v>
      </c>
      <c r="S1305">
        <v>0.52200000000000002</v>
      </c>
      <c r="T1305" t="s">
        <v>8147</v>
      </c>
      <c r="U1305" t="s">
        <v>8146</v>
      </c>
      <c r="V1305" t="s">
        <v>8146</v>
      </c>
      <c r="W1305" t="s">
        <v>8146</v>
      </c>
      <c r="X1305" t="s">
        <v>8146</v>
      </c>
    </row>
    <row r="1306" spans="1:24" x14ac:dyDescent="0.25">
      <c r="A1306">
        <v>102487</v>
      </c>
      <c r="B1306" t="s">
        <v>66</v>
      </c>
      <c r="C1306">
        <v>1</v>
      </c>
      <c r="D1306">
        <v>6.78</v>
      </c>
      <c r="E1306" t="s">
        <v>20</v>
      </c>
      <c r="F1306" t="s">
        <v>20</v>
      </c>
      <c r="G1306" t="s">
        <v>20</v>
      </c>
      <c r="H1306" t="s">
        <v>20</v>
      </c>
      <c r="I1306" t="s">
        <v>20</v>
      </c>
      <c r="J1306" t="s">
        <v>20</v>
      </c>
      <c r="K1306">
        <v>165.96</v>
      </c>
      <c r="L1306" t="s">
        <v>20</v>
      </c>
      <c r="M1306" t="s">
        <v>20</v>
      </c>
      <c r="N1306" t="s">
        <v>2550</v>
      </c>
      <c r="O1306">
        <v>1</v>
      </c>
      <c r="P1306">
        <v>-0.22900000000000001</v>
      </c>
      <c r="Q1306">
        <v>6.78</v>
      </c>
      <c r="R1306">
        <v>13909.14</v>
      </c>
      <c r="S1306">
        <v>1</v>
      </c>
      <c r="T1306" t="s">
        <v>8147</v>
      </c>
      <c r="U1306" t="s">
        <v>8146</v>
      </c>
      <c r="V1306" t="s">
        <v>8146</v>
      </c>
      <c r="W1306" t="s">
        <v>8146</v>
      </c>
      <c r="X1306" t="s">
        <v>8146</v>
      </c>
    </row>
    <row r="1307" spans="1:24" x14ac:dyDescent="0.25">
      <c r="A1307">
        <v>104743</v>
      </c>
      <c r="B1307" t="s">
        <v>66</v>
      </c>
      <c r="C1307">
        <v>1</v>
      </c>
      <c r="D1307">
        <v>6.78</v>
      </c>
      <c r="E1307" t="s">
        <v>20</v>
      </c>
      <c r="F1307" t="s">
        <v>20</v>
      </c>
      <c r="G1307" t="s">
        <v>20</v>
      </c>
      <c r="H1307" t="s">
        <v>20</v>
      </c>
      <c r="I1307">
        <v>168</v>
      </c>
      <c r="J1307" t="s">
        <v>20</v>
      </c>
      <c r="K1307" t="s">
        <v>20</v>
      </c>
      <c r="L1307" t="s">
        <v>20</v>
      </c>
      <c r="M1307" t="s">
        <v>20</v>
      </c>
      <c r="N1307" t="s">
        <v>2674</v>
      </c>
      <c r="O1307">
        <v>1</v>
      </c>
      <c r="P1307">
        <v>-0.22900000000000001</v>
      </c>
      <c r="Q1307">
        <v>14.1299999999999</v>
      </c>
      <c r="R1307">
        <v>13909.14</v>
      </c>
      <c r="S1307">
        <v>0.48</v>
      </c>
      <c r="T1307" t="s">
        <v>8147</v>
      </c>
      <c r="U1307" t="s">
        <v>8146</v>
      </c>
      <c r="V1307" t="s">
        <v>8146</v>
      </c>
      <c r="W1307" t="s">
        <v>8146</v>
      </c>
      <c r="X1307" t="s">
        <v>8146</v>
      </c>
    </row>
    <row r="1308" spans="1:24" x14ac:dyDescent="0.25">
      <c r="A1308">
        <v>111229</v>
      </c>
      <c r="B1308" t="s">
        <v>66</v>
      </c>
      <c r="C1308">
        <v>1</v>
      </c>
      <c r="D1308">
        <v>6.78</v>
      </c>
      <c r="E1308" t="s">
        <v>20</v>
      </c>
      <c r="F1308" t="s">
        <v>20</v>
      </c>
      <c r="G1308" t="s">
        <v>20</v>
      </c>
      <c r="H1308" t="s">
        <v>20</v>
      </c>
      <c r="I1308">
        <v>165</v>
      </c>
      <c r="J1308" t="s">
        <v>20</v>
      </c>
      <c r="K1308" t="s">
        <v>20</v>
      </c>
      <c r="L1308" t="s">
        <v>20</v>
      </c>
      <c r="M1308" t="s">
        <v>20</v>
      </c>
      <c r="N1308" t="s">
        <v>2925</v>
      </c>
      <c r="O1308">
        <v>1</v>
      </c>
      <c r="P1308">
        <v>-0.22900000000000001</v>
      </c>
      <c r="Q1308">
        <v>12.91</v>
      </c>
      <c r="R1308">
        <v>13909.14</v>
      </c>
      <c r="S1308">
        <v>0.52500000000000002</v>
      </c>
      <c r="T1308" t="s">
        <v>8147</v>
      </c>
      <c r="U1308" t="s">
        <v>8146</v>
      </c>
      <c r="V1308" t="s">
        <v>8146</v>
      </c>
      <c r="W1308" t="s">
        <v>8146</v>
      </c>
      <c r="X1308" t="s">
        <v>8146</v>
      </c>
    </row>
    <row r="1309" spans="1:24" x14ac:dyDescent="0.25">
      <c r="A1309">
        <v>115630</v>
      </c>
      <c r="B1309" t="s">
        <v>66</v>
      </c>
      <c r="C1309">
        <v>1</v>
      </c>
      <c r="D1309">
        <v>6.78</v>
      </c>
      <c r="E1309" t="s">
        <v>20</v>
      </c>
      <c r="F1309" t="s">
        <v>20</v>
      </c>
      <c r="G1309" t="s">
        <v>20</v>
      </c>
      <c r="H1309" t="s">
        <v>20</v>
      </c>
      <c r="I1309">
        <v>167</v>
      </c>
      <c r="J1309" t="s">
        <v>20</v>
      </c>
      <c r="K1309" t="s">
        <v>20</v>
      </c>
      <c r="L1309" t="s">
        <v>20</v>
      </c>
      <c r="M1309" t="s">
        <v>20</v>
      </c>
      <c r="N1309" t="s">
        <v>3065</v>
      </c>
      <c r="O1309">
        <v>1</v>
      </c>
      <c r="P1309">
        <v>-0.22900000000000001</v>
      </c>
      <c r="Q1309">
        <v>6.78</v>
      </c>
      <c r="R1309">
        <v>13909.14</v>
      </c>
      <c r="S1309">
        <v>1</v>
      </c>
      <c r="T1309" t="s">
        <v>8147</v>
      </c>
      <c r="U1309" t="s">
        <v>8146</v>
      </c>
      <c r="V1309" t="s">
        <v>8146</v>
      </c>
      <c r="W1309" t="s">
        <v>8146</v>
      </c>
      <c r="X1309" t="s">
        <v>8146</v>
      </c>
    </row>
    <row r="1310" spans="1:24" x14ac:dyDescent="0.25">
      <c r="A1310">
        <v>117228</v>
      </c>
      <c r="B1310" t="s">
        <v>66</v>
      </c>
      <c r="C1310">
        <v>2</v>
      </c>
      <c r="D1310">
        <v>6.78</v>
      </c>
      <c r="E1310">
        <v>8.03649035444489</v>
      </c>
      <c r="F1310">
        <v>0.54447222151364105</v>
      </c>
      <c r="G1310">
        <v>410</v>
      </c>
      <c r="H1310" t="s">
        <v>20</v>
      </c>
      <c r="I1310">
        <v>70</v>
      </c>
      <c r="J1310" t="s">
        <v>20</v>
      </c>
      <c r="K1310" t="s">
        <v>20</v>
      </c>
      <c r="L1310" t="s">
        <v>20</v>
      </c>
      <c r="M1310" t="s">
        <v>20</v>
      </c>
      <c r="N1310" t="s">
        <v>3123</v>
      </c>
      <c r="O1310">
        <v>2</v>
      </c>
      <c r="P1310">
        <v>0.39300000000000002</v>
      </c>
      <c r="Q1310">
        <v>11.8</v>
      </c>
      <c r="R1310">
        <v>13909.14</v>
      </c>
      <c r="S1310">
        <v>0.57499999999999996</v>
      </c>
      <c r="T1310" t="s">
        <v>8147</v>
      </c>
      <c r="U1310" t="s">
        <v>8146</v>
      </c>
      <c r="V1310" t="s">
        <v>8146</v>
      </c>
      <c r="W1310" t="s">
        <v>8146</v>
      </c>
      <c r="X1310" t="s">
        <v>8146</v>
      </c>
    </row>
    <row r="1311" spans="1:24" x14ac:dyDescent="0.25">
      <c r="A1311">
        <v>73255</v>
      </c>
      <c r="B1311" t="s">
        <v>79</v>
      </c>
      <c r="C1311">
        <v>1</v>
      </c>
      <c r="D1311">
        <v>6.77</v>
      </c>
      <c r="E1311" t="s">
        <v>20</v>
      </c>
      <c r="F1311" t="s">
        <v>20</v>
      </c>
      <c r="G1311">
        <v>170</v>
      </c>
      <c r="H1311" t="s">
        <v>20</v>
      </c>
      <c r="I1311" t="s">
        <v>20</v>
      </c>
      <c r="J1311" t="s">
        <v>20</v>
      </c>
      <c r="K1311" t="s">
        <v>20</v>
      </c>
      <c r="L1311" t="s">
        <v>20</v>
      </c>
      <c r="M1311" t="s">
        <v>20</v>
      </c>
      <c r="N1311" t="s">
        <v>2128</v>
      </c>
      <c r="O1311">
        <v>1</v>
      </c>
      <c r="P1311">
        <v>-0.22900000000000001</v>
      </c>
      <c r="Q1311">
        <v>6.77</v>
      </c>
      <c r="R1311">
        <v>758.1</v>
      </c>
      <c r="S1311">
        <v>1</v>
      </c>
      <c r="T1311" t="s">
        <v>8147</v>
      </c>
      <c r="U1311" t="s">
        <v>8146</v>
      </c>
      <c r="V1311" t="s">
        <v>8146</v>
      </c>
      <c r="W1311" t="s">
        <v>8146</v>
      </c>
      <c r="X1311" t="s">
        <v>8146</v>
      </c>
    </row>
    <row r="1312" spans="1:24" x14ac:dyDescent="0.25">
      <c r="A1312">
        <v>119414</v>
      </c>
      <c r="B1312" t="s">
        <v>66</v>
      </c>
      <c r="C1312">
        <v>1</v>
      </c>
      <c r="D1312">
        <v>6.77</v>
      </c>
      <c r="E1312" t="s">
        <v>20</v>
      </c>
      <c r="F1312" t="s">
        <v>20</v>
      </c>
      <c r="G1312" t="s">
        <v>20</v>
      </c>
      <c r="H1312" t="s">
        <v>20</v>
      </c>
      <c r="I1312">
        <v>170</v>
      </c>
      <c r="J1312" t="s">
        <v>20</v>
      </c>
      <c r="K1312" t="s">
        <v>20</v>
      </c>
      <c r="L1312" t="s">
        <v>20</v>
      </c>
      <c r="M1312" t="s">
        <v>20</v>
      </c>
      <c r="N1312" t="s">
        <v>3169</v>
      </c>
      <c r="O1312">
        <v>1</v>
      </c>
      <c r="P1312">
        <v>-0.22900000000000001</v>
      </c>
      <c r="Q1312">
        <v>6.77</v>
      </c>
      <c r="R1312">
        <v>13909.14</v>
      </c>
      <c r="S1312">
        <v>1</v>
      </c>
      <c r="T1312" t="s">
        <v>8147</v>
      </c>
      <c r="U1312" t="s">
        <v>8146</v>
      </c>
      <c r="V1312" t="s">
        <v>8146</v>
      </c>
      <c r="W1312" t="s">
        <v>8146</v>
      </c>
      <c r="X1312" t="s">
        <v>8146</v>
      </c>
    </row>
    <row r="1313" spans="1:24" x14ac:dyDescent="0.25">
      <c r="A1313">
        <v>137886</v>
      </c>
      <c r="B1313" t="s">
        <v>66</v>
      </c>
      <c r="C1313">
        <v>5</v>
      </c>
      <c r="D1313">
        <v>6.77</v>
      </c>
      <c r="E1313">
        <v>0</v>
      </c>
      <c r="F1313">
        <v>0</v>
      </c>
      <c r="G1313" t="s">
        <v>20</v>
      </c>
      <c r="H1313" t="s">
        <v>20</v>
      </c>
      <c r="I1313">
        <v>169.91</v>
      </c>
      <c r="J1313" t="s">
        <v>20</v>
      </c>
      <c r="K1313" t="s">
        <v>20</v>
      </c>
      <c r="L1313">
        <v>170</v>
      </c>
      <c r="M1313">
        <v>1</v>
      </c>
      <c r="N1313" t="s">
        <v>3549</v>
      </c>
      <c r="O1313">
        <v>6</v>
      </c>
      <c r="P1313">
        <v>2.88</v>
      </c>
      <c r="Q1313">
        <v>18.73</v>
      </c>
      <c r="R1313">
        <v>13909.14</v>
      </c>
      <c r="S1313">
        <v>0.36099999999999999</v>
      </c>
      <c r="T1313" t="s">
        <v>8147</v>
      </c>
      <c r="U1313" t="s">
        <v>8146</v>
      </c>
      <c r="V1313" t="s">
        <v>8146</v>
      </c>
      <c r="W1313" t="s">
        <v>8146</v>
      </c>
      <c r="X1313" t="s">
        <v>8146</v>
      </c>
    </row>
    <row r="1314" spans="1:24" x14ac:dyDescent="0.25">
      <c r="A1314">
        <v>193383</v>
      </c>
      <c r="B1314" t="s">
        <v>66</v>
      </c>
      <c r="C1314">
        <v>1</v>
      </c>
      <c r="D1314">
        <v>6.77</v>
      </c>
      <c r="E1314" t="s">
        <v>20</v>
      </c>
      <c r="F1314" t="s">
        <v>20</v>
      </c>
      <c r="G1314" t="s">
        <v>20</v>
      </c>
      <c r="H1314" t="s">
        <v>20</v>
      </c>
      <c r="I1314">
        <v>170</v>
      </c>
      <c r="J1314" t="s">
        <v>20</v>
      </c>
      <c r="K1314" t="s">
        <v>20</v>
      </c>
      <c r="L1314" t="s">
        <v>20</v>
      </c>
      <c r="M1314" t="s">
        <v>20</v>
      </c>
      <c r="N1314" t="s">
        <v>4576</v>
      </c>
      <c r="O1314">
        <v>1</v>
      </c>
      <c r="P1314">
        <v>-0.22900000000000001</v>
      </c>
      <c r="Q1314">
        <v>6.77</v>
      </c>
      <c r="R1314">
        <v>13909.14</v>
      </c>
      <c r="S1314">
        <v>1</v>
      </c>
      <c r="T1314" t="s">
        <v>8147</v>
      </c>
      <c r="U1314" t="s">
        <v>8146</v>
      </c>
      <c r="V1314" t="s">
        <v>8146</v>
      </c>
      <c r="W1314" t="s">
        <v>8146</v>
      </c>
      <c r="X1314" t="s">
        <v>8146</v>
      </c>
    </row>
    <row r="1315" spans="1:24" x14ac:dyDescent="0.25">
      <c r="A1315">
        <v>102483</v>
      </c>
      <c r="B1315" t="s">
        <v>66</v>
      </c>
      <c r="C1315">
        <v>1</v>
      </c>
      <c r="D1315">
        <v>6.76</v>
      </c>
      <c r="E1315" t="s">
        <v>20</v>
      </c>
      <c r="F1315" t="s">
        <v>20</v>
      </c>
      <c r="G1315" t="s">
        <v>20</v>
      </c>
      <c r="H1315" t="s">
        <v>20</v>
      </c>
      <c r="I1315" t="s">
        <v>20</v>
      </c>
      <c r="J1315" t="s">
        <v>20</v>
      </c>
      <c r="K1315">
        <v>173.78</v>
      </c>
      <c r="L1315" t="s">
        <v>20</v>
      </c>
      <c r="M1315" t="s">
        <v>20</v>
      </c>
      <c r="N1315" t="s">
        <v>2547</v>
      </c>
      <c r="O1315">
        <v>1</v>
      </c>
      <c r="P1315">
        <v>-0.22900000000000001</v>
      </c>
      <c r="Q1315">
        <v>6.76</v>
      </c>
      <c r="R1315">
        <v>13909.14</v>
      </c>
      <c r="S1315">
        <v>1</v>
      </c>
      <c r="T1315" t="s">
        <v>8147</v>
      </c>
      <c r="U1315" t="s">
        <v>8146</v>
      </c>
      <c r="V1315" t="s">
        <v>8146</v>
      </c>
      <c r="W1315" t="s">
        <v>8146</v>
      </c>
      <c r="X1315" t="s">
        <v>8146</v>
      </c>
    </row>
    <row r="1316" spans="1:24" x14ac:dyDescent="0.25">
      <c r="A1316">
        <v>111222</v>
      </c>
      <c r="B1316" t="s">
        <v>66</v>
      </c>
      <c r="C1316">
        <v>1</v>
      </c>
      <c r="D1316">
        <v>6.76</v>
      </c>
      <c r="E1316" t="s">
        <v>20</v>
      </c>
      <c r="F1316" t="s">
        <v>20</v>
      </c>
      <c r="G1316" t="s">
        <v>20</v>
      </c>
      <c r="H1316" t="s">
        <v>20</v>
      </c>
      <c r="I1316">
        <v>175</v>
      </c>
      <c r="J1316" t="s">
        <v>20</v>
      </c>
      <c r="K1316" t="s">
        <v>20</v>
      </c>
      <c r="L1316" t="s">
        <v>20</v>
      </c>
      <c r="M1316" t="s">
        <v>20</v>
      </c>
      <c r="N1316" t="s">
        <v>2921</v>
      </c>
      <c r="O1316">
        <v>1</v>
      </c>
      <c r="P1316">
        <v>-0.22900000000000001</v>
      </c>
      <c r="Q1316">
        <v>14.74</v>
      </c>
      <c r="R1316">
        <v>13909.14</v>
      </c>
      <c r="S1316">
        <v>0.45900000000000002</v>
      </c>
      <c r="T1316" t="s">
        <v>8147</v>
      </c>
      <c r="U1316" t="s">
        <v>8146</v>
      </c>
      <c r="V1316" t="s">
        <v>8146</v>
      </c>
      <c r="W1316" t="s">
        <v>8146</v>
      </c>
      <c r="X1316" t="s">
        <v>8146</v>
      </c>
    </row>
    <row r="1317" spans="1:24" x14ac:dyDescent="0.25">
      <c r="A1317">
        <v>137902</v>
      </c>
      <c r="B1317" t="s">
        <v>66</v>
      </c>
      <c r="C1317">
        <v>1</v>
      </c>
      <c r="D1317">
        <v>6.76</v>
      </c>
      <c r="E1317" t="s">
        <v>20</v>
      </c>
      <c r="F1317" t="s">
        <v>20</v>
      </c>
      <c r="G1317" t="s">
        <v>20</v>
      </c>
      <c r="H1317" t="s">
        <v>20</v>
      </c>
      <c r="I1317">
        <v>175</v>
      </c>
      <c r="J1317" t="s">
        <v>20</v>
      </c>
      <c r="K1317" t="s">
        <v>20</v>
      </c>
      <c r="L1317" t="s">
        <v>20</v>
      </c>
      <c r="M1317" t="s">
        <v>20</v>
      </c>
      <c r="N1317" t="s">
        <v>3562</v>
      </c>
      <c r="O1317">
        <v>1</v>
      </c>
      <c r="P1317">
        <v>-0.22900000000000001</v>
      </c>
      <c r="Q1317">
        <v>12.149999999999901</v>
      </c>
      <c r="R1317">
        <v>13909.14</v>
      </c>
      <c r="S1317">
        <v>0.55600000000000005</v>
      </c>
      <c r="T1317" t="s">
        <v>8147</v>
      </c>
      <c r="U1317" t="s">
        <v>8146</v>
      </c>
      <c r="V1317" t="s">
        <v>8146</v>
      </c>
      <c r="W1317" t="s">
        <v>8146</v>
      </c>
      <c r="X1317" t="s">
        <v>8146</v>
      </c>
    </row>
    <row r="1318" spans="1:24" x14ac:dyDescent="0.25">
      <c r="A1318">
        <v>307326</v>
      </c>
      <c r="B1318" t="s">
        <v>66</v>
      </c>
      <c r="C1318">
        <v>1</v>
      </c>
      <c r="D1318">
        <v>6.76</v>
      </c>
      <c r="E1318" t="s">
        <v>20</v>
      </c>
      <c r="F1318" t="s">
        <v>20</v>
      </c>
      <c r="G1318">
        <v>175</v>
      </c>
      <c r="H1318" t="s">
        <v>20</v>
      </c>
      <c r="I1318" t="s">
        <v>20</v>
      </c>
      <c r="J1318" t="s">
        <v>20</v>
      </c>
      <c r="K1318" t="s">
        <v>20</v>
      </c>
      <c r="L1318" t="s">
        <v>20</v>
      </c>
      <c r="M1318" t="s">
        <v>20</v>
      </c>
      <c r="N1318" t="s">
        <v>6183</v>
      </c>
      <c r="O1318">
        <v>1</v>
      </c>
      <c r="P1318">
        <v>-0.22900000000000001</v>
      </c>
      <c r="Q1318">
        <v>6.76</v>
      </c>
      <c r="R1318">
        <v>13909.14</v>
      </c>
      <c r="S1318">
        <v>1</v>
      </c>
      <c r="T1318" t="s">
        <v>8147</v>
      </c>
      <c r="U1318" t="s">
        <v>8146</v>
      </c>
      <c r="V1318" t="s">
        <v>8146</v>
      </c>
      <c r="W1318" t="s">
        <v>8146</v>
      </c>
      <c r="X1318" t="s">
        <v>8146</v>
      </c>
    </row>
    <row r="1319" spans="1:24" x14ac:dyDescent="0.25">
      <c r="A1319">
        <v>92205</v>
      </c>
      <c r="B1319" t="s">
        <v>66</v>
      </c>
      <c r="C1319">
        <v>1</v>
      </c>
      <c r="D1319">
        <v>6.75</v>
      </c>
      <c r="E1319" t="s">
        <v>20</v>
      </c>
      <c r="F1319" t="s">
        <v>20</v>
      </c>
      <c r="G1319">
        <v>180</v>
      </c>
      <c r="H1319" t="s">
        <v>20</v>
      </c>
      <c r="I1319" t="s">
        <v>20</v>
      </c>
      <c r="J1319" t="s">
        <v>20</v>
      </c>
      <c r="K1319" t="s">
        <v>20</v>
      </c>
      <c r="L1319" t="s">
        <v>20</v>
      </c>
      <c r="M1319" t="s">
        <v>20</v>
      </c>
      <c r="N1319" t="s">
        <v>2366</v>
      </c>
      <c r="O1319">
        <v>1</v>
      </c>
      <c r="P1319">
        <v>-0.22900000000000001</v>
      </c>
      <c r="Q1319">
        <v>6.75</v>
      </c>
      <c r="R1319">
        <v>13909.14</v>
      </c>
      <c r="S1319">
        <v>1</v>
      </c>
      <c r="T1319" t="s">
        <v>8147</v>
      </c>
      <c r="U1319" t="s">
        <v>8146</v>
      </c>
      <c r="V1319" t="s">
        <v>8146</v>
      </c>
      <c r="W1319" t="s">
        <v>8146</v>
      </c>
      <c r="X1319" t="s">
        <v>8146</v>
      </c>
    </row>
    <row r="1320" spans="1:24" x14ac:dyDescent="0.25">
      <c r="A1320">
        <v>102564</v>
      </c>
      <c r="B1320" t="s">
        <v>66</v>
      </c>
      <c r="C1320">
        <v>1</v>
      </c>
      <c r="D1320">
        <v>6.75</v>
      </c>
      <c r="E1320" t="s">
        <v>20</v>
      </c>
      <c r="F1320" t="s">
        <v>20</v>
      </c>
      <c r="G1320" t="s">
        <v>20</v>
      </c>
      <c r="H1320" t="s">
        <v>20</v>
      </c>
      <c r="I1320">
        <v>177</v>
      </c>
      <c r="J1320" t="s">
        <v>20</v>
      </c>
      <c r="K1320" t="s">
        <v>20</v>
      </c>
      <c r="L1320" t="s">
        <v>20</v>
      </c>
      <c r="M1320" t="s">
        <v>20</v>
      </c>
      <c r="N1320" t="s">
        <v>2590</v>
      </c>
      <c r="O1320">
        <v>1</v>
      </c>
      <c r="P1320">
        <v>-0.22900000000000001</v>
      </c>
      <c r="Q1320">
        <v>11.99</v>
      </c>
      <c r="R1320">
        <v>13909.14</v>
      </c>
      <c r="S1320">
        <v>0.56299999999999994</v>
      </c>
      <c r="T1320" t="s">
        <v>8147</v>
      </c>
      <c r="U1320" t="s">
        <v>8146</v>
      </c>
      <c r="V1320" t="s">
        <v>8146</v>
      </c>
      <c r="W1320" t="s">
        <v>8146</v>
      </c>
      <c r="X1320" t="s">
        <v>8146</v>
      </c>
    </row>
    <row r="1321" spans="1:24" x14ac:dyDescent="0.25">
      <c r="A1321">
        <v>107848</v>
      </c>
      <c r="B1321" t="s">
        <v>66</v>
      </c>
      <c r="C1321">
        <v>1</v>
      </c>
      <c r="D1321">
        <v>6.75</v>
      </c>
      <c r="E1321" t="s">
        <v>20</v>
      </c>
      <c r="F1321" t="s">
        <v>20</v>
      </c>
      <c r="G1321" t="s">
        <v>20</v>
      </c>
      <c r="H1321" t="s">
        <v>20</v>
      </c>
      <c r="I1321">
        <v>180</v>
      </c>
      <c r="J1321" t="s">
        <v>20</v>
      </c>
      <c r="K1321" t="s">
        <v>20</v>
      </c>
      <c r="L1321" t="s">
        <v>20</v>
      </c>
      <c r="M1321" t="s">
        <v>20</v>
      </c>
      <c r="N1321" t="s">
        <v>2859</v>
      </c>
      <c r="O1321">
        <v>1</v>
      </c>
      <c r="P1321">
        <v>-0.22900000000000001</v>
      </c>
      <c r="Q1321">
        <v>6.75</v>
      </c>
      <c r="R1321">
        <v>13909.14</v>
      </c>
      <c r="S1321">
        <v>1</v>
      </c>
      <c r="T1321" t="s">
        <v>8147</v>
      </c>
      <c r="U1321" t="s">
        <v>8146</v>
      </c>
      <c r="V1321" t="s">
        <v>8146</v>
      </c>
      <c r="W1321" t="s">
        <v>8146</v>
      </c>
      <c r="X1321" t="s">
        <v>8146</v>
      </c>
    </row>
    <row r="1322" spans="1:24" x14ac:dyDescent="0.25">
      <c r="A1322">
        <v>116553</v>
      </c>
      <c r="B1322" t="s">
        <v>66</v>
      </c>
      <c r="C1322">
        <v>1</v>
      </c>
      <c r="D1322">
        <v>6.75</v>
      </c>
      <c r="E1322" t="s">
        <v>20</v>
      </c>
      <c r="F1322" t="s">
        <v>20</v>
      </c>
      <c r="G1322" t="s">
        <v>20</v>
      </c>
      <c r="H1322" t="s">
        <v>20</v>
      </c>
      <c r="I1322">
        <v>180</v>
      </c>
      <c r="J1322" t="s">
        <v>20</v>
      </c>
      <c r="K1322" t="s">
        <v>20</v>
      </c>
      <c r="L1322" t="s">
        <v>20</v>
      </c>
      <c r="M1322" t="s">
        <v>20</v>
      </c>
      <c r="N1322" t="s">
        <v>3113</v>
      </c>
      <c r="O1322">
        <v>1</v>
      </c>
      <c r="P1322">
        <v>-0.22900000000000001</v>
      </c>
      <c r="Q1322">
        <v>13.76</v>
      </c>
      <c r="R1322">
        <v>13909.14</v>
      </c>
      <c r="S1322">
        <v>0.49099999999999999</v>
      </c>
      <c r="T1322" t="s">
        <v>8147</v>
      </c>
      <c r="U1322" t="s">
        <v>8146</v>
      </c>
      <c r="V1322" t="s">
        <v>8146</v>
      </c>
      <c r="W1322" t="s">
        <v>8146</v>
      </c>
      <c r="X1322" t="s">
        <v>8146</v>
      </c>
    </row>
    <row r="1323" spans="1:24" x14ac:dyDescent="0.25">
      <c r="A1323">
        <v>142743</v>
      </c>
      <c r="B1323" t="s">
        <v>66</v>
      </c>
      <c r="C1323">
        <v>1</v>
      </c>
      <c r="D1323">
        <v>6.75</v>
      </c>
      <c r="E1323" t="s">
        <v>20</v>
      </c>
      <c r="F1323" t="s">
        <v>20</v>
      </c>
      <c r="G1323">
        <v>178</v>
      </c>
      <c r="H1323" t="s">
        <v>20</v>
      </c>
      <c r="I1323" t="s">
        <v>20</v>
      </c>
      <c r="J1323" t="s">
        <v>20</v>
      </c>
      <c r="K1323" t="s">
        <v>20</v>
      </c>
      <c r="L1323" t="s">
        <v>20</v>
      </c>
      <c r="M1323" t="s">
        <v>20</v>
      </c>
      <c r="N1323" t="s">
        <v>3624</v>
      </c>
      <c r="O1323">
        <v>1</v>
      </c>
      <c r="P1323">
        <v>-0.22900000000000001</v>
      </c>
      <c r="Q1323">
        <v>13.18</v>
      </c>
      <c r="R1323">
        <v>13909.14</v>
      </c>
      <c r="S1323">
        <v>0.51200000000000001</v>
      </c>
      <c r="T1323" t="s">
        <v>8147</v>
      </c>
      <c r="U1323" t="s">
        <v>8146</v>
      </c>
      <c r="V1323" t="s">
        <v>8146</v>
      </c>
      <c r="W1323" t="s">
        <v>8146</v>
      </c>
      <c r="X1323" t="s">
        <v>8146</v>
      </c>
    </row>
    <row r="1324" spans="1:24" x14ac:dyDescent="0.25">
      <c r="A1324">
        <v>193390</v>
      </c>
      <c r="B1324" t="s">
        <v>66</v>
      </c>
      <c r="C1324">
        <v>1</v>
      </c>
      <c r="D1324">
        <v>6.75</v>
      </c>
      <c r="E1324" t="s">
        <v>20</v>
      </c>
      <c r="F1324" t="s">
        <v>20</v>
      </c>
      <c r="G1324" t="s">
        <v>20</v>
      </c>
      <c r="H1324" t="s">
        <v>20</v>
      </c>
      <c r="I1324">
        <v>180</v>
      </c>
      <c r="J1324" t="s">
        <v>20</v>
      </c>
      <c r="K1324" t="s">
        <v>20</v>
      </c>
      <c r="L1324" t="s">
        <v>20</v>
      </c>
      <c r="M1324" t="s">
        <v>20</v>
      </c>
      <c r="N1324" t="s">
        <v>4583</v>
      </c>
      <c r="O1324">
        <v>1</v>
      </c>
      <c r="P1324">
        <v>-0.22900000000000001</v>
      </c>
      <c r="Q1324">
        <v>6.75</v>
      </c>
      <c r="R1324">
        <v>13909.14</v>
      </c>
      <c r="S1324">
        <v>1</v>
      </c>
      <c r="T1324" t="s">
        <v>8147</v>
      </c>
      <c r="U1324" t="s">
        <v>8146</v>
      </c>
      <c r="V1324" t="s">
        <v>8146</v>
      </c>
      <c r="W1324" t="s">
        <v>8146</v>
      </c>
      <c r="X1324" t="s">
        <v>8146</v>
      </c>
    </row>
    <row r="1325" spans="1:24" x14ac:dyDescent="0.25">
      <c r="A1325">
        <v>11951</v>
      </c>
      <c r="B1325" t="s">
        <v>66</v>
      </c>
      <c r="C1325">
        <v>1</v>
      </c>
      <c r="D1325">
        <v>6.74</v>
      </c>
      <c r="E1325" t="s">
        <v>20</v>
      </c>
      <c r="F1325" t="s">
        <v>20</v>
      </c>
      <c r="G1325" t="s">
        <v>20</v>
      </c>
      <c r="H1325" t="s">
        <v>20</v>
      </c>
      <c r="I1325">
        <v>183</v>
      </c>
      <c r="J1325" t="s">
        <v>20</v>
      </c>
      <c r="K1325" t="s">
        <v>20</v>
      </c>
      <c r="L1325" t="s">
        <v>20</v>
      </c>
      <c r="M1325" t="s">
        <v>20</v>
      </c>
      <c r="N1325" t="s">
        <v>594</v>
      </c>
      <c r="O1325">
        <v>1</v>
      </c>
      <c r="P1325">
        <v>-0.22900000000000001</v>
      </c>
      <c r="Q1325">
        <v>6.74</v>
      </c>
      <c r="R1325">
        <v>13909.14</v>
      </c>
      <c r="S1325">
        <v>1</v>
      </c>
      <c r="T1325" t="s">
        <v>8147</v>
      </c>
      <c r="U1325" t="s">
        <v>8146</v>
      </c>
      <c r="V1325" t="s">
        <v>8146</v>
      </c>
      <c r="W1325" t="s">
        <v>8146</v>
      </c>
      <c r="X1325" t="s">
        <v>8146</v>
      </c>
    </row>
    <row r="1326" spans="1:24" x14ac:dyDescent="0.25">
      <c r="A1326">
        <v>55499</v>
      </c>
      <c r="B1326" t="s">
        <v>66</v>
      </c>
      <c r="C1326">
        <v>1</v>
      </c>
      <c r="D1326">
        <v>6.74</v>
      </c>
      <c r="E1326" t="s">
        <v>20</v>
      </c>
      <c r="F1326" t="s">
        <v>20</v>
      </c>
      <c r="G1326" t="s">
        <v>20</v>
      </c>
      <c r="H1326" t="s">
        <v>20</v>
      </c>
      <c r="I1326">
        <v>183</v>
      </c>
      <c r="J1326" t="s">
        <v>20</v>
      </c>
      <c r="K1326" t="s">
        <v>20</v>
      </c>
      <c r="L1326" t="s">
        <v>20</v>
      </c>
      <c r="M1326" t="s">
        <v>20</v>
      </c>
      <c r="N1326" t="s">
        <v>1541</v>
      </c>
      <c r="O1326">
        <v>1</v>
      </c>
      <c r="P1326">
        <v>-0.22900000000000001</v>
      </c>
      <c r="Q1326">
        <v>6.74</v>
      </c>
      <c r="R1326">
        <v>13909.14</v>
      </c>
      <c r="S1326">
        <v>1</v>
      </c>
      <c r="T1326" t="s">
        <v>8147</v>
      </c>
      <c r="U1326" t="s">
        <v>8146</v>
      </c>
      <c r="V1326" t="s">
        <v>8146</v>
      </c>
      <c r="W1326" t="s">
        <v>8146</v>
      </c>
      <c r="X1326" t="s">
        <v>8146</v>
      </c>
    </row>
    <row r="1327" spans="1:24" x14ac:dyDescent="0.25">
      <c r="A1327">
        <v>102605</v>
      </c>
      <c r="B1327" t="s">
        <v>66</v>
      </c>
      <c r="C1327">
        <v>1</v>
      </c>
      <c r="D1327">
        <v>6.74</v>
      </c>
      <c r="E1327" t="s">
        <v>20</v>
      </c>
      <c r="F1327" t="s">
        <v>20</v>
      </c>
      <c r="G1327">
        <v>183</v>
      </c>
      <c r="H1327" t="s">
        <v>20</v>
      </c>
      <c r="I1327" t="s">
        <v>20</v>
      </c>
      <c r="J1327" t="s">
        <v>20</v>
      </c>
      <c r="K1327" t="s">
        <v>20</v>
      </c>
      <c r="L1327" t="s">
        <v>20</v>
      </c>
      <c r="M1327" t="s">
        <v>20</v>
      </c>
      <c r="N1327" t="s">
        <v>2610</v>
      </c>
      <c r="O1327">
        <v>1</v>
      </c>
      <c r="P1327">
        <v>-0.22900000000000001</v>
      </c>
      <c r="Q1327">
        <v>13.15</v>
      </c>
      <c r="R1327">
        <v>13909.14</v>
      </c>
      <c r="S1327">
        <v>0.51300000000000001</v>
      </c>
      <c r="T1327" t="s">
        <v>8147</v>
      </c>
      <c r="U1327" t="s">
        <v>8146</v>
      </c>
      <c r="V1327" t="s">
        <v>8146</v>
      </c>
      <c r="W1327" t="s">
        <v>8146</v>
      </c>
      <c r="X1327" t="s">
        <v>8146</v>
      </c>
    </row>
    <row r="1328" spans="1:24" x14ac:dyDescent="0.25">
      <c r="A1328">
        <v>241123</v>
      </c>
      <c r="B1328" t="s">
        <v>66</v>
      </c>
      <c r="C1328">
        <v>2</v>
      </c>
      <c r="D1328">
        <v>6.74</v>
      </c>
      <c r="E1328">
        <v>4.6161273549270199</v>
      </c>
      <c r="F1328">
        <v>0.31112698372208097</v>
      </c>
      <c r="G1328">
        <v>110</v>
      </c>
      <c r="H1328" t="s">
        <v>20</v>
      </c>
      <c r="I1328">
        <v>300</v>
      </c>
      <c r="J1328" t="s">
        <v>20</v>
      </c>
      <c r="K1328" t="s">
        <v>20</v>
      </c>
      <c r="L1328" t="s">
        <v>20</v>
      </c>
      <c r="M1328" t="s">
        <v>20</v>
      </c>
      <c r="N1328" t="s">
        <v>5297</v>
      </c>
      <c r="O1328">
        <v>2</v>
      </c>
      <c r="P1328">
        <v>0.39300000000000002</v>
      </c>
      <c r="Q1328">
        <v>6.74</v>
      </c>
      <c r="R1328">
        <v>13909.14</v>
      </c>
      <c r="S1328">
        <v>1</v>
      </c>
      <c r="T1328" t="s">
        <v>8147</v>
      </c>
      <c r="U1328" t="s">
        <v>8146</v>
      </c>
      <c r="V1328" t="s">
        <v>8146</v>
      </c>
      <c r="W1328" t="s">
        <v>8146</v>
      </c>
      <c r="X1328" t="s">
        <v>8146</v>
      </c>
    </row>
    <row r="1329" spans="1:24" x14ac:dyDescent="0.25">
      <c r="A1329">
        <v>102433</v>
      </c>
      <c r="B1329" t="s">
        <v>66</v>
      </c>
      <c r="C1329">
        <v>2</v>
      </c>
      <c r="D1329">
        <v>6.73</v>
      </c>
      <c r="E1329">
        <v>0</v>
      </c>
      <c r="F1329">
        <v>0</v>
      </c>
      <c r="G1329">
        <v>185</v>
      </c>
      <c r="H1329" t="s">
        <v>20</v>
      </c>
      <c r="I1329" t="s">
        <v>20</v>
      </c>
      <c r="J1329" t="s">
        <v>20</v>
      </c>
      <c r="K1329" t="s">
        <v>20</v>
      </c>
      <c r="L1329" t="s">
        <v>20</v>
      </c>
      <c r="M1329" t="s">
        <v>20</v>
      </c>
      <c r="N1329" t="s">
        <v>2518</v>
      </c>
      <c r="O1329">
        <v>2</v>
      </c>
      <c r="P1329">
        <v>0.39300000000000002</v>
      </c>
      <c r="Q1329">
        <v>12.77</v>
      </c>
      <c r="R1329">
        <v>13909.14</v>
      </c>
      <c r="S1329">
        <v>0.52700000000000002</v>
      </c>
      <c r="T1329" t="s">
        <v>8147</v>
      </c>
      <c r="U1329" t="s">
        <v>8146</v>
      </c>
      <c r="V1329" t="s">
        <v>8146</v>
      </c>
      <c r="W1329" t="s">
        <v>8146</v>
      </c>
      <c r="X1329" t="s">
        <v>8146</v>
      </c>
    </row>
    <row r="1330" spans="1:24" x14ac:dyDescent="0.25">
      <c r="A1330">
        <v>111350</v>
      </c>
      <c r="B1330" t="s">
        <v>66</v>
      </c>
      <c r="C1330">
        <v>1</v>
      </c>
      <c r="D1330">
        <v>6.73</v>
      </c>
      <c r="E1330" t="s">
        <v>20</v>
      </c>
      <c r="F1330" t="s">
        <v>20</v>
      </c>
      <c r="G1330" t="s">
        <v>20</v>
      </c>
      <c r="H1330" t="s">
        <v>20</v>
      </c>
      <c r="I1330">
        <v>187</v>
      </c>
      <c r="J1330" t="s">
        <v>20</v>
      </c>
      <c r="K1330" t="s">
        <v>20</v>
      </c>
      <c r="L1330" t="s">
        <v>20</v>
      </c>
      <c r="M1330" t="s">
        <v>20</v>
      </c>
      <c r="N1330" t="s">
        <v>2938</v>
      </c>
      <c r="O1330">
        <v>1</v>
      </c>
      <c r="P1330">
        <v>-0.22900000000000001</v>
      </c>
      <c r="Q1330">
        <v>13.76</v>
      </c>
      <c r="R1330">
        <v>13909.14</v>
      </c>
      <c r="S1330">
        <v>0.48899999999999999</v>
      </c>
      <c r="T1330" t="s">
        <v>8147</v>
      </c>
      <c r="U1330" t="s">
        <v>8146</v>
      </c>
      <c r="V1330" t="s">
        <v>8146</v>
      </c>
      <c r="W1330" t="s">
        <v>8146</v>
      </c>
      <c r="X1330" t="s">
        <v>8146</v>
      </c>
    </row>
    <row r="1331" spans="1:24" x14ac:dyDescent="0.25">
      <c r="A1331">
        <v>128032</v>
      </c>
      <c r="B1331" t="s">
        <v>66</v>
      </c>
      <c r="C1331">
        <v>1</v>
      </c>
      <c r="D1331">
        <v>6.73</v>
      </c>
      <c r="E1331" t="s">
        <v>20</v>
      </c>
      <c r="F1331" t="s">
        <v>20</v>
      </c>
      <c r="G1331" t="s">
        <v>20</v>
      </c>
      <c r="H1331" t="s">
        <v>20</v>
      </c>
      <c r="I1331">
        <v>186.1</v>
      </c>
      <c r="J1331" t="s">
        <v>20</v>
      </c>
      <c r="K1331" t="s">
        <v>20</v>
      </c>
      <c r="L1331" t="s">
        <v>20</v>
      </c>
      <c r="M1331" t="s">
        <v>20</v>
      </c>
      <c r="N1331" t="s">
        <v>3376</v>
      </c>
      <c r="O1331">
        <v>1</v>
      </c>
      <c r="P1331">
        <v>-0.22900000000000001</v>
      </c>
      <c r="Q1331">
        <v>6.73</v>
      </c>
      <c r="R1331">
        <v>13909.14</v>
      </c>
      <c r="S1331">
        <v>1</v>
      </c>
      <c r="T1331" t="s">
        <v>8147</v>
      </c>
      <c r="U1331" t="s">
        <v>8146</v>
      </c>
      <c r="V1331" t="s">
        <v>8146</v>
      </c>
      <c r="W1331" t="s">
        <v>8146</v>
      </c>
      <c r="X1331" t="s">
        <v>8146</v>
      </c>
    </row>
    <row r="1332" spans="1:24" x14ac:dyDescent="0.25">
      <c r="A1332">
        <v>12191</v>
      </c>
      <c r="B1332" t="s">
        <v>66</v>
      </c>
      <c r="C1332">
        <v>1</v>
      </c>
      <c r="D1332">
        <v>6.72</v>
      </c>
      <c r="E1332" t="s">
        <v>20</v>
      </c>
      <c r="F1332" t="s">
        <v>20</v>
      </c>
      <c r="G1332">
        <v>190</v>
      </c>
      <c r="H1332" t="s">
        <v>20</v>
      </c>
      <c r="I1332" t="s">
        <v>20</v>
      </c>
      <c r="J1332" t="s">
        <v>20</v>
      </c>
      <c r="K1332" t="s">
        <v>20</v>
      </c>
      <c r="L1332" t="s">
        <v>20</v>
      </c>
      <c r="M1332" t="s">
        <v>20</v>
      </c>
      <c r="N1332" t="s">
        <v>600</v>
      </c>
      <c r="O1332">
        <v>1</v>
      </c>
      <c r="P1332">
        <v>-0.22900000000000001</v>
      </c>
      <c r="Q1332">
        <v>6.72</v>
      </c>
      <c r="R1332">
        <v>13909.14</v>
      </c>
      <c r="S1332">
        <v>1</v>
      </c>
      <c r="T1332" t="s">
        <v>8147</v>
      </c>
      <c r="U1332" t="s">
        <v>8146</v>
      </c>
      <c r="V1332" t="s">
        <v>8146</v>
      </c>
      <c r="W1332" t="s">
        <v>8146</v>
      </c>
      <c r="X1332" t="s">
        <v>8146</v>
      </c>
    </row>
    <row r="1333" spans="1:24" x14ac:dyDescent="0.25">
      <c r="A1333">
        <v>12733</v>
      </c>
      <c r="B1333" t="s">
        <v>66</v>
      </c>
      <c r="C1333">
        <v>1</v>
      </c>
      <c r="D1333">
        <v>6.72</v>
      </c>
      <c r="E1333" t="s">
        <v>20</v>
      </c>
      <c r="F1333" t="s">
        <v>20</v>
      </c>
      <c r="G1333" t="s">
        <v>20</v>
      </c>
      <c r="H1333" t="s">
        <v>20</v>
      </c>
      <c r="I1333">
        <v>190</v>
      </c>
      <c r="J1333" t="s">
        <v>20</v>
      </c>
      <c r="K1333" t="s">
        <v>20</v>
      </c>
      <c r="L1333" t="s">
        <v>20</v>
      </c>
      <c r="M1333" t="s">
        <v>20</v>
      </c>
      <c r="N1333" t="s">
        <v>607</v>
      </c>
      <c r="O1333">
        <v>1</v>
      </c>
      <c r="P1333">
        <v>-0.22900000000000001</v>
      </c>
      <c r="Q1333">
        <v>6.72</v>
      </c>
      <c r="R1333">
        <v>13909.14</v>
      </c>
      <c r="S1333">
        <v>1</v>
      </c>
      <c r="T1333" t="s">
        <v>8147</v>
      </c>
      <c r="U1333" t="s">
        <v>8146</v>
      </c>
      <c r="V1333" t="s">
        <v>8146</v>
      </c>
      <c r="W1333" t="s">
        <v>8146</v>
      </c>
      <c r="X1333" t="s">
        <v>8146</v>
      </c>
    </row>
    <row r="1334" spans="1:24" x14ac:dyDescent="0.25">
      <c r="A1334">
        <v>63720</v>
      </c>
      <c r="B1334" t="s">
        <v>66</v>
      </c>
      <c r="C1334">
        <v>2</v>
      </c>
      <c r="D1334">
        <v>6.72</v>
      </c>
      <c r="E1334">
        <v>0</v>
      </c>
      <c r="F1334">
        <v>0</v>
      </c>
      <c r="G1334">
        <v>191</v>
      </c>
      <c r="H1334" t="s">
        <v>20</v>
      </c>
      <c r="I1334" t="s">
        <v>20</v>
      </c>
      <c r="J1334" t="s">
        <v>20</v>
      </c>
      <c r="K1334" t="s">
        <v>20</v>
      </c>
      <c r="L1334" t="s">
        <v>20</v>
      </c>
      <c r="M1334" t="s">
        <v>20</v>
      </c>
      <c r="N1334" t="s">
        <v>1903</v>
      </c>
      <c r="O1334">
        <v>2</v>
      </c>
      <c r="P1334">
        <v>0.39300000000000002</v>
      </c>
      <c r="Q1334">
        <v>6.72</v>
      </c>
      <c r="R1334">
        <v>13909.14</v>
      </c>
      <c r="S1334">
        <v>1</v>
      </c>
      <c r="T1334" t="s">
        <v>8147</v>
      </c>
      <c r="U1334" t="s">
        <v>8146</v>
      </c>
      <c r="V1334" t="s">
        <v>8146</v>
      </c>
      <c r="W1334" t="s">
        <v>8146</v>
      </c>
      <c r="X1334" t="s">
        <v>8146</v>
      </c>
    </row>
    <row r="1335" spans="1:24" x14ac:dyDescent="0.25">
      <c r="A1335">
        <v>117222</v>
      </c>
      <c r="B1335" t="s">
        <v>66</v>
      </c>
      <c r="C1335">
        <v>1</v>
      </c>
      <c r="D1335">
        <v>6.72</v>
      </c>
      <c r="E1335" t="s">
        <v>20</v>
      </c>
      <c r="F1335" t="s">
        <v>20</v>
      </c>
      <c r="G1335">
        <v>190</v>
      </c>
      <c r="H1335" t="s">
        <v>20</v>
      </c>
      <c r="I1335" t="s">
        <v>20</v>
      </c>
      <c r="J1335" t="s">
        <v>20</v>
      </c>
      <c r="K1335" t="s">
        <v>20</v>
      </c>
      <c r="L1335" t="s">
        <v>20</v>
      </c>
      <c r="M1335" t="s">
        <v>20</v>
      </c>
      <c r="N1335" t="s">
        <v>3122</v>
      </c>
      <c r="O1335">
        <v>1</v>
      </c>
      <c r="P1335">
        <v>-0.22900000000000001</v>
      </c>
      <c r="Q1335">
        <v>12.68</v>
      </c>
      <c r="R1335">
        <v>13909.14</v>
      </c>
      <c r="S1335">
        <v>0.53</v>
      </c>
      <c r="T1335" t="s">
        <v>8147</v>
      </c>
      <c r="U1335" t="s">
        <v>8146</v>
      </c>
      <c r="V1335" t="s">
        <v>8146</v>
      </c>
      <c r="W1335" t="s">
        <v>8146</v>
      </c>
      <c r="X1335" t="s">
        <v>8146</v>
      </c>
    </row>
    <row r="1336" spans="1:24" x14ac:dyDescent="0.25">
      <c r="A1336">
        <v>122505</v>
      </c>
      <c r="B1336" t="s">
        <v>66</v>
      </c>
      <c r="C1336">
        <v>1</v>
      </c>
      <c r="D1336">
        <v>6.72</v>
      </c>
      <c r="E1336" t="s">
        <v>20</v>
      </c>
      <c r="F1336" t="s">
        <v>20</v>
      </c>
      <c r="G1336" t="s">
        <v>20</v>
      </c>
      <c r="H1336" t="s">
        <v>20</v>
      </c>
      <c r="I1336">
        <v>190</v>
      </c>
      <c r="J1336" t="s">
        <v>20</v>
      </c>
      <c r="K1336" t="s">
        <v>20</v>
      </c>
      <c r="L1336" t="s">
        <v>20</v>
      </c>
      <c r="M1336" t="s">
        <v>20</v>
      </c>
      <c r="N1336" t="s">
        <v>3228</v>
      </c>
      <c r="O1336">
        <v>1</v>
      </c>
      <c r="P1336">
        <v>-0.22900000000000001</v>
      </c>
      <c r="Q1336">
        <v>6.72</v>
      </c>
      <c r="R1336">
        <v>13909.14</v>
      </c>
      <c r="S1336">
        <v>1</v>
      </c>
      <c r="T1336" t="s">
        <v>8147</v>
      </c>
      <c r="U1336" t="s">
        <v>8146</v>
      </c>
      <c r="V1336" t="s">
        <v>8146</v>
      </c>
      <c r="W1336" t="s">
        <v>8146</v>
      </c>
      <c r="X1336" t="s">
        <v>8146</v>
      </c>
    </row>
    <row r="1337" spans="1:24" x14ac:dyDescent="0.25">
      <c r="A1337">
        <v>307543</v>
      </c>
      <c r="B1337" t="s">
        <v>66</v>
      </c>
      <c r="C1337">
        <v>2</v>
      </c>
      <c r="D1337">
        <v>6.72</v>
      </c>
      <c r="E1337">
        <v>15.1522881682831</v>
      </c>
      <c r="F1337">
        <v>1.0182337649086199</v>
      </c>
      <c r="G1337">
        <v>36</v>
      </c>
      <c r="H1337" t="s">
        <v>20</v>
      </c>
      <c r="I1337">
        <v>1000</v>
      </c>
      <c r="J1337" t="s">
        <v>20</v>
      </c>
      <c r="K1337" t="s">
        <v>20</v>
      </c>
      <c r="L1337" t="s">
        <v>20</v>
      </c>
      <c r="M1337" t="s">
        <v>20</v>
      </c>
      <c r="N1337" t="s">
        <v>6197</v>
      </c>
      <c r="O1337">
        <v>2</v>
      </c>
      <c r="P1337">
        <v>0.39300000000000002</v>
      </c>
      <c r="Q1337">
        <v>6.72</v>
      </c>
      <c r="R1337">
        <v>13909.14</v>
      </c>
      <c r="S1337">
        <v>1</v>
      </c>
      <c r="T1337" t="s">
        <v>8147</v>
      </c>
      <c r="U1337" t="s">
        <v>8146</v>
      </c>
      <c r="V1337" t="s">
        <v>8146</v>
      </c>
      <c r="W1337" t="s">
        <v>8146</v>
      </c>
      <c r="X1337" t="s">
        <v>8146</v>
      </c>
    </row>
    <row r="1338" spans="1:24" x14ac:dyDescent="0.25">
      <c r="A1338">
        <v>102474</v>
      </c>
      <c r="B1338" t="s">
        <v>66</v>
      </c>
      <c r="C1338">
        <v>1</v>
      </c>
      <c r="D1338">
        <v>6.71</v>
      </c>
      <c r="E1338" t="s">
        <v>20</v>
      </c>
      <c r="F1338" t="s">
        <v>20</v>
      </c>
      <c r="G1338" t="s">
        <v>20</v>
      </c>
      <c r="H1338" t="s">
        <v>20</v>
      </c>
      <c r="I1338" t="s">
        <v>20</v>
      </c>
      <c r="J1338" t="s">
        <v>20</v>
      </c>
      <c r="K1338">
        <v>194.98</v>
      </c>
      <c r="L1338" t="s">
        <v>20</v>
      </c>
      <c r="M1338" t="s">
        <v>20</v>
      </c>
      <c r="N1338" t="s">
        <v>2538</v>
      </c>
      <c r="O1338">
        <v>1</v>
      </c>
      <c r="P1338">
        <v>-0.22900000000000001</v>
      </c>
      <c r="Q1338">
        <v>6.71</v>
      </c>
      <c r="R1338">
        <v>13909.14</v>
      </c>
      <c r="S1338">
        <v>1</v>
      </c>
      <c r="T1338" t="s">
        <v>8147</v>
      </c>
      <c r="U1338" t="s">
        <v>8146</v>
      </c>
      <c r="V1338" t="s">
        <v>8146</v>
      </c>
      <c r="W1338" t="s">
        <v>8146</v>
      </c>
      <c r="X1338" t="s">
        <v>8146</v>
      </c>
    </row>
    <row r="1339" spans="1:24" x14ac:dyDescent="0.25">
      <c r="A1339">
        <v>102541</v>
      </c>
      <c r="B1339" t="s">
        <v>66</v>
      </c>
      <c r="C1339">
        <v>2</v>
      </c>
      <c r="D1339">
        <v>6.71</v>
      </c>
      <c r="E1339">
        <v>9.06276947571431</v>
      </c>
      <c r="F1339">
        <v>0.60811183182043005</v>
      </c>
      <c r="G1339">
        <v>72</v>
      </c>
      <c r="H1339" t="s">
        <v>20</v>
      </c>
      <c r="I1339">
        <v>527</v>
      </c>
      <c r="J1339" t="s">
        <v>20</v>
      </c>
      <c r="K1339" t="s">
        <v>20</v>
      </c>
      <c r="L1339" t="s">
        <v>20</v>
      </c>
      <c r="M1339" t="s">
        <v>20</v>
      </c>
      <c r="N1339" t="s">
        <v>2578</v>
      </c>
      <c r="O1339">
        <v>2</v>
      </c>
      <c r="P1339">
        <v>0.39300000000000002</v>
      </c>
      <c r="Q1339">
        <v>12.21</v>
      </c>
      <c r="R1339">
        <v>13909.14</v>
      </c>
      <c r="S1339">
        <v>0.55000000000000004</v>
      </c>
      <c r="T1339" t="s">
        <v>8147</v>
      </c>
      <c r="U1339" t="s">
        <v>8146</v>
      </c>
      <c r="V1339" t="s">
        <v>8146</v>
      </c>
      <c r="W1339" t="s">
        <v>8146</v>
      </c>
      <c r="X1339" t="s">
        <v>8146</v>
      </c>
    </row>
    <row r="1340" spans="1:24" x14ac:dyDescent="0.25">
      <c r="A1340">
        <v>104762</v>
      </c>
      <c r="B1340" t="s">
        <v>66</v>
      </c>
      <c r="C1340">
        <v>1</v>
      </c>
      <c r="D1340">
        <v>6.71</v>
      </c>
      <c r="E1340" t="s">
        <v>20</v>
      </c>
      <c r="F1340" t="s">
        <v>20</v>
      </c>
      <c r="G1340" t="s">
        <v>20</v>
      </c>
      <c r="H1340" t="s">
        <v>20</v>
      </c>
      <c r="I1340">
        <v>196</v>
      </c>
      <c r="J1340" t="s">
        <v>20</v>
      </c>
      <c r="K1340" t="s">
        <v>20</v>
      </c>
      <c r="L1340" t="s">
        <v>20</v>
      </c>
      <c r="M1340" t="s">
        <v>20</v>
      </c>
      <c r="N1340" t="s">
        <v>2689</v>
      </c>
      <c r="O1340">
        <v>1</v>
      </c>
      <c r="P1340">
        <v>-0.22900000000000001</v>
      </c>
      <c r="Q1340">
        <v>13.34</v>
      </c>
      <c r="R1340">
        <v>13909.14</v>
      </c>
      <c r="S1340">
        <v>0.503</v>
      </c>
      <c r="T1340" t="s">
        <v>8147</v>
      </c>
      <c r="U1340" t="s">
        <v>8146</v>
      </c>
      <c r="V1340" t="s">
        <v>8146</v>
      </c>
      <c r="W1340" t="s">
        <v>8146</v>
      </c>
      <c r="X1340" t="s">
        <v>8146</v>
      </c>
    </row>
    <row r="1341" spans="1:24" x14ac:dyDescent="0.25">
      <c r="A1341">
        <v>107145</v>
      </c>
      <c r="B1341" t="s">
        <v>66</v>
      </c>
      <c r="C1341">
        <v>2</v>
      </c>
      <c r="D1341">
        <v>6.71</v>
      </c>
      <c r="E1341">
        <v>8.6412453140531902</v>
      </c>
      <c r="F1341">
        <v>0.57982756057296903</v>
      </c>
      <c r="G1341" t="s">
        <v>20</v>
      </c>
      <c r="H1341" t="s">
        <v>20</v>
      </c>
      <c r="I1341">
        <v>500</v>
      </c>
      <c r="J1341" t="s">
        <v>20</v>
      </c>
      <c r="K1341">
        <v>76</v>
      </c>
      <c r="L1341" t="s">
        <v>20</v>
      </c>
      <c r="M1341" t="s">
        <v>20</v>
      </c>
      <c r="N1341" t="s">
        <v>2833</v>
      </c>
      <c r="O1341">
        <v>2</v>
      </c>
      <c r="P1341">
        <v>0.39300000000000002</v>
      </c>
      <c r="Q1341">
        <v>18.73</v>
      </c>
      <c r="R1341">
        <v>13909.14</v>
      </c>
      <c r="S1341">
        <v>0.35799999999999998</v>
      </c>
      <c r="T1341" t="s">
        <v>8147</v>
      </c>
      <c r="U1341" t="s">
        <v>8146</v>
      </c>
      <c r="V1341" t="s">
        <v>8146</v>
      </c>
      <c r="W1341" t="s">
        <v>8146</v>
      </c>
      <c r="X1341" t="s">
        <v>8146</v>
      </c>
    </row>
    <row r="1342" spans="1:24" x14ac:dyDescent="0.25">
      <c r="A1342">
        <v>142746</v>
      </c>
      <c r="B1342" t="s">
        <v>66</v>
      </c>
      <c r="C1342">
        <v>1</v>
      </c>
      <c r="D1342">
        <v>6.71</v>
      </c>
      <c r="E1342" t="s">
        <v>20</v>
      </c>
      <c r="F1342" t="s">
        <v>20</v>
      </c>
      <c r="G1342">
        <v>196</v>
      </c>
      <c r="H1342" t="s">
        <v>20</v>
      </c>
      <c r="I1342" t="s">
        <v>20</v>
      </c>
      <c r="J1342" t="s">
        <v>20</v>
      </c>
      <c r="K1342" t="s">
        <v>20</v>
      </c>
      <c r="L1342" t="s">
        <v>20</v>
      </c>
      <c r="M1342" t="s">
        <v>20</v>
      </c>
      <c r="N1342" t="s">
        <v>3627</v>
      </c>
      <c r="O1342">
        <v>1</v>
      </c>
      <c r="P1342">
        <v>-0.22900000000000001</v>
      </c>
      <c r="Q1342">
        <v>12.84</v>
      </c>
      <c r="R1342">
        <v>13909.14</v>
      </c>
      <c r="S1342">
        <v>0.52300000000000002</v>
      </c>
      <c r="T1342" t="s">
        <v>8147</v>
      </c>
      <c r="U1342" t="s">
        <v>8146</v>
      </c>
      <c r="V1342" t="s">
        <v>8146</v>
      </c>
      <c r="W1342" t="s">
        <v>8146</v>
      </c>
      <c r="X1342" t="s">
        <v>8146</v>
      </c>
    </row>
    <row r="1343" spans="1:24" x14ac:dyDescent="0.25">
      <c r="A1343">
        <v>287991</v>
      </c>
      <c r="B1343" t="s">
        <v>66</v>
      </c>
      <c r="C1343">
        <v>2</v>
      </c>
      <c r="D1343">
        <v>6.71</v>
      </c>
      <c r="E1343">
        <v>10.1165798798671</v>
      </c>
      <c r="F1343">
        <v>0.67882250993908499</v>
      </c>
      <c r="G1343" t="s">
        <v>20</v>
      </c>
      <c r="H1343" t="s">
        <v>20</v>
      </c>
      <c r="I1343">
        <v>327.284999999999</v>
      </c>
      <c r="J1343" t="s">
        <v>20</v>
      </c>
      <c r="K1343" t="s">
        <v>20</v>
      </c>
      <c r="L1343" t="s">
        <v>20</v>
      </c>
      <c r="M1343" t="s">
        <v>20</v>
      </c>
      <c r="N1343" t="s">
        <v>5824</v>
      </c>
      <c r="O1343">
        <v>2</v>
      </c>
      <c r="P1343">
        <v>0.39300000000000002</v>
      </c>
      <c r="Q1343">
        <v>13.42</v>
      </c>
      <c r="R1343">
        <v>13909.14</v>
      </c>
      <c r="S1343">
        <v>0.5</v>
      </c>
      <c r="T1343" t="s">
        <v>8147</v>
      </c>
      <c r="U1343" t="s">
        <v>8146</v>
      </c>
      <c r="V1343" t="s">
        <v>8146</v>
      </c>
      <c r="W1343" t="s">
        <v>8146</v>
      </c>
      <c r="X1343" t="s">
        <v>8146</v>
      </c>
    </row>
    <row r="1344" spans="1:24" x14ac:dyDescent="0.25">
      <c r="A1344">
        <v>288047</v>
      </c>
      <c r="B1344" t="s">
        <v>66</v>
      </c>
      <c r="C1344">
        <v>3</v>
      </c>
      <c r="D1344">
        <v>6.71</v>
      </c>
      <c r="E1344">
        <v>11.573697952520901</v>
      </c>
      <c r="F1344">
        <v>0.77659513261415702</v>
      </c>
      <c r="G1344" t="s">
        <v>20</v>
      </c>
      <c r="H1344" t="s">
        <v>20</v>
      </c>
      <c r="I1344">
        <v>405.64</v>
      </c>
      <c r="J1344" t="s">
        <v>20</v>
      </c>
      <c r="K1344" t="s">
        <v>20</v>
      </c>
      <c r="L1344" t="s">
        <v>20</v>
      </c>
      <c r="M1344" t="s">
        <v>20</v>
      </c>
      <c r="N1344" t="s">
        <v>5826</v>
      </c>
      <c r="O1344">
        <v>3</v>
      </c>
      <c r="P1344">
        <v>1.02</v>
      </c>
      <c r="Q1344">
        <v>13.059999999999899</v>
      </c>
      <c r="R1344">
        <v>13909.14</v>
      </c>
      <c r="S1344">
        <v>0.51400000000000001</v>
      </c>
      <c r="T1344" t="s">
        <v>8147</v>
      </c>
      <c r="U1344" t="s">
        <v>8146</v>
      </c>
      <c r="V1344" t="s">
        <v>8146</v>
      </c>
      <c r="W1344" t="s">
        <v>8146</v>
      </c>
      <c r="X1344" t="s">
        <v>8146</v>
      </c>
    </row>
    <row r="1345" spans="1:24" x14ac:dyDescent="0.25">
      <c r="A1345">
        <v>32006</v>
      </c>
      <c r="B1345" t="s">
        <v>66</v>
      </c>
      <c r="C1345">
        <v>1</v>
      </c>
      <c r="D1345">
        <v>6.7</v>
      </c>
      <c r="E1345" t="s">
        <v>20</v>
      </c>
      <c r="F1345" t="s">
        <v>20</v>
      </c>
      <c r="G1345">
        <v>202</v>
      </c>
      <c r="H1345" t="s">
        <v>20</v>
      </c>
      <c r="I1345" t="s">
        <v>20</v>
      </c>
      <c r="J1345" t="s">
        <v>20</v>
      </c>
      <c r="K1345" t="s">
        <v>20</v>
      </c>
      <c r="L1345" t="s">
        <v>20</v>
      </c>
      <c r="M1345" t="s">
        <v>20</v>
      </c>
      <c r="N1345" t="s">
        <v>1150</v>
      </c>
      <c r="O1345">
        <v>1</v>
      </c>
      <c r="P1345">
        <v>-0.22900000000000001</v>
      </c>
      <c r="Q1345">
        <v>6.7</v>
      </c>
      <c r="R1345">
        <v>13909.14</v>
      </c>
      <c r="S1345">
        <v>1</v>
      </c>
      <c r="T1345" t="s">
        <v>8147</v>
      </c>
      <c r="U1345" t="s">
        <v>8146</v>
      </c>
      <c r="V1345" t="s">
        <v>8146</v>
      </c>
      <c r="W1345" t="s">
        <v>8146</v>
      </c>
      <c r="X1345" t="s">
        <v>8146</v>
      </c>
    </row>
    <row r="1346" spans="1:24" x14ac:dyDescent="0.25">
      <c r="A1346">
        <v>107141</v>
      </c>
      <c r="B1346" t="s">
        <v>66</v>
      </c>
      <c r="C1346">
        <v>2</v>
      </c>
      <c r="D1346">
        <v>6.7</v>
      </c>
      <c r="E1346">
        <v>8.1325201122276596</v>
      </c>
      <c r="F1346">
        <v>0.54447222151364105</v>
      </c>
      <c r="G1346" t="s">
        <v>20</v>
      </c>
      <c r="H1346" t="s">
        <v>20</v>
      </c>
      <c r="I1346">
        <v>490</v>
      </c>
      <c r="J1346" t="s">
        <v>20</v>
      </c>
      <c r="K1346">
        <v>84</v>
      </c>
      <c r="L1346" t="s">
        <v>20</v>
      </c>
      <c r="M1346" t="s">
        <v>20</v>
      </c>
      <c r="N1346" t="s">
        <v>2829</v>
      </c>
      <c r="O1346">
        <v>2</v>
      </c>
      <c r="P1346">
        <v>0.39300000000000002</v>
      </c>
      <c r="Q1346">
        <v>18.739999999999998</v>
      </c>
      <c r="R1346">
        <v>13909.14</v>
      </c>
      <c r="S1346">
        <v>0.35799999999999998</v>
      </c>
      <c r="T1346" t="s">
        <v>8147</v>
      </c>
      <c r="U1346" t="s">
        <v>8146</v>
      </c>
      <c r="V1346" t="s">
        <v>8146</v>
      </c>
      <c r="W1346" t="s">
        <v>8146</v>
      </c>
      <c r="X1346" t="s">
        <v>8146</v>
      </c>
    </row>
    <row r="1347" spans="1:24" x14ac:dyDescent="0.25">
      <c r="A1347">
        <v>115429</v>
      </c>
      <c r="B1347" t="s">
        <v>66</v>
      </c>
      <c r="C1347">
        <v>1</v>
      </c>
      <c r="D1347">
        <v>6.7</v>
      </c>
      <c r="E1347" t="s">
        <v>20</v>
      </c>
      <c r="F1347" t="s">
        <v>20</v>
      </c>
      <c r="G1347">
        <v>200</v>
      </c>
      <c r="H1347" t="s">
        <v>20</v>
      </c>
      <c r="I1347" t="s">
        <v>20</v>
      </c>
      <c r="J1347" t="s">
        <v>20</v>
      </c>
      <c r="K1347" t="s">
        <v>20</v>
      </c>
      <c r="L1347" t="s">
        <v>20</v>
      </c>
      <c r="M1347" t="s">
        <v>20</v>
      </c>
      <c r="N1347" t="s">
        <v>3060</v>
      </c>
      <c r="O1347">
        <v>1</v>
      </c>
      <c r="P1347">
        <v>-0.22900000000000001</v>
      </c>
      <c r="Q1347">
        <v>14.07</v>
      </c>
      <c r="R1347">
        <v>13909.14</v>
      </c>
      <c r="S1347">
        <v>0.47599999999999998</v>
      </c>
      <c r="T1347" t="s">
        <v>8147</v>
      </c>
      <c r="U1347" t="s">
        <v>8146</v>
      </c>
      <c r="V1347" t="s">
        <v>8146</v>
      </c>
      <c r="W1347" t="s">
        <v>8146</v>
      </c>
      <c r="X1347" t="s">
        <v>8146</v>
      </c>
    </row>
    <row r="1348" spans="1:24" x14ac:dyDescent="0.25">
      <c r="A1348">
        <v>115649</v>
      </c>
      <c r="B1348" t="s">
        <v>66</v>
      </c>
      <c r="C1348">
        <v>1</v>
      </c>
      <c r="D1348">
        <v>6.7</v>
      </c>
      <c r="E1348" t="s">
        <v>20</v>
      </c>
      <c r="F1348" t="s">
        <v>20</v>
      </c>
      <c r="G1348" t="s">
        <v>20</v>
      </c>
      <c r="H1348" t="s">
        <v>20</v>
      </c>
      <c r="I1348">
        <v>200</v>
      </c>
      <c r="J1348" t="s">
        <v>20</v>
      </c>
      <c r="K1348" t="s">
        <v>20</v>
      </c>
      <c r="L1348" t="s">
        <v>20</v>
      </c>
      <c r="M1348" t="s">
        <v>20</v>
      </c>
      <c r="N1348" t="s">
        <v>3080</v>
      </c>
      <c r="O1348">
        <v>1</v>
      </c>
      <c r="P1348">
        <v>-0.22900000000000001</v>
      </c>
      <c r="Q1348">
        <v>6.7</v>
      </c>
      <c r="R1348">
        <v>13909.14</v>
      </c>
      <c r="S1348">
        <v>1</v>
      </c>
      <c r="T1348" t="s">
        <v>8147</v>
      </c>
      <c r="U1348" t="s">
        <v>8146</v>
      </c>
      <c r="V1348" t="s">
        <v>8146</v>
      </c>
      <c r="W1348" t="s">
        <v>8146</v>
      </c>
      <c r="X1348" t="s">
        <v>8146</v>
      </c>
    </row>
    <row r="1349" spans="1:24" x14ac:dyDescent="0.25">
      <c r="A1349">
        <v>294394</v>
      </c>
      <c r="B1349" t="s">
        <v>66</v>
      </c>
      <c r="C1349">
        <v>2</v>
      </c>
      <c r="D1349">
        <v>6.7</v>
      </c>
      <c r="E1349">
        <v>18.996898599041501</v>
      </c>
      <c r="F1349">
        <v>1.2727922061357799</v>
      </c>
      <c r="G1349" t="s">
        <v>20</v>
      </c>
      <c r="H1349" t="s">
        <v>20</v>
      </c>
      <c r="I1349">
        <v>1600</v>
      </c>
      <c r="J1349" t="s">
        <v>20</v>
      </c>
      <c r="K1349">
        <v>25</v>
      </c>
      <c r="L1349" t="s">
        <v>20</v>
      </c>
      <c r="M1349" t="s">
        <v>20</v>
      </c>
      <c r="N1349" t="s">
        <v>5891</v>
      </c>
      <c r="O1349">
        <v>2</v>
      </c>
      <c r="P1349">
        <v>0.39300000000000002</v>
      </c>
      <c r="Q1349">
        <v>19.68</v>
      </c>
      <c r="R1349">
        <v>13909.14</v>
      </c>
      <c r="S1349">
        <v>0.34</v>
      </c>
      <c r="T1349" t="s">
        <v>8147</v>
      </c>
      <c r="U1349" t="s">
        <v>8146</v>
      </c>
      <c r="V1349" t="s">
        <v>8146</v>
      </c>
      <c r="W1349" t="s">
        <v>8146</v>
      </c>
      <c r="X1349" t="s">
        <v>8146</v>
      </c>
    </row>
    <row r="1350" spans="1:24" x14ac:dyDescent="0.25">
      <c r="A1350">
        <v>66609</v>
      </c>
      <c r="B1350" t="s">
        <v>79</v>
      </c>
      <c r="C1350">
        <v>1</v>
      </c>
      <c r="D1350">
        <v>6.69</v>
      </c>
      <c r="E1350" t="s">
        <v>20</v>
      </c>
      <c r="F1350" t="s">
        <v>20</v>
      </c>
      <c r="G1350">
        <v>206</v>
      </c>
      <c r="H1350" t="s">
        <v>20</v>
      </c>
      <c r="I1350" t="s">
        <v>20</v>
      </c>
      <c r="J1350" t="s">
        <v>20</v>
      </c>
      <c r="K1350" t="s">
        <v>20</v>
      </c>
      <c r="L1350" t="s">
        <v>20</v>
      </c>
      <c r="M1350" t="s">
        <v>20</v>
      </c>
      <c r="N1350" t="s">
        <v>2063</v>
      </c>
      <c r="O1350">
        <v>1</v>
      </c>
      <c r="P1350">
        <v>-0.22900000000000001</v>
      </c>
      <c r="Q1350">
        <v>6.69</v>
      </c>
      <c r="R1350">
        <v>758.1</v>
      </c>
      <c r="S1350">
        <v>1</v>
      </c>
      <c r="T1350" t="s">
        <v>8147</v>
      </c>
      <c r="U1350" t="s">
        <v>8146</v>
      </c>
      <c r="V1350" t="s">
        <v>8146</v>
      </c>
      <c r="W1350" t="s">
        <v>8146</v>
      </c>
      <c r="X1350" t="s">
        <v>8146</v>
      </c>
    </row>
    <row r="1351" spans="1:24" x14ac:dyDescent="0.25">
      <c r="A1351">
        <v>63628</v>
      </c>
      <c r="B1351" t="s">
        <v>66</v>
      </c>
      <c r="C1351">
        <v>2</v>
      </c>
      <c r="D1351">
        <v>6.69</v>
      </c>
      <c r="E1351">
        <v>0</v>
      </c>
      <c r="F1351">
        <v>0</v>
      </c>
      <c r="G1351">
        <v>206</v>
      </c>
      <c r="H1351" t="s">
        <v>20</v>
      </c>
      <c r="I1351" t="s">
        <v>20</v>
      </c>
      <c r="J1351" t="s">
        <v>20</v>
      </c>
      <c r="K1351" t="s">
        <v>20</v>
      </c>
      <c r="L1351" t="s">
        <v>20</v>
      </c>
      <c r="M1351" t="s">
        <v>20</v>
      </c>
      <c r="N1351" t="s">
        <v>1812</v>
      </c>
      <c r="O1351">
        <v>2</v>
      </c>
      <c r="P1351">
        <v>0.39300000000000002</v>
      </c>
      <c r="Q1351">
        <v>6.69</v>
      </c>
      <c r="R1351">
        <v>13909.14</v>
      </c>
      <c r="S1351">
        <v>1</v>
      </c>
      <c r="T1351" t="s">
        <v>8147</v>
      </c>
      <c r="U1351" t="s">
        <v>8146</v>
      </c>
      <c r="V1351" t="s">
        <v>8146</v>
      </c>
      <c r="W1351" t="s">
        <v>8146</v>
      </c>
      <c r="X1351" t="s">
        <v>8146</v>
      </c>
    </row>
    <row r="1352" spans="1:24" x14ac:dyDescent="0.25">
      <c r="A1352">
        <v>73796</v>
      </c>
      <c r="B1352" t="s">
        <v>66</v>
      </c>
      <c r="C1352">
        <v>1</v>
      </c>
      <c r="D1352">
        <v>6.69</v>
      </c>
      <c r="E1352" t="s">
        <v>20</v>
      </c>
      <c r="F1352" t="s">
        <v>20</v>
      </c>
      <c r="G1352">
        <v>203</v>
      </c>
      <c r="H1352" t="s">
        <v>20</v>
      </c>
      <c r="I1352" t="s">
        <v>20</v>
      </c>
      <c r="J1352" t="s">
        <v>20</v>
      </c>
      <c r="K1352" t="s">
        <v>20</v>
      </c>
      <c r="L1352" t="s">
        <v>20</v>
      </c>
      <c r="M1352" t="s">
        <v>20</v>
      </c>
      <c r="N1352" t="s">
        <v>2169</v>
      </c>
      <c r="O1352">
        <v>1</v>
      </c>
      <c r="P1352">
        <v>-0.22900000000000001</v>
      </c>
      <c r="Q1352">
        <v>19.079999999999998</v>
      </c>
      <c r="R1352">
        <v>13909.14</v>
      </c>
      <c r="S1352">
        <v>0.35099999999999998</v>
      </c>
      <c r="T1352" t="s">
        <v>8147</v>
      </c>
      <c r="U1352" t="s">
        <v>8146</v>
      </c>
      <c r="V1352" t="s">
        <v>8146</v>
      </c>
      <c r="W1352" t="s">
        <v>8146</v>
      </c>
      <c r="X1352" t="s">
        <v>8146</v>
      </c>
    </row>
    <row r="1353" spans="1:24" x14ac:dyDescent="0.25">
      <c r="A1353">
        <v>104722</v>
      </c>
      <c r="B1353" t="s">
        <v>66</v>
      </c>
      <c r="C1353">
        <v>1</v>
      </c>
      <c r="D1353">
        <v>6.69</v>
      </c>
      <c r="E1353" t="s">
        <v>20</v>
      </c>
      <c r="F1353" t="s">
        <v>20</v>
      </c>
      <c r="G1353" t="s">
        <v>20</v>
      </c>
      <c r="H1353" t="s">
        <v>20</v>
      </c>
      <c r="I1353">
        <v>205</v>
      </c>
      <c r="J1353" t="s">
        <v>20</v>
      </c>
      <c r="K1353" t="s">
        <v>20</v>
      </c>
      <c r="L1353" t="s">
        <v>20</v>
      </c>
      <c r="M1353" t="s">
        <v>20</v>
      </c>
      <c r="N1353" t="s">
        <v>2653</v>
      </c>
      <c r="O1353">
        <v>1</v>
      </c>
      <c r="P1353">
        <v>-0.22900000000000001</v>
      </c>
      <c r="Q1353">
        <v>13.93</v>
      </c>
      <c r="R1353">
        <v>13909.14</v>
      </c>
      <c r="S1353">
        <v>0.48</v>
      </c>
      <c r="T1353" t="s">
        <v>8147</v>
      </c>
      <c r="U1353" t="s">
        <v>8146</v>
      </c>
      <c r="V1353" t="s">
        <v>8146</v>
      </c>
      <c r="W1353" t="s">
        <v>8146</v>
      </c>
      <c r="X1353" t="s">
        <v>8146</v>
      </c>
    </row>
    <row r="1354" spans="1:24" x14ac:dyDescent="0.25">
      <c r="A1354">
        <v>104727</v>
      </c>
      <c r="B1354" t="s">
        <v>66</v>
      </c>
      <c r="C1354">
        <v>1</v>
      </c>
      <c r="D1354">
        <v>6.69</v>
      </c>
      <c r="E1354" t="s">
        <v>20</v>
      </c>
      <c r="F1354" t="s">
        <v>20</v>
      </c>
      <c r="G1354" t="s">
        <v>20</v>
      </c>
      <c r="H1354" t="s">
        <v>20</v>
      </c>
      <c r="I1354">
        <v>206</v>
      </c>
      <c r="J1354" t="s">
        <v>20</v>
      </c>
      <c r="K1354" t="s">
        <v>20</v>
      </c>
      <c r="L1354" t="s">
        <v>20</v>
      </c>
      <c r="M1354" t="s">
        <v>20</v>
      </c>
      <c r="N1354" t="s">
        <v>2658</v>
      </c>
      <c r="O1354">
        <v>1</v>
      </c>
      <c r="P1354">
        <v>-0.22900000000000001</v>
      </c>
      <c r="Q1354">
        <v>13.73</v>
      </c>
      <c r="R1354">
        <v>13909.14</v>
      </c>
      <c r="S1354">
        <v>0.48699999999999999</v>
      </c>
      <c r="T1354" t="s">
        <v>8147</v>
      </c>
      <c r="U1354" t="s">
        <v>8146</v>
      </c>
      <c r="V1354" t="s">
        <v>8146</v>
      </c>
      <c r="W1354" t="s">
        <v>8146</v>
      </c>
      <c r="X1354" t="s">
        <v>8146</v>
      </c>
    </row>
    <row r="1355" spans="1:24" x14ac:dyDescent="0.25">
      <c r="A1355">
        <v>137848</v>
      </c>
      <c r="B1355" t="s">
        <v>66</v>
      </c>
      <c r="C1355">
        <v>4</v>
      </c>
      <c r="D1355">
        <v>6.69</v>
      </c>
      <c r="E1355">
        <v>41.918058280006399</v>
      </c>
      <c r="F1355">
        <v>2.8043180989324301</v>
      </c>
      <c r="G1355" t="s">
        <v>20</v>
      </c>
      <c r="H1355" t="s">
        <v>20</v>
      </c>
      <c r="I1355">
        <v>4123.1157199999998</v>
      </c>
      <c r="J1355" t="s">
        <v>20</v>
      </c>
      <c r="K1355" t="s">
        <v>20</v>
      </c>
      <c r="L1355" t="s">
        <v>20</v>
      </c>
      <c r="M1355" t="s">
        <v>20</v>
      </c>
      <c r="N1355" t="s">
        <v>3524</v>
      </c>
      <c r="O1355">
        <v>4</v>
      </c>
      <c r="P1355">
        <v>1.64</v>
      </c>
      <c r="Q1355">
        <v>13.48</v>
      </c>
      <c r="R1355">
        <v>13909.14</v>
      </c>
      <c r="S1355">
        <v>0.496</v>
      </c>
      <c r="T1355" t="s">
        <v>8147</v>
      </c>
      <c r="U1355" t="s">
        <v>8146</v>
      </c>
      <c r="V1355" t="s">
        <v>8146</v>
      </c>
      <c r="W1355" t="s">
        <v>8146</v>
      </c>
      <c r="X1355" t="s">
        <v>8146</v>
      </c>
    </row>
    <row r="1356" spans="1:24" x14ac:dyDescent="0.25">
      <c r="A1356">
        <v>125555</v>
      </c>
      <c r="B1356" t="s">
        <v>252</v>
      </c>
      <c r="C1356">
        <v>1</v>
      </c>
      <c r="D1356">
        <v>6.68</v>
      </c>
      <c r="E1356" t="s">
        <v>20</v>
      </c>
      <c r="F1356" t="s">
        <v>20</v>
      </c>
      <c r="G1356">
        <v>210</v>
      </c>
      <c r="H1356" t="s">
        <v>20</v>
      </c>
      <c r="I1356" t="s">
        <v>20</v>
      </c>
      <c r="J1356" t="s">
        <v>20</v>
      </c>
      <c r="K1356" t="s">
        <v>20</v>
      </c>
      <c r="L1356" t="s">
        <v>20</v>
      </c>
      <c r="M1356" t="s">
        <v>20</v>
      </c>
      <c r="N1356" t="s">
        <v>3318</v>
      </c>
      <c r="O1356">
        <v>1</v>
      </c>
      <c r="P1356">
        <v>-0.22900000000000001</v>
      </c>
      <c r="Q1356">
        <v>6.68</v>
      </c>
      <c r="R1356">
        <v>357.66</v>
      </c>
      <c r="S1356">
        <v>1</v>
      </c>
      <c r="T1356" t="s">
        <v>8147</v>
      </c>
      <c r="U1356" t="s">
        <v>8146</v>
      </c>
      <c r="V1356" t="s">
        <v>8146</v>
      </c>
      <c r="W1356" t="s">
        <v>8146</v>
      </c>
      <c r="X1356" t="s">
        <v>8146</v>
      </c>
    </row>
    <row r="1357" spans="1:24" x14ac:dyDescent="0.25">
      <c r="A1357">
        <v>52051</v>
      </c>
      <c r="B1357" t="s">
        <v>66</v>
      </c>
      <c r="C1357">
        <v>2</v>
      </c>
      <c r="D1357">
        <v>6.68</v>
      </c>
      <c r="E1357">
        <v>2.0127384033774298</v>
      </c>
      <c r="F1357">
        <v>0.134350288425443</v>
      </c>
      <c r="G1357">
        <v>260</v>
      </c>
      <c r="H1357" t="s">
        <v>20</v>
      </c>
      <c r="I1357">
        <v>170</v>
      </c>
      <c r="J1357" t="s">
        <v>20</v>
      </c>
      <c r="K1357" t="s">
        <v>20</v>
      </c>
      <c r="L1357" t="s">
        <v>20</v>
      </c>
      <c r="M1357" t="s">
        <v>20</v>
      </c>
      <c r="N1357" t="s">
        <v>1438</v>
      </c>
      <c r="O1357">
        <v>2</v>
      </c>
      <c r="P1357">
        <v>0.39300000000000002</v>
      </c>
      <c r="Q1357">
        <v>13.899999999999901</v>
      </c>
      <c r="R1357">
        <v>13909.14</v>
      </c>
      <c r="S1357">
        <v>0.48099999999999998</v>
      </c>
      <c r="T1357" t="s">
        <v>8147</v>
      </c>
      <c r="U1357" t="s">
        <v>8146</v>
      </c>
      <c r="V1357" t="s">
        <v>8146</v>
      </c>
      <c r="W1357" t="s">
        <v>8146</v>
      </c>
      <c r="X1357" t="s">
        <v>8146</v>
      </c>
    </row>
    <row r="1358" spans="1:24" x14ac:dyDescent="0.25">
      <c r="A1358">
        <v>63708</v>
      </c>
      <c r="B1358" t="s">
        <v>66</v>
      </c>
      <c r="C1358">
        <v>2</v>
      </c>
      <c r="D1358">
        <v>6.68</v>
      </c>
      <c r="E1358">
        <v>0</v>
      </c>
      <c r="F1358">
        <v>0</v>
      </c>
      <c r="G1358">
        <v>208</v>
      </c>
      <c r="H1358" t="s">
        <v>20</v>
      </c>
      <c r="I1358" t="s">
        <v>20</v>
      </c>
      <c r="J1358" t="s">
        <v>20</v>
      </c>
      <c r="K1358" t="s">
        <v>20</v>
      </c>
      <c r="L1358" t="s">
        <v>20</v>
      </c>
      <c r="M1358" t="s">
        <v>20</v>
      </c>
      <c r="N1358" t="s">
        <v>1891</v>
      </c>
      <c r="O1358">
        <v>2</v>
      </c>
      <c r="P1358">
        <v>0.39300000000000002</v>
      </c>
      <c r="Q1358">
        <v>6.68</v>
      </c>
      <c r="R1358">
        <v>13909.14</v>
      </c>
      <c r="S1358">
        <v>1</v>
      </c>
      <c r="T1358" t="s">
        <v>8147</v>
      </c>
      <c r="U1358" t="s">
        <v>8146</v>
      </c>
      <c r="V1358" t="s">
        <v>8146</v>
      </c>
      <c r="W1358" t="s">
        <v>8146</v>
      </c>
      <c r="X1358" t="s">
        <v>8146</v>
      </c>
    </row>
    <row r="1359" spans="1:24" x14ac:dyDescent="0.25">
      <c r="A1359">
        <v>102520</v>
      </c>
      <c r="B1359" t="s">
        <v>66</v>
      </c>
      <c r="C1359">
        <v>1</v>
      </c>
      <c r="D1359">
        <v>6.68</v>
      </c>
      <c r="E1359" t="s">
        <v>20</v>
      </c>
      <c r="F1359" t="s">
        <v>20</v>
      </c>
      <c r="G1359" t="s">
        <v>20</v>
      </c>
      <c r="H1359" t="s">
        <v>20</v>
      </c>
      <c r="I1359" t="s">
        <v>20</v>
      </c>
      <c r="J1359" t="s">
        <v>20</v>
      </c>
      <c r="K1359">
        <v>210</v>
      </c>
      <c r="L1359" t="s">
        <v>20</v>
      </c>
      <c r="M1359" t="s">
        <v>20</v>
      </c>
      <c r="N1359" t="s">
        <v>2568</v>
      </c>
      <c r="O1359">
        <v>1</v>
      </c>
      <c r="P1359">
        <v>-0.22900000000000001</v>
      </c>
      <c r="Q1359">
        <v>12.48</v>
      </c>
      <c r="R1359">
        <v>13909.14</v>
      </c>
      <c r="S1359">
        <v>0.53500000000000003</v>
      </c>
      <c r="T1359" t="s">
        <v>8147</v>
      </c>
      <c r="U1359" t="s">
        <v>8146</v>
      </c>
      <c r="V1359" t="s">
        <v>8146</v>
      </c>
      <c r="W1359" t="s">
        <v>8146</v>
      </c>
      <c r="X1359" t="s">
        <v>8146</v>
      </c>
    </row>
    <row r="1360" spans="1:24" x14ac:dyDescent="0.25">
      <c r="A1360">
        <v>102576</v>
      </c>
      <c r="B1360" t="s">
        <v>66</v>
      </c>
      <c r="C1360">
        <v>1</v>
      </c>
      <c r="D1360">
        <v>6.68</v>
      </c>
      <c r="E1360" t="s">
        <v>20</v>
      </c>
      <c r="F1360" t="s">
        <v>20</v>
      </c>
      <c r="G1360">
        <v>210</v>
      </c>
      <c r="H1360" t="s">
        <v>20</v>
      </c>
      <c r="I1360" t="s">
        <v>20</v>
      </c>
      <c r="J1360" t="s">
        <v>20</v>
      </c>
      <c r="K1360" t="s">
        <v>20</v>
      </c>
      <c r="L1360" t="s">
        <v>20</v>
      </c>
      <c r="M1360" t="s">
        <v>20</v>
      </c>
      <c r="N1360" t="s">
        <v>2594</v>
      </c>
      <c r="O1360">
        <v>1</v>
      </c>
      <c r="P1360">
        <v>-0.22900000000000001</v>
      </c>
      <c r="Q1360">
        <v>12.469999999999899</v>
      </c>
      <c r="R1360">
        <v>13909.14</v>
      </c>
      <c r="S1360">
        <v>0.53600000000000003</v>
      </c>
      <c r="T1360" t="s">
        <v>8147</v>
      </c>
      <c r="U1360" t="s">
        <v>8146</v>
      </c>
      <c r="V1360" t="s">
        <v>8146</v>
      </c>
      <c r="W1360" t="s">
        <v>8146</v>
      </c>
      <c r="X1360" t="s">
        <v>8146</v>
      </c>
    </row>
    <row r="1361" spans="1:24" x14ac:dyDescent="0.25">
      <c r="A1361">
        <v>107148</v>
      </c>
      <c r="B1361" t="s">
        <v>66</v>
      </c>
      <c r="C1361">
        <v>2</v>
      </c>
      <c r="D1361">
        <v>6.68</v>
      </c>
      <c r="E1361">
        <v>5.8176324555362902</v>
      </c>
      <c r="F1361">
        <v>0.38890872965260098</v>
      </c>
      <c r="G1361" t="s">
        <v>20</v>
      </c>
      <c r="H1361" t="s">
        <v>20</v>
      </c>
      <c r="I1361">
        <v>390</v>
      </c>
      <c r="J1361" t="s">
        <v>20</v>
      </c>
      <c r="K1361">
        <v>110</v>
      </c>
      <c r="L1361" t="s">
        <v>20</v>
      </c>
      <c r="M1361" t="s">
        <v>20</v>
      </c>
      <c r="N1361" t="s">
        <v>2836</v>
      </c>
      <c r="O1361">
        <v>2</v>
      </c>
      <c r="P1361">
        <v>0.39300000000000002</v>
      </c>
      <c r="Q1361">
        <v>18.439999999999898</v>
      </c>
      <c r="R1361">
        <v>13909.14</v>
      </c>
      <c r="S1361">
        <v>0.36199999999999999</v>
      </c>
      <c r="T1361" t="s">
        <v>8147</v>
      </c>
      <c r="U1361" t="s">
        <v>8146</v>
      </c>
      <c r="V1361" t="s">
        <v>8146</v>
      </c>
      <c r="W1361" t="s">
        <v>8146</v>
      </c>
      <c r="X1361" t="s">
        <v>8146</v>
      </c>
    </row>
    <row r="1362" spans="1:24" x14ac:dyDescent="0.25">
      <c r="A1362">
        <v>115228</v>
      </c>
      <c r="B1362" t="s">
        <v>66</v>
      </c>
      <c r="C1362">
        <v>1</v>
      </c>
      <c r="D1362">
        <v>6.68</v>
      </c>
      <c r="E1362" t="s">
        <v>20</v>
      </c>
      <c r="F1362" t="s">
        <v>20</v>
      </c>
      <c r="G1362" t="s">
        <v>20</v>
      </c>
      <c r="H1362" t="s">
        <v>20</v>
      </c>
      <c r="I1362">
        <v>210</v>
      </c>
      <c r="J1362" t="s">
        <v>20</v>
      </c>
      <c r="K1362" t="s">
        <v>20</v>
      </c>
      <c r="L1362" t="s">
        <v>20</v>
      </c>
      <c r="M1362" t="s">
        <v>20</v>
      </c>
      <c r="N1362" t="s">
        <v>3026</v>
      </c>
      <c r="O1362">
        <v>1</v>
      </c>
      <c r="P1362">
        <v>-0.22900000000000001</v>
      </c>
      <c r="Q1362">
        <v>18.600000000000001</v>
      </c>
      <c r="R1362">
        <v>13909.14</v>
      </c>
      <c r="S1362">
        <v>0.35899999999999999</v>
      </c>
      <c r="T1362" t="s">
        <v>8147</v>
      </c>
      <c r="U1362" t="s">
        <v>8146</v>
      </c>
      <c r="V1362" t="s">
        <v>8146</v>
      </c>
      <c r="W1362" t="s">
        <v>8146</v>
      </c>
      <c r="X1362" t="s">
        <v>8146</v>
      </c>
    </row>
    <row r="1363" spans="1:24" x14ac:dyDescent="0.25">
      <c r="A1363">
        <v>115426</v>
      </c>
      <c r="B1363" t="s">
        <v>66</v>
      </c>
      <c r="C1363">
        <v>1</v>
      </c>
      <c r="D1363">
        <v>6.68</v>
      </c>
      <c r="E1363" t="s">
        <v>20</v>
      </c>
      <c r="F1363" t="s">
        <v>20</v>
      </c>
      <c r="G1363">
        <v>210</v>
      </c>
      <c r="H1363" t="s">
        <v>20</v>
      </c>
      <c r="I1363" t="s">
        <v>20</v>
      </c>
      <c r="J1363" t="s">
        <v>20</v>
      </c>
      <c r="K1363" t="s">
        <v>20</v>
      </c>
      <c r="L1363" t="s">
        <v>20</v>
      </c>
      <c r="M1363" t="s">
        <v>20</v>
      </c>
      <c r="N1363" t="s">
        <v>3057</v>
      </c>
      <c r="O1363">
        <v>1</v>
      </c>
      <c r="P1363">
        <v>-0.22900000000000001</v>
      </c>
      <c r="Q1363">
        <v>13.73</v>
      </c>
      <c r="R1363">
        <v>13909.14</v>
      </c>
      <c r="S1363">
        <v>0.48699999999999999</v>
      </c>
      <c r="T1363" t="s">
        <v>8147</v>
      </c>
      <c r="U1363" t="s">
        <v>8146</v>
      </c>
      <c r="V1363" t="s">
        <v>8146</v>
      </c>
      <c r="W1363" t="s">
        <v>8146</v>
      </c>
      <c r="X1363" t="s">
        <v>8146</v>
      </c>
    </row>
    <row r="1364" spans="1:24" x14ac:dyDescent="0.25">
      <c r="A1364">
        <v>115428</v>
      </c>
      <c r="B1364" t="s">
        <v>66</v>
      </c>
      <c r="C1364">
        <v>1</v>
      </c>
      <c r="D1364">
        <v>6.68</v>
      </c>
      <c r="E1364" t="s">
        <v>20</v>
      </c>
      <c r="F1364" t="s">
        <v>20</v>
      </c>
      <c r="G1364">
        <v>210</v>
      </c>
      <c r="H1364" t="s">
        <v>20</v>
      </c>
      <c r="I1364" t="s">
        <v>20</v>
      </c>
      <c r="J1364" t="s">
        <v>20</v>
      </c>
      <c r="K1364" t="s">
        <v>20</v>
      </c>
      <c r="L1364" t="s">
        <v>20</v>
      </c>
      <c r="M1364" t="s">
        <v>20</v>
      </c>
      <c r="N1364" t="s">
        <v>3059</v>
      </c>
      <c r="O1364">
        <v>1</v>
      </c>
      <c r="P1364">
        <v>-0.22900000000000001</v>
      </c>
      <c r="Q1364">
        <v>13.87</v>
      </c>
      <c r="R1364">
        <v>13909.14</v>
      </c>
      <c r="S1364">
        <v>0.48199999999999998</v>
      </c>
      <c r="T1364" t="s">
        <v>8147</v>
      </c>
      <c r="U1364" t="s">
        <v>8146</v>
      </c>
      <c r="V1364" t="s">
        <v>8146</v>
      </c>
      <c r="W1364" t="s">
        <v>8146</v>
      </c>
      <c r="X1364" t="s">
        <v>8146</v>
      </c>
    </row>
    <row r="1365" spans="1:24" x14ac:dyDescent="0.25">
      <c r="A1365">
        <v>115637</v>
      </c>
      <c r="B1365" t="s">
        <v>66</v>
      </c>
      <c r="C1365">
        <v>2</v>
      </c>
      <c r="D1365">
        <v>6.68</v>
      </c>
      <c r="E1365">
        <v>11.546762419375799</v>
      </c>
      <c r="F1365">
        <v>0.77074639149333601</v>
      </c>
      <c r="G1365" t="s">
        <v>20</v>
      </c>
      <c r="H1365" t="s">
        <v>20</v>
      </c>
      <c r="I1365">
        <v>397.5</v>
      </c>
      <c r="J1365" t="s">
        <v>20</v>
      </c>
      <c r="K1365" t="s">
        <v>20</v>
      </c>
      <c r="L1365" t="s">
        <v>20</v>
      </c>
      <c r="M1365" t="s">
        <v>20</v>
      </c>
      <c r="N1365" t="s">
        <v>3072</v>
      </c>
      <c r="O1365">
        <v>2</v>
      </c>
      <c r="P1365">
        <v>0.39300000000000002</v>
      </c>
      <c r="Q1365">
        <v>6.68</v>
      </c>
      <c r="R1365">
        <v>13909.14</v>
      </c>
      <c r="S1365">
        <v>1</v>
      </c>
      <c r="T1365" t="s">
        <v>8147</v>
      </c>
      <c r="U1365" t="s">
        <v>8146</v>
      </c>
      <c r="V1365" t="s">
        <v>8146</v>
      </c>
      <c r="W1365" t="s">
        <v>8146</v>
      </c>
      <c r="X1365" t="s">
        <v>8146</v>
      </c>
    </row>
    <row r="1366" spans="1:24" x14ac:dyDescent="0.25">
      <c r="A1366">
        <v>115666</v>
      </c>
      <c r="B1366" t="s">
        <v>66</v>
      </c>
      <c r="C1366">
        <v>1</v>
      </c>
      <c r="D1366">
        <v>6.68</v>
      </c>
      <c r="E1366" t="s">
        <v>20</v>
      </c>
      <c r="F1366" t="s">
        <v>20</v>
      </c>
      <c r="G1366">
        <v>210</v>
      </c>
      <c r="H1366" t="s">
        <v>20</v>
      </c>
      <c r="I1366" t="s">
        <v>20</v>
      </c>
      <c r="J1366" t="s">
        <v>20</v>
      </c>
      <c r="K1366" t="s">
        <v>20</v>
      </c>
      <c r="L1366" t="s">
        <v>20</v>
      </c>
      <c r="M1366" t="s">
        <v>20</v>
      </c>
      <c r="N1366" t="s">
        <v>3088</v>
      </c>
      <c r="O1366">
        <v>1</v>
      </c>
      <c r="P1366">
        <v>-0.22900000000000001</v>
      </c>
      <c r="Q1366">
        <v>13.809999999999899</v>
      </c>
      <c r="R1366">
        <v>13909.14</v>
      </c>
      <c r="S1366">
        <v>0.48399999999999999</v>
      </c>
      <c r="T1366" t="s">
        <v>8147</v>
      </c>
      <c r="U1366" t="s">
        <v>8146</v>
      </c>
      <c r="V1366" t="s">
        <v>8146</v>
      </c>
      <c r="W1366" t="s">
        <v>8146</v>
      </c>
      <c r="X1366" t="s">
        <v>8146</v>
      </c>
    </row>
    <row r="1367" spans="1:24" x14ac:dyDescent="0.25">
      <c r="A1367">
        <v>119106</v>
      </c>
      <c r="B1367" t="s">
        <v>66</v>
      </c>
      <c r="C1367">
        <v>1</v>
      </c>
      <c r="D1367">
        <v>6.68</v>
      </c>
      <c r="E1367" t="s">
        <v>20</v>
      </c>
      <c r="F1367" t="s">
        <v>20</v>
      </c>
      <c r="G1367" t="s">
        <v>20</v>
      </c>
      <c r="H1367" t="s">
        <v>20</v>
      </c>
      <c r="I1367">
        <v>210</v>
      </c>
      <c r="J1367" t="s">
        <v>20</v>
      </c>
      <c r="K1367" t="s">
        <v>20</v>
      </c>
      <c r="L1367" t="s">
        <v>20</v>
      </c>
      <c r="M1367" t="s">
        <v>20</v>
      </c>
      <c r="N1367" t="s">
        <v>3166</v>
      </c>
      <c r="O1367">
        <v>1</v>
      </c>
      <c r="P1367">
        <v>-0.22900000000000001</v>
      </c>
      <c r="Q1367">
        <v>6.68</v>
      </c>
      <c r="R1367">
        <v>13909.14</v>
      </c>
      <c r="S1367">
        <v>1</v>
      </c>
      <c r="T1367" t="s">
        <v>8147</v>
      </c>
      <c r="U1367" t="s">
        <v>8146</v>
      </c>
      <c r="V1367" t="s">
        <v>8146</v>
      </c>
      <c r="W1367" t="s">
        <v>8146</v>
      </c>
      <c r="X1367" t="s">
        <v>8146</v>
      </c>
    </row>
    <row r="1368" spans="1:24" x14ac:dyDescent="0.25">
      <c r="A1368">
        <v>214335</v>
      </c>
      <c r="B1368" t="s">
        <v>66</v>
      </c>
      <c r="C1368">
        <v>1</v>
      </c>
      <c r="D1368">
        <v>6.68</v>
      </c>
      <c r="E1368" t="s">
        <v>20</v>
      </c>
      <c r="F1368" t="s">
        <v>20</v>
      </c>
      <c r="G1368">
        <v>208</v>
      </c>
      <c r="H1368" t="s">
        <v>20</v>
      </c>
      <c r="I1368" t="s">
        <v>20</v>
      </c>
      <c r="J1368" t="s">
        <v>20</v>
      </c>
      <c r="K1368" t="s">
        <v>20</v>
      </c>
      <c r="L1368" t="s">
        <v>20</v>
      </c>
      <c r="M1368" t="s">
        <v>20</v>
      </c>
      <c r="N1368" t="s">
        <v>4975</v>
      </c>
      <c r="O1368">
        <v>1</v>
      </c>
      <c r="P1368">
        <v>-0.22900000000000001</v>
      </c>
      <c r="Q1368">
        <v>6.68</v>
      </c>
      <c r="R1368">
        <v>13909.14</v>
      </c>
      <c r="S1368">
        <v>1</v>
      </c>
      <c r="T1368" t="s">
        <v>8147</v>
      </c>
      <c r="U1368" t="s">
        <v>8146</v>
      </c>
      <c r="V1368" t="s">
        <v>8146</v>
      </c>
      <c r="W1368" t="s">
        <v>8146</v>
      </c>
      <c r="X1368" t="s">
        <v>8146</v>
      </c>
    </row>
    <row r="1369" spans="1:24" x14ac:dyDescent="0.25">
      <c r="A1369">
        <v>34866</v>
      </c>
      <c r="B1369" t="s">
        <v>252</v>
      </c>
      <c r="C1369">
        <v>1</v>
      </c>
      <c r="D1369">
        <v>6.67</v>
      </c>
      <c r="E1369" t="s">
        <v>20</v>
      </c>
      <c r="F1369" t="s">
        <v>20</v>
      </c>
      <c r="G1369">
        <v>216.2</v>
      </c>
      <c r="H1369" t="s">
        <v>20</v>
      </c>
      <c r="I1369" t="s">
        <v>20</v>
      </c>
      <c r="J1369" t="s">
        <v>20</v>
      </c>
      <c r="K1369" t="s">
        <v>20</v>
      </c>
      <c r="L1369" t="s">
        <v>20</v>
      </c>
      <c r="M1369" t="s">
        <v>20</v>
      </c>
      <c r="N1369" t="s">
        <v>1197</v>
      </c>
      <c r="O1369">
        <v>1</v>
      </c>
      <c r="P1369">
        <v>-0.22900000000000001</v>
      </c>
      <c r="Q1369">
        <v>6.67</v>
      </c>
      <c r="R1369">
        <v>357.66</v>
      </c>
      <c r="S1369">
        <v>1</v>
      </c>
      <c r="T1369" t="s">
        <v>8147</v>
      </c>
      <c r="U1369" t="s">
        <v>8146</v>
      </c>
      <c r="V1369" t="s">
        <v>8146</v>
      </c>
      <c r="W1369" t="s">
        <v>8146</v>
      </c>
      <c r="X1369" t="s">
        <v>8146</v>
      </c>
    </row>
    <row r="1370" spans="1:24" x14ac:dyDescent="0.25">
      <c r="A1370">
        <v>63767</v>
      </c>
      <c r="B1370" t="s">
        <v>66</v>
      </c>
      <c r="C1370">
        <v>2</v>
      </c>
      <c r="D1370">
        <v>6.67</v>
      </c>
      <c r="E1370">
        <v>0</v>
      </c>
      <c r="F1370">
        <v>0</v>
      </c>
      <c r="G1370">
        <v>213</v>
      </c>
      <c r="H1370" t="s">
        <v>20</v>
      </c>
      <c r="I1370" t="s">
        <v>20</v>
      </c>
      <c r="J1370" t="s">
        <v>20</v>
      </c>
      <c r="K1370" t="s">
        <v>20</v>
      </c>
      <c r="L1370" t="s">
        <v>20</v>
      </c>
      <c r="M1370" t="s">
        <v>20</v>
      </c>
      <c r="N1370" t="s">
        <v>1948</v>
      </c>
      <c r="O1370">
        <v>2</v>
      </c>
      <c r="P1370">
        <v>0.39300000000000002</v>
      </c>
      <c r="Q1370">
        <v>6.67</v>
      </c>
      <c r="R1370">
        <v>13909.14</v>
      </c>
      <c r="S1370">
        <v>1</v>
      </c>
      <c r="T1370" t="s">
        <v>8147</v>
      </c>
      <c r="U1370" t="s">
        <v>8146</v>
      </c>
      <c r="V1370" t="s">
        <v>8146</v>
      </c>
      <c r="W1370" t="s">
        <v>8146</v>
      </c>
      <c r="X1370" t="s">
        <v>8146</v>
      </c>
    </row>
    <row r="1371" spans="1:24" x14ac:dyDescent="0.25">
      <c r="A1371">
        <v>102527</v>
      </c>
      <c r="B1371" t="s">
        <v>66</v>
      </c>
      <c r="C1371">
        <v>1</v>
      </c>
      <c r="D1371">
        <v>6.67</v>
      </c>
      <c r="E1371" t="s">
        <v>20</v>
      </c>
      <c r="F1371" t="s">
        <v>20</v>
      </c>
      <c r="G1371">
        <v>215</v>
      </c>
      <c r="H1371" t="s">
        <v>20</v>
      </c>
      <c r="I1371" t="s">
        <v>20</v>
      </c>
      <c r="J1371" t="s">
        <v>20</v>
      </c>
      <c r="K1371" t="s">
        <v>20</v>
      </c>
      <c r="L1371" t="s">
        <v>20</v>
      </c>
      <c r="M1371" t="s">
        <v>20</v>
      </c>
      <c r="N1371" t="s">
        <v>2570</v>
      </c>
      <c r="O1371">
        <v>1</v>
      </c>
      <c r="P1371">
        <v>-0.22900000000000001</v>
      </c>
      <c r="Q1371">
        <v>12.57</v>
      </c>
      <c r="R1371">
        <v>13909.14</v>
      </c>
      <c r="S1371">
        <v>0.53100000000000003</v>
      </c>
      <c r="T1371" t="s">
        <v>8147</v>
      </c>
      <c r="U1371" t="s">
        <v>8146</v>
      </c>
      <c r="V1371" t="s">
        <v>8146</v>
      </c>
      <c r="W1371" t="s">
        <v>8146</v>
      </c>
      <c r="X1371" t="s">
        <v>8146</v>
      </c>
    </row>
    <row r="1372" spans="1:24" x14ac:dyDescent="0.25">
      <c r="A1372">
        <v>104754</v>
      </c>
      <c r="B1372" t="s">
        <v>66</v>
      </c>
      <c r="C1372">
        <v>1</v>
      </c>
      <c r="D1372">
        <v>6.67</v>
      </c>
      <c r="E1372" t="s">
        <v>20</v>
      </c>
      <c r="F1372" t="s">
        <v>20</v>
      </c>
      <c r="G1372" t="s">
        <v>20</v>
      </c>
      <c r="H1372" t="s">
        <v>20</v>
      </c>
      <c r="I1372">
        <v>212</v>
      </c>
      <c r="J1372" t="s">
        <v>20</v>
      </c>
      <c r="K1372" t="s">
        <v>20</v>
      </c>
      <c r="L1372" t="s">
        <v>20</v>
      </c>
      <c r="M1372" t="s">
        <v>20</v>
      </c>
      <c r="N1372" t="s">
        <v>2683</v>
      </c>
      <c r="O1372">
        <v>1</v>
      </c>
      <c r="P1372">
        <v>-0.22900000000000001</v>
      </c>
      <c r="Q1372">
        <v>13.37</v>
      </c>
      <c r="R1372">
        <v>13909.14</v>
      </c>
      <c r="S1372">
        <v>0.499</v>
      </c>
      <c r="T1372" t="s">
        <v>8147</v>
      </c>
      <c r="U1372" t="s">
        <v>8146</v>
      </c>
      <c r="V1372" t="s">
        <v>8146</v>
      </c>
      <c r="W1372" t="s">
        <v>8146</v>
      </c>
      <c r="X1372" t="s">
        <v>8146</v>
      </c>
    </row>
    <row r="1373" spans="1:24" x14ac:dyDescent="0.25">
      <c r="A1373">
        <v>109693</v>
      </c>
      <c r="B1373" t="s">
        <v>66</v>
      </c>
      <c r="C1373">
        <v>1</v>
      </c>
      <c r="D1373">
        <v>6.67</v>
      </c>
      <c r="E1373" t="s">
        <v>20</v>
      </c>
      <c r="F1373" t="s">
        <v>20</v>
      </c>
      <c r="G1373">
        <v>215</v>
      </c>
      <c r="H1373" t="s">
        <v>20</v>
      </c>
      <c r="I1373" t="s">
        <v>20</v>
      </c>
      <c r="J1373" t="s">
        <v>20</v>
      </c>
      <c r="K1373" t="s">
        <v>20</v>
      </c>
      <c r="L1373" t="s">
        <v>20</v>
      </c>
      <c r="M1373" t="s">
        <v>20</v>
      </c>
      <c r="N1373" t="s">
        <v>2889</v>
      </c>
      <c r="O1373">
        <v>1</v>
      </c>
      <c r="P1373">
        <v>-0.22900000000000001</v>
      </c>
      <c r="Q1373">
        <v>14.97</v>
      </c>
      <c r="R1373">
        <v>13909.14</v>
      </c>
      <c r="S1373">
        <v>0.44600000000000001</v>
      </c>
      <c r="T1373" t="s">
        <v>8147</v>
      </c>
      <c r="U1373" t="s">
        <v>8146</v>
      </c>
      <c r="V1373" t="s">
        <v>8146</v>
      </c>
      <c r="W1373" t="s">
        <v>8146</v>
      </c>
      <c r="X1373" t="s">
        <v>8146</v>
      </c>
    </row>
    <row r="1374" spans="1:24" x14ac:dyDescent="0.25">
      <c r="A1374">
        <v>111221</v>
      </c>
      <c r="B1374" t="s">
        <v>66</v>
      </c>
      <c r="C1374">
        <v>2</v>
      </c>
      <c r="D1374">
        <v>6.67</v>
      </c>
      <c r="E1374">
        <v>0</v>
      </c>
      <c r="F1374">
        <v>0</v>
      </c>
      <c r="G1374" t="s">
        <v>20</v>
      </c>
      <c r="H1374" t="s">
        <v>20</v>
      </c>
      <c r="I1374">
        <v>212</v>
      </c>
      <c r="J1374" t="s">
        <v>20</v>
      </c>
      <c r="K1374" t="s">
        <v>20</v>
      </c>
      <c r="L1374" t="s">
        <v>20</v>
      </c>
      <c r="M1374" t="s">
        <v>20</v>
      </c>
      <c r="N1374" t="s">
        <v>2920</v>
      </c>
      <c r="O1374">
        <v>2</v>
      </c>
      <c r="P1374">
        <v>0.39300000000000002</v>
      </c>
      <c r="Q1374">
        <v>15.59</v>
      </c>
      <c r="R1374">
        <v>13909.14</v>
      </c>
      <c r="S1374">
        <v>0.42799999999999999</v>
      </c>
      <c r="T1374" t="s">
        <v>8147</v>
      </c>
      <c r="U1374" t="s">
        <v>8146</v>
      </c>
      <c r="V1374" t="s">
        <v>8146</v>
      </c>
      <c r="W1374" t="s">
        <v>8146</v>
      </c>
      <c r="X1374" t="s">
        <v>8146</v>
      </c>
    </row>
    <row r="1375" spans="1:24" x14ac:dyDescent="0.25">
      <c r="A1375">
        <v>294026</v>
      </c>
      <c r="B1375" t="s">
        <v>66</v>
      </c>
      <c r="C1375">
        <v>1</v>
      </c>
      <c r="D1375">
        <v>6.67</v>
      </c>
      <c r="E1375" t="s">
        <v>20</v>
      </c>
      <c r="F1375" t="s">
        <v>20</v>
      </c>
      <c r="G1375">
        <v>213</v>
      </c>
      <c r="H1375" t="s">
        <v>20</v>
      </c>
      <c r="I1375" t="s">
        <v>20</v>
      </c>
      <c r="J1375" t="s">
        <v>20</v>
      </c>
      <c r="K1375" t="s">
        <v>20</v>
      </c>
      <c r="L1375" t="s">
        <v>20</v>
      </c>
      <c r="M1375" t="s">
        <v>20</v>
      </c>
      <c r="N1375" t="s">
        <v>5888</v>
      </c>
      <c r="O1375">
        <v>1</v>
      </c>
      <c r="P1375">
        <v>-0.22900000000000001</v>
      </c>
      <c r="Q1375">
        <v>6.67</v>
      </c>
      <c r="R1375">
        <v>13909.14</v>
      </c>
      <c r="S1375">
        <v>1</v>
      </c>
      <c r="T1375" t="s">
        <v>8147</v>
      </c>
      <c r="U1375" t="s">
        <v>8146</v>
      </c>
      <c r="V1375" t="s">
        <v>8146</v>
      </c>
      <c r="W1375" t="s">
        <v>8146</v>
      </c>
      <c r="X1375" t="s">
        <v>8146</v>
      </c>
    </row>
    <row r="1376" spans="1:24" x14ac:dyDescent="0.25">
      <c r="A1376">
        <v>115427</v>
      </c>
      <c r="B1376" t="s">
        <v>66</v>
      </c>
      <c r="C1376">
        <v>1</v>
      </c>
      <c r="D1376">
        <v>6.66</v>
      </c>
      <c r="E1376" t="s">
        <v>20</v>
      </c>
      <c r="F1376" t="s">
        <v>20</v>
      </c>
      <c r="G1376">
        <v>220</v>
      </c>
      <c r="H1376" t="s">
        <v>20</v>
      </c>
      <c r="I1376" t="s">
        <v>20</v>
      </c>
      <c r="J1376" t="s">
        <v>20</v>
      </c>
      <c r="K1376" t="s">
        <v>20</v>
      </c>
      <c r="L1376" t="s">
        <v>20</v>
      </c>
      <c r="M1376" t="s">
        <v>20</v>
      </c>
      <c r="N1376" t="s">
        <v>3058</v>
      </c>
      <c r="O1376">
        <v>1</v>
      </c>
      <c r="P1376">
        <v>-0.22900000000000001</v>
      </c>
      <c r="Q1376">
        <v>13.9</v>
      </c>
      <c r="R1376">
        <v>13909.14</v>
      </c>
      <c r="S1376">
        <v>0.47899999999999998</v>
      </c>
      <c r="T1376" t="s">
        <v>8147</v>
      </c>
      <c r="U1376" t="s">
        <v>8146</v>
      </c>
      <c r="V1376" t="s">
        <v>8146</v>
      </c>
      <c r="W1376" t="s">
        <v>8146</v>
      </c>
      <c r="X1376" t="s">
        <v>8146</v>
      </c>
    </row>
    <row r="1377" spans="1:24" x14ac:dyDescent="0.25">
      <c r="A1377">
        <v>115432</v>
      </c>
      <c r="B1377" t="s">
        <v>66</v>
      </c>
      <c r="C1377">
        <v>1</v>
      </c>
      <c r="D1377">
        <v>6.66</v>
      </c>
      <c r="E1377" t="s">
        <v>20</v>
      </c>
      <c r="F1377" t="s">
        <v>20</v>
      </c>
      <c r="G1377">
        <v>220</v>
      </c>
      <c r="H1377" t="s">
        <v>20</v>
      </c>
      <c r="I1377" t="s">
        <v>20</v>
      </c>
      <c r="J1377" t="s">
        <v>20</v>
      </c>
      <c r="K1377" t="s">
        <v>20</v>
      </c>
      <c r="L1377" t="s">
        <v>20</v>
      </c>
      <c r="M1377" t="s">
        <v>20</v>
      </c>
      <c r="N1377" t="s">
        <v>3061</v>
      </c>
      <c r="O1377">
        <v>1</v>
      </c>
      <c r="P1377">
        <v>-0.22900000000000001</v>
      </c>
      <c r="Q1377">
        <v>13.24</v>
      </c>
      <c r="R1377">
        <v>13909.14</v>
      </c>
      <c r="S1377">
        <v>0.503</v>
      </c>
      <c r="T1377" t="s">
        <v>8147</v>
      </c>
      <c r="U1377" t="s">
        <v>8146</v>
      </c>
      <c r="V1377" t="s">
        <v>8146</v>
      </c>
      <c r="W1377" t="s">
        <v>8146</v>
      </c>
      <c r="X1377" t="s">
        <v>8146</v>
      </c>
    </row>
    <row r="1378" spans="1:24" x14ac:dyDescent="0.25">
      <c r="A1378">
        <v>115708</v>
      </c>
      <c r="B1378" t="s">
        <v>66</v>
      </c>
      <c r="C1378">
        <v>1</v>
      </c>
      <c r="D1378">
        <v>6.66</v>
      </c>
      <c r="E1378" t="s">
        <v>20</v>
      </c>
      <c r="F1378" t="s">
        <v>20</v>
      </c>
      <c r="G1378">
        <v>220</v>
      </c>
      <c r="H1378" t="s">
        <v>20</v>
      </c>
      <c r="I1378" t="s">
        <v>20</v>
      </c>
      <c r="J1378" t="s">
        <v>20</v>
      </c>
      <c r="K1378" t="s">
        <v>20</v>
      </c>
      <c r="L1378" t="s">
        <v>20</v>
      </c>
      <c r="M1378" t="s">
        <v>20</v>
      </c>
      <c r="N1378" t="s">
        <v>3095</v>
      </c>
      <c r="O1378">
        <v>1</v>
      </c>
      <c r="P1378">
        <v>-0.22900000000000001</v>
      </c>
      <c r="Q1378">
        <v>13.24</v>
      </c>
      <c r="R1378">
        <v>13909.14</v>
      </c>
      <c r="S1378">
        <v>0.503</v>
      </c>
      <c r="T1378" t="s">
        <v>8147</v>
      </c>
      <c r="U1378" t="s">
        <v>8146</v>
      </c>
      <c r="V1378" t="s">
        <v>8146</v>
      </c>
      <c r="W1378" t="s">
        <v>8146</v>
      </c>
      <c r="X1378" t="s">
        <v>8146</v>
      </c>
    </row>
    <row r="1379" spans="1:24" x14ac:dyDescent="0.25">
      <c r="A1379">
        <v>137913</v>
      </c>
      <c r="B1379" t="s">
        <v>66</v>
      </c>
      <c r="C1379">
        <v>1</v>
      </c>
      <c r="D1379">
        <v>6.66</v>
      </c>
      <c r="E1379" t="s">
        <v>20</v>
      </c>
      <c r="F1379" t="s">
        <v>20</v>
      </c>
      <c r="G1379" t="s">
        <v>20</v>
      </c>
      <c r="H1379" t="s">
        <v>20</v>
      </c>
      <c r="I1379">
        <v>220</v>
      </c>
      <c r="J1379" t="s">
        <v>20</v>
      </c>
      <c r="K1379" t="s">
        <v>20</v>
      </c>
      <c r="L1379" t="s">
        <v>20</v>
      </c>
      <c r="M1379" t="s">
        <v>20</v>
      </c>
      <c r="N1379" t="s">
        <v>3569</v>
      </c>
      <c r="O1379">
        <v>1</v>
      </c>
      <c r="P1379">
        <v>-0.22900000000000001</v>
      </c>
      <c r="Q1379">
        <v>12.06</v>
      </c>
      <c r="R1379">
        <v>13909.14</v>
      </c>
      <c r="S1379">
        <v>0.55200000000000005</v>
      </c>
      <c r="T1379" t="s">
        <v>8147</v>
      </c>
      <c r="U1379" t="s">
        <v>8146</v>
      </c>
      <c r="V1379" t="s">
        <v>8146</v>
      </c>
      <c r="W1379" t="s">
        <v>8146</v>
      </c>
      <c r="X1379" t="s">
        <v>8146</v>
      </c>
    </row>
    <row r="1380" spans="1:24" x14ac:dyDescent="0.25">
      <c r="A1380">
        <v>52310</v>
      </c>
      <c r="B1380" t="s">
        <v>66</v>
      </c>
      <c r="C1380">
        <v>1</v>
      </c>
      <c r="D1380">
        <v>6.65</v>
      </c>
      <c r="E1380" t="s">
        <v>20</v>
      </c>
      <c r="F1380" t="s">
        <v>20</v>
      </c>
      <c r="G1380" t="s">
        <v>20</v>
      </c>
      <c r="H1380" t="s">
        <v>20</v>
      </c>
      <c r="I1380">
        <v>225</v>
      </c>
      <c r="J1380" t="s">
        <v>20</v>
      </c>
      <c r="K1380" t="s">
        <v>20</v>
      </c>
      <c r="L1380" t="s">
        <v>20</v>
      </c>
      <c r="M1380" t="s">
        <v>20</v>
      </c>
      <c r="N1380" t="s">
        <v>1452</v>
      </c>
      <c r="O1380">
        <v>1</v>
      </c>
      <c r="P1380">
        <v>-0.22900000000000001</v>
      </c>
      <c r="Q1380">
        <v>13.85</v>
      </c>
      <c r="R1380">
        <v>13909.14</v>
      </c>
      <c r="S1380">
        <v>0.48</v>
      </c>
      <c r="T1380" t="s">
        <v>8147</v>
      </c>
      <c r="U1380" t="s">
        <v>8146</v>
      </c>
      <c r="V1380" t="s">
        <v>8146</v>
      </c>
      <c r="W1380" t="s">
        <v>8146</v>
      </c>
      <c r="X1380" t="s">
        <v>8146</v>
      </c>
    </row>
    <row r="1381" spans="1:24" x14ac:dyDescent="0.25">
      <c r="A1381">
        <v>63658</v>
      </c>
      <c r="B1381" t="s">
        <v>66</v>
      </c>
      <c r="C1381">
        <v>2</v>
      </c>
      <c r="D1381">
        <v>6.65</v>
      </c>
      <c r="E1381">
        <v>0</v>
      </c>
      <c r="F1381">
        <v>0</v>
      </c>
      <c r="G1381">
        <v>223</v>
      </c>
      <c r="H1381" t="s">
        <v>20</v>
      </c>
      <c r="I1381" t="s">
        <v>20</v>
      </c>
      <c r="J1381" t="s">
        <v>20</v>
      </c>
      <c r="K1381" t="s">
        <v>20</v>
      </c>
      <c r="L1381" t="s">
        <v>20</v>
      </c>
      <c r="M1381" t="s">
        <v>20</v>
      </c>
      <c r="N1381" t="s">
        <v>1842</v>
      </c>
      <c r="O1381">
        <v>2</v>
      </c>
      <c r="P1381">
        <v>0.39300000000000002</v>
      </c>
      <c r="Q1381">
        <v>6.65</v>
      </c>
      <c r="R1381">
        <v>13909.14</v>
      </c>
      <c r="S1381">
        <v>1</v>
      </c>
      <c r="T1381" t="s">
        <v>8147</v>
      </c>
      <c r="U1381" t="s">
        <v>8146</v>
      </c>
      <c r="V1381" t="s">
        <v>8146</v>
      </c>
      <c r="W1381" t="s">
        <v>8146</v>
      </c>
      <c r="X1381" t="s">
        <v>8146</v>
      </c>
    </row>
    <row r="1382" spans="1:24" x14ac:dyDescent="0.25">
      <c r="A1382">
        <v>142731</v>
      </c>
      <c r="B1382" t="s">
        <v>66</v>
      </c>
      <c r="C1382">
        <v>1</v>
      </c>
      <c r="D1382">
        <v>6.65</v>
      </c>
      <c r="E1382" t="s">
        <v>20</v>
      </c>
      <c r="F1382" t="s">
        <v>20</v>
      </c>
      <c r="G1382">
        <v>223</v>
      </c>
      <c r="H1382" t="s">
        <v>20</v>
      </c>
      <c r="I1382" t="s">
        <v>20</v>
      </c>
      <c r="J1382" t="s">
        <v>20</v>
      </c>
      <c r="K1382" t="s">
        <v>20</v>
      </c>
      <c r="L1382" t="s">
        <v>20</v>
      </c>
      <c r="M1382" t="s">
        <v>20</v>
      </c>
      <c r="N1382" t="s">
        <v>3613</v>
      </c>
      <c r="O1382">
        <v>1</v>
      </c>
      <c r="P1382">
        <v>-0.22900000000000001</v>
      </c>
      <c r="Q1382">
        <v>13.31</v>
      </c>
      <c r="R1382">
        <v>13909.14</v>
      </c>
      <c r="S1382">
        <v>0.5</v>
      </c>
      <c r="T1382" t="s">
        <v>8147</v>
      </c>
      <c r="U1382" t="s">
        <v>8146</v>
      </c>
      <c r="V1382" t="s">
        <v>8146</v>
      </c>
      <c r="W1382" t="s">
        <v>8146</v>
      </c>
      <c r="X1382" t="s">
        <v>8146</v>
      </c>
    </row>
    <row r="1383" spans="1:24" x14ac:dyDescent="0.25">
      <c r="A1383">
        <v>56668</v>
      </c>
      <c r="B1383" t="s">
        <v>66</v>
      </c>
      <c r="C1383">
        <v>2</v>
      </c>
      <c r="D1383">
        <v>6.64</v>
      </c>
      <c r="E1383">
        <v>10.124362353085401</v>
      </c>
      <c r="F1383">
        <v>0.67175144212722004</v>
      </c>
      <c r="G1383" t="s">
        <v>20</v>
      </c>
      <c r="H1383" t="s">
        <v>20</v>
      </c>
      <c r="I1383">
        <v>700</v>
      </c>
      <c r="J1383" t="s">
        <v>20</v>
      </c>
      <c r="K1383">
        <v>77</v>
      </c>
      <c r="L1383" t="s">
        <v>20</v>
      </c>
      <c r="M1383" t="s">
        <v>20</v>
      </c>
      <c r="N1383" t="s">
        <v>1619</v>
      </c>
      <c r="O1383">
        <v>2</v>
      </c>
      <c r="P1383">
        <v>0.39300000000000002</v>
      </c>
      <c r="Q1383">
        <v>20.399999999999999</v>
      </c>
      <c r="R1383">
        <v>13909.14</v>
      </c>
      <c r="S1383">
        <v>0.32500000000000001</v>
      </c>
      <c r="T1383" t="s">
        <v>8147</v>
      </c>
      <c r="U1383" t="s">
        <v>8146</v>
      </c>
      <c r="V1383" t="s">
        <v>8146</v>
      </c>
      <c r="W1383" t="s">
        <v>8146</v>
      </c>
      <c r="X1383" t="s">
        <v>8146</v>
      </c>
    </row>
    <row r="1384" spans="1:24" x14ac:dyDescent="0.25">
      <c r="A1384">
        <v>63644</v>
      </c>
      <c r="B1384" t="s">
        <v>66</v>
      </c>
      <c r="C1384">
        <v>2</v>
      </c>
      <c r="D1384">
        <v>6.64</v>
      </c>
      <c r="E1384">
        <v>0</v>
      </c>
      <c r="F1384">
        <v>0</v>
      </c>
      <c r="G1384">
        <v>230</v>
      </c>
      <c r="H1384" t="s">
        <v>20</v>
      </c>
      <c r="I1384" t="s">
        <v>20</v>
      </c>
      <c r="J1384" t="s">
        <v>20</v>
      </c>
      <c r="K1384" t="s">
        <v>20</v>
      </c>
      <c r="L1384" t="s">
        <v>20</v>
      </c>
      <c r="M1384" t="s">
        <v>20</v>
      </c>
      <c r="N1384" t="s">
        <v>1828</v>
      </c>
      <c r="O1384">
        <v>2</v>
      </c>
      <c r="P1384">
        <v>0.39300000000000002</v>
      </c>
      <c r="Q1384">
        <v>6.64</v>
      </c>
      <c r="R1384">
        <v>13909.14</v>
      </c>
      <c r="S1384">
        <v>1</v>
      </c>
      <c r="T1384" t="s">
        <v>8147</v>
      </c>
      <c r="U1384" t="s">
        <v>8146</v>
      </c>
      <c r="V1384" t="s">
        <v>8146</v>
      </c>
      <c r="W1384" t="s">
        <v>8146</v>
      </c>
      <c r="X1384" t="s">
        <v>8146</v>
      </c>
    </row>
    <row r="1385" spans="1:24" x14ac:dyDescent="0.25">
      <c r="A1385">
        <v>63724</v>
      </c>
      <c r="B1385" t="s">
        <v>66</v>
      </c>
      <c r="C1385">
        <v>2</v>
      </c>
      <c r="D1385">
        <v>6.64</v>
      </c>
      <c r="E1385">
        <v>0</v>
      </c>
      <c r="F1385">
        <v>0</v>
      </c>
      <c r="G1385">
        <v>230</v>
      </c>
      <c r="H1385" t="s">
        <v>20</v>
      </c>
      <c r="I1385" t="s">
        <v>20</v>
      </c>
      <c r="J1385" t="s">
        <v>20</v>
      </c>
      <c r="K1385" t="s">
        <v>20</v>
      </c>
      <c r="L1385" t="s">
        <v>20</v>
      </c>
      <c r="M1385" t="s">
        <v>20</v>
      </c>
      <c r="N1385" t="s">
        <v>1907</v>
      </c>
      <c r="O1385">
        <v>2</v>
      </c>
      <c r="P1385">
        <v>0.39300000000000002</v>
      </c>
      <c r="Q1385">
        <v>6.64</v>
      </c>
      <c r="R1385">
        <v>13909.14</v>
      </c>
      <c r="S1385">
        <v>1</v>
      </c>
      <c r="T1385" t="s">
        <v>8147</v>
      </c>
      <c r="U1385" t="s">
        <v>8146</v>
      </c>
      <c r="V1385" t="s">
        <v>8146</v>
      </c>
      <c r="W1385" t="s">
        <v>8146</v>
      </c>
      <c r="X1385" t="s">
        <v>8146</v>
      </c>
    </row>
    <row r="1386" spans="1:24" x14ac:dyDescent="0.25">
      <c r="A1386">
        <v>102546</v>
      </c>
      <c r="B1386" t="s">
        <v>66</v>
      </c>
      <c r="C1386">
        <v>1</v>
      </c>
      <c r="D1386">
        <v>6.64</v>
      </c>
      <c r="E1386" t="s">
        <v>20</v>
      </c>
      <c r="F1386" t="s">
        <v>20</v>
      </c>
      <c r="G1386">
        <v>227</v>
      </c>
      <c r="H1386" t="s">
        <v>20</v>
      </c>
      <c r="I1386" t="s">
        <v>20</v>
      </c>
      <c r="J1386" t="s">
        <v>20</v>
      </c>
      <c r="K1386" t="s">
        <v>20</v>
      </c>
      <c r="L1386" t="s">
        <v>20</v>
      </c>
      <c r="M1386" t="s">
        <v>20</v>
      </c>
      <c r="N1386" t="s">
        <v>2583</v>
      </c>
      <c r="O1386">
        <v>1</v>
      </c>
      <c r="P1386">
        <v>-0.22900000000000001</v>
      </c>
      <c r="Q1386">
        <v>12.649999999999901</v>
      </c>
      <c r="R1386">
        <v>13909.14</v>
      </c>
      <c r="S1386">
        <v>0.52500000000000002</v>
      </c>
      <c r="T1386" t="s">
        <v>8147</v>
      </c>
      <c r="U1386" t="s">
        <v>8146</v>
      </c>
      <c r="V1386" t="s">
        <v>8146</v>
      </c>
      <c r="W1386" t="s">
        <v>8146</v>
      </c>
      <c r="X1386" t="s">
        <v>8146</v>
      </c>
    </row>
    <row r="1387" spans="1:24" x14ac:dyDescent="0.25">
      <c r="A1387">
        <v>102604</v>
      </c>
      <c r="B1387" t="s">
        <v>66</v>
      </c>
      <c r="C1387">
        <v>1</v>
      </c>
      <c r="D1387">
        <v>6.64</v>
      </c>
      <c r="E1387" t="s">
        <v>20</v>
      </c>
      <c r="F1387" t="s">
        <v>20</v>
      </c>
      <c r="G1387">
        <v>230</v>
      </c>
      <c r="H1387" t="s">
        <v>20</v>
      </c>
      <c r="I1387" t="s">
        <v>20</v>
      </c>
      <c r="J1387" t="s">
        <v>20</v>
      </c>
      <c r="K1387" t="s">
        <v>20</v>
      </c>
      <c r="L1387" t="s">
        <v>20</v>
      </c>
      <c r="M1387" t="s">
        <v>20</v>
      </c>
      <c r="N1387" t="s">
        <v>2609</v>
      </c>
      <c r="O1387">
        <v>1</v>
      </c>
      <c r="P1387">
        <v>-0.22900000000000001</v>
      </c>
      <c r="Q1387">
        <v>13.6</v>
      </c>
      <c r="R1387">
        <v>13909.14</v>
      </c>
      <c r="S1387">
        <v>0.48799999999999999</v>
      </c>
      <c r="T1387" t="s">
        <v>8147</v>
      </c>
      <c r="U1387" t="s">
        <v>8146</v>
      </c>
      <c r="V1387" t="s">
        <v>8146</v>
      </c>
      <c r="W1387" t="s">
        <v>8146</v>
      </c>
      <c r="X1387" t="s">
        <v>8146</v>
      </c>
    </row>
    <row r="1388" spans="1:24" x14ac:dyDescent="0.25">
      <c r="A1388">
        <v>142549</v>
      </c>
      <c r="B1388" t="s">
        <v>252</v>
      </c>
      <c r="C1388">
        <v>1</v>
      </c>
      <c r="D1388">
        <v>6.63</v>
      </c>
      <c r="E1388" t="s">
        <v>20</v>
      </c>
      <c r="F1388" t="s">
        <v>20</v>
      </c>
      <c r="G1388">
        <v>235</v>
      </c>
      <c r="H1388" t="s">
        <v>20</v>
      </c>
      <c r="I1388" t="s">
        <v>20</v>
      </c>
      <c r="J1388" t="s">
        <v>20</v>
      </c>
      <c r="K1388" t="s">
        <v>20</v>
      </c>
      <c r="L1388" t="s">
        <v>20</v>
      </c>
      <c r="M1388" t="s">
        <v>20</v>
      </c>
      <c r="N1388" t="s">
        <v>3602</v>
      </c>
      <c r="O1388">
        <v>1</v>
      </c>
      <c r="P1388">
        <v>-0.22900000000000001</v>
      </c>
      <c r="Q1388">
        <v>6.63</v>
      </c>
      <c r="R1388">
        <v>357.66</v>
      </c>
      <c r="S1388">
        <v>1</v>
      </c>
      <c r="T1388" t="s">
        <v>8147</v>
      </c>
      <c r="U1388" t="s">
        <v>8146</v>
      </c>
      <c r="V1388" t="s">
        <v>8146</v>
      </c>
      <c r="W1388" t="s">
        <v>8146</v>
      </c>
      <c r="X1388" t="s">
        <v>8146</v>
      </c>
    </row>
    <row r="1389" spans="1:24" x14ac:dyDescent="0.25">
      <c r="A1389">
        <v>73792</v>
      </c>
      <c r="B1389" t="s">
        <v>66</v>
      </c>
      <c r="C1389">
        <v>1</v>
      </c>
      <c r="D1389">
        <v>6.63</v>
      </c>
      <c r="E1389" t="s">
        <v>20</v>
      </c>
      <c r="F1389" t="s">
        <v>20</v>
      </c>
      <c r="G1389">
        <v>233</v>
      </c>
      <c r="H1389" t="s">
        <v>20</v>
      </c>
      <c r="I1389" t="s">
        <v>20</v>
      </c>
      <c r="J1389" t="s">
        <v>20</v>
      </c>
      <c r="K1389" t="s">
        <v>20</v>
      </c>
      <c r="L1389" t="s">
        <v>20</v>
      </c>
      <c r="M1389" t="s">
        <v>20</v>
      </c>
      <c r="N1389" t="s">
        <v>2165</v>
      </c>
      <c r="O1389">
        <v>1</v>
      </c>
      <c r="P1389">
        <v>-0.22900000000000001</v>
      </c>
      <c r="Q1389">
        <v>21.1</v>
      </c>
      <c r="R1389">
        <v>13909.14</v>
      </c>
      <c r="S1389">
        <v>0.314</v>
      </c>
      <c r="T1389" t="s">
        <v>8147</v>
      </c>
      <c r="U1389" t="s">
        <v>8146</v>
      </c>
      <c r="V1389" t="s">
        <v>8146</v>
      </c>
      <c r="W1389" t="s">
        <v>8146</v>
      </c>
      <c r="X1389" t="s">
        <v>8146</v>
      </c>
    </row>
    <row r="1390" spans="1:24" x14ac:dyDescent="0.25">
      <c r="A1390">
        <v>287990</v>
      </c>
      <c r="B1390" t="s">
        <v>66</v>
      </c>
      <c r="C1390">
        <v>2</v>
      </c>
      <c r="D1390">
        <v>6.63</v>
      </c>
      <c r="E1390">
        <v>14.5047544858778</v>
      </c>
      <c r="F1390">
        <v>0.961665222413704</v>
      </c>
      <c r="G1390" t="s">
        <v>20</v>
      </c>
      <c r="H1390" t="s">
        <v>20</v>
      </c>
      <c r="I1390">
        <v>584.49</v>
      </c>
      <c r="J1390" t="s">
        <v>20</v>
      </c>
      <c r="K1390" t="s">
        <v>20</v>
      </c>
      <c r="L1390" t="s">
        <v>20</v>
      </c>
      <c r="M1390" t="s">
        <v>20</v>
      </c>
      <c r="N1390" t="s">
        <v>5823</v>
      </c>
      <c r="O1390">
        <v>2</v>
      </c>
      <c r="P1390">
        <v>0.39300000000000002</v>
      </c>
      <c r="Q1390">
        <v>13.26</v>
      </c>
      <c r="R1390">
        <v>13909.14</v>
      </c>
      <c r="S1390">
        <v>0.5</v>
      </c>
      <c r="T1390" t="s">
        <v>8147</v>
      </c>
      <c r="U1390" t="s">
        <v>8146</v>
      </c>
      <c r="V1390" t="s">
        <v>8146</v>
      </c>
      <c r="W1390" t="s">
        <v>8146</v>
      </c>
      <c r="X1390" t="s">
        <v>8146</v>
      </c>
    </row>
    <row r="1391" spans="1:24" x14ac:dyDescent="0.25">
      <c r="A1391">
        <v>33496</v>
      </c>
      <c r="B1391" t="s">
        <v>66</v>
      </c>
      <c r="C1391">
        <v>1</v>
      </c>
      <c r="D1391">
        <v>6.62</v>
      </c>
      <c r="E1391" t="s">
        <v>20</v>
      </c>
      <c r="F1391" t="s">
        <v>20</v>
      </c>
      <c r="G1391" t="s">
        <v>20</v>
      </c>
      <c r="H1391" t="s">
        <v>20</v>
      </c>
      <c r="I1391">
        <v>240</v>
      </c>
      <c r="J1391" t="s">
        <v>20</v>
      </c>
      <c r="K1391" t="s">
        <v>20</v>
      </c>
      <c r="L1391" t="s">
        <v>20</v>
      </c>
      <c r="M1391" t="s">
        <v>20</v>
      </c>
      <c r="N1391" t="s">
        <v>1183</v>
      </c>
      <c r="O1391">
        <v>1</v>
      </c>
      <c r="P1391">
        <v>-0.22900000000000001</v>
      </c>
      <c r="Q1391">
        <v>6.62</v>
      </c>
      <c r="R1391">
        <v>13909.14</v>
      </c>
      <c r="S1391">
        <v>1</v>
      </c>
      <c r="T1391" t="s">
        <v>8147</v>
      </c>
      <c r="U1391" t="s">
        <v>8146</v>
      </c>
      <c r="V1391" t="s">
        <v>8146</v>
      </c>
      <c r="W1391" t="s">
        <v>8146</v>
      </c>
      <c r="X1391" t="s">
        <v>8146</v>
      </c>
    </row>
    <row r="1392" spans="1:24" x14ac:dyDescent="0.25">
      <c r="A1392">
        <v>63654</v>
      </c>
      <c r="B1392" t="s">
        <v>66</v>
      </c>
      <c r="C1392">
        <v>2</v>
      </c>
      <c r="D1392">
        <v>6.62</v>
      </c>
      <c r="E1392">
        <v>0</v>
      </c>
      <c r="F1392">
        <v>0</v>
      </c>
      <c r="G1392">
        <v>240</v>
      </c>
      <c r="H1392" t="s">
        <v>20</v>
      </c>
      <c r="I1392" t="s">
        <v>20</v>
      </c>
      <c r="J1392" t="s">
        <v>20</v>
      </c>
      <c r="K1392" t="s">
        <v>20</v>
      </c>
      <c r="L1392" t="s">
        <v>20</v>
      </c>
      <c r="M1392" t="s">
        <v>20</v>
      </c>
      <c r="N1392" t="s">
        <v>1838</v>
      </c>
      <c r="O1392">
        <v>2</v>
      </c>
      <c r="P1392">
        <v>0.39300000000000002</v>
      </c>
      <c r="Q1392">
        <v>6.62</v>
      </c>
      <c r="R1392">
        <v>13909.14</v>
      </c>
      <c r="S1392">
        <v>1</v>
      </c>
      <c r="T1392" t="s">
        <v>8147</v>
      </c>
      <c r="U1392" t="s">
        <v>8146</v>
      </c>
      <c r="V1392" t="s">
        <v>8146</v>
      </c>
      <c r="W1392" t="s">
        <v>8146</v>
      </c>
      <c r="X1392" t="s">
        <v>8146</v>
      </c>
    </row>
    <row r="1393" spans="1:24" x14ac:dyDescent="0.25">
      <c r="A1393">
        <v>102461</v>
      </c>
      <c r="B1393" t="s">
        <v>66</v>
      </c>
      <c r="C1393">
        <v>2</v>
      </c>
      <c r="D1393">
        <v>6.62</v>
      </c>
      <c r="E1393">
        <v>29.609762417033</v>
      </c>
      <c r="F1393">
        <v>1.95868578388673</v>
      </c>
      <c r="G1393">
        <v>5860</v>
      </c>
      <c r="H1393" t="s">
        <v>20</v>
      </c>
      <c r="I1393">
        <v>10</v>
      </c>
      <c r="J1393" t="s">
        <v>20</v>
      </c>
      <c r="K1393" t="s">
        <v>20</v>
      </c>
      <c r="L1393" t="s">
        <v>20</v>
      </c>
      <c r="M1393" t="s">
        <v>20</v>
      </c>
      <c r="N1393" t="s">
        <v>2525</v>
      </c>
      <c r="O1393">
        <v>2</v>
      </c>
      <c r="P1393">
        <v>0.39300000000000002</v>
      </c>
      <c r="Q1393">
        <v>12.18</v>
      </c>
      <c r="R1393">
        <v>13909.14</v>
      </c>
      <c r="S1393">
        <v>0.54400000000000004</v>
      </c>
      <c r="T1393" t="s">
        <v>8147</v>
      </c>
      <c r="U1393" t="s">
        <v>8146</v>
      </c>
      <c r="V1393" t="s">
        <v>8146</v>
      </c>
      <c r="W1393" t="s">
        <v>8146</v>
      </c>
      <c r="X1393" t="s">
        <v>8146</v>
      </c>
    </row>
    <row r="1394" spans="1:24" x14ac:dyDescent="0.25">
      <c r="A1394">
        <v>102609</v>
      </c>
      <c r="B1394" t="s">
        <v>66</v>
      </c>
      <c r="C1394">
        <v>1</v>
      </c>
      <c r="D1394">
        <v>6.62</v>
      </c>
      <c r="E1394" t="s">
        <v>20</v>
      </c>
      <c r="F1394" t="s">
        <v>20</v>
      </c>
      <c r="G1394">
        <v>240</v>
      </c>
      <c r="H1394" t="s">
        <v>20</v>
      </c>
      <c r="I1394" t="s">
        <v>20</v>
      </c>
      <c r="J1394" t="s">
        <v>20</v>
      </c>
      <c r="K1394" t="s">
        <v>20</v>
      </c>
      <c r="L1394" t="s">
        <v>20</v>
      </c>
      <c r="M1394" t="s">
        <v>20</v>
      </c>
      <c r="N1394" t="s">
        <v>2614</v>
      </c>
      <c r="O1394">
        <v>1</v>
      </c>
      <c r="P1394">
        <v>-0.22900000000000001</v>
      </c>
      <c r="Q1394">
        <v>13.67</v>
      </c>
      <c r="R1394">
        <v>13909.14</v>
      </c>
      <c r="S1394">
        <v>0.48399999999999999</v>
      </c>
      <c r="T1394" t="s">
        <v>8147</v>
      </c>
      <c r="U1394" t="s">
        <v>8146</v>
      </c>
      <c r="V1394" t="s">
        <v>8146</v>
      </c>
      <c r="W1394" t="s">
        <v>8146</v>
      </c>
      <c r="X1394" t="s">
        <v>8146</v>
      </c>
    </row>
    <row r="1395" spans="1:24" x14ac:dyDescent="0.25">
      <c r="A1395">
        <v>113478</v>
      </c>
      <c r="B1395" t="s">
        <v>66</v>
      </c>
      <c r="C1395">
        <v>1</v>
      </c>
      <c r="D1395">
        <v>6.62</v>
      </c>
      <c r="E1395" t="s">
        <v>20</v>
      </c>
      <c r="F1395" t="s">
        <v>20</v>
      </c>
      <c r="G1395" t="s">
        <v>20</v>
      </c>
      <c r="H1395" t="s">
        <v>20</v>
      </c>
      <c r="I1395" t="s">
        <v>20</v>
      </c>
      <c r="J1395" t="s">
        <v>20</v>
      </c>
      <c r="K1395">
        <v>240</v>
      </c>
      <c r="L1395" t="s">
        <v>20</v>
      </c>
      <c r="M1395" t="s">
        <v>20</v>
      </c>
      <c r="N1395" t="s">
        <v>2970</v>
      </c>
      <c r="O1395">
        <v>1</v>
      </c>
      <c r="P1395">
        <v>-0.22900000000000001</v>
      </c>
      <c r="Q1395">
        <v>12.68</v>
      </c>
      <c r="R1395">
        <v>13909.14</v>
      </c>
      <c r="S1395">
        <v>0.52200000000000002</v>
      </c>
      <c r="T1395" t="s">
        <v>8147</v>
      </c>
      <c r="U1395" t="s">
        <v>8146</v>
      </c>
      <c r="V1395" t="s">
        <v>8146</v>
      </c>
      <c r="W1395" t="s">
        <v>8146</v>
      </c>
      <c r="X1395" t="s">
        <v>8146</v>
      </c>
    </row>
    <row r="1396" spans="1:24" x14ac:dyDescent="0.25">
      <c r="A1396">
        <v>115285</v>
      </c>
      <c r="B1396" t="s">
        <v>66</v>
      </c>
      <c r="C1396">
        <v>2</v>
      </c>
      <c r="D1396">
        <v>6.62</v>
      </c>
      <c r="E1396">
        <v>7.9042147745928197</v>
      </c>
      <c r="F1396">
        <v>0.52325901807804498</v>
      </c>
      <c r="G1396">
        <v>560</v>
      </c>
      <c r="H1396" t="s">
        <v>20</v>
      </c>
      <c r="I1396">
        <v>102</v>
      </c>
      <c r="J1396" t="s">
        <v>20</v>
      </c>
      <c r="K1396" t="s">
        <v>20</v>
      </c>
      <c r="L1396" t="s">
        <v>20</v>
      </c>
      <c r="M1396" t="s">
        <v>20</v>
      </c>
      <c r="N1396" t="s">
        <v>3044</v>
      </c>
      <c r="O1396">
        <v>2</v>
      </c>
      <c r="P1396">
        <v>0.39300000000000002</v>
      </c>
      <c r="Q1396">
        <v>20.100000000000001</v>
      </c>
      <c r="R1396">
        <v>13909.14</v>
      </c>
      <c r="S1396">
        <v>0.32900000000000001</v>
      </c>
      <c r="T1396" t="s">
        <v>8147</v>
      </c>
      <c r="U1396" t="s">
        <v>8146</v>
      </c>
      <c r="V1396" t="s">
        <v>8146</v>
      </c>
      <c r="W1396" t="s">
        <v>8146</v>
      </c>
      <c r="X1396" t="s">
        <v>8146</v>
      </c>
    </row>
    <row r="1397" spans="1:24" x14ac:dyDescent="0.25">
      <c r="A1397">
        <v>125810</v>
      </c>
      <c r="B1397" t="s">
        <v>66</v>
      </c>
      <c r="C1397">
        <v>1</v>
      </c>
      <c r="D1397">
        <v>6.62</v>
      </c>
      <c r="E1397" t="s">
        <v>20</v>
      </c>
      <c r="F1397" t="s">
        <v>20</v>
      </c>
      <c r="G1397" t="s">
        <v>20</v>
      </c>
      <c r="H1397" t="s">
        <v>20</v>
      </c>
      <c r="I1397">
        <v>239.88</v>
      </c>
      <c r="J1397" t="s">
        <v>20</v>
      </c>
      <c r="K1397" t="s">
        <v>20</v>
      </c>
      <c r="L1397" t="s">
        <v>20</v>
      </c>
      <c r="M1397" t="s">
        <v>20</v>
      </c>
      <c r="N1397" t="s">
        <v>3321</v>
      </c>
      <c r="O1397">
        <v>1</v>
      </c>
      <c r="P1397">
        <v>-0.22900000000000001</v>
      </c>
      <c r="Q1397">
        <v>12.7</v>
      </c>
      <c r="R1397">
        <v>13909.14</v>
      </c>
      <c r="S1397">
        <v>0.52100000000000002</v>
      </c>
      <c r="T1397" t="s">
        <v>8147</v>
      </c>
      <c r="U1397" t="s">
        <v>8146</v>
      </c>
      <c r="V1397" t="s">
        <v>8146</v>
      </c>
      <c r="W1397" t="s">
        <v>8146</v>
      </c>
      <c r="X1397" t="s">
        <v>8146</v>
      </c>
    </row>
    <row r="1398" spans="1:24" x14ac:dyDescent="0.25">
      <c r="A1398">
        <v>174049</v>
      </c>
      <c r="B1398" t="s">
        <v>79</v>
      </c>
      <c r="C1398">
        <v>1</v>
      </c>
      <c r="D1398">
        <v>6.61</v>
      </c>
      <c r="E1398" t="s">
        <v>20</v>
      </c>
      <c r="F1398" t="s">
        <v>20</v>
      </c>
      <c r="G1398">
        <v>245</v>
      </c>
      <c r="H1398" t="s">
        <v>20</v>
      </c>
      <c r="I1398" t="s">
        <v>20</v>
      </c>
      <c r="J1398" t="s">
        <v>20</v>
      </c>
      <c r="K1398" t="s">
        <v>20</v>
      </c>
      <c r="L1398" t="s">
        <v>20</v>
      </c>
      <c r="M1398" t="s">
        <v>20</v>
      </c>
      <c r="N1398" t="s">
        <v>4059</v>
      </c>
      <c r="O1398">
        <v>1</v>
      </c>
      <c r="P1398">
        <v>-0.22900000000000001</v>
      </c>
      <c r="Q1398">
        <v>6.61</v>
      </c>
      <c r="R1398">
        <v>758.1</v>
      </c>
      <c r="S1398">
        <v>1</v>
      </c>
      <c r="T1398" t="s">
        <v>8147</v>
      </c>
      <c r="U1398" t="s">
        <v>8146</v>
      </c>
      <c r="V1398" t="s">
        <v>8146</v>
      </c>
      <c r="W1398" t="s">
        <v>8146</v>
      </c>
      <c r="X1398" t="s">
        <v>8146</v>
      </c>
    </row>
    <row r="1399" spans="1:24" x14ac:dyDescent="0.25">
      <c r="A1399">
        <v>63702</v>
      </c>
      <c r="B1399" t="s">
        <v>66</v>
      </c>
      <c r="C1399">
        <v>2</v>
      </c>
      <c r="D1399">
        <v>6.61</v>
      </c>
      <c r="E1399">
        <v>0</v>
      </c>
      <c r="F1399">
        <v>0</v>
      </c>
      <c r="G1399">
        <v>244</v>
      </c>
      <c r="H1399" t="s">
        <v>20</v>
      </c>
      <c r="I1399" t="s">
        <v>20</v>
      </c>
      <c r="J1399" t="s">
        <v>20</v>
      </c>
      <c r="K1399" t="s">
        <v>20</v>
      </c>
      <c r="L1399" t="s">
        <v>20</v>
      </c>
      <c r="M1399" t="s">
        <v>20</v>
      </c>
      <c r="N1399" t="s">
        <v>1885</v>
      </c>
      <c r="O1399">
        <v>2</v>
      </c>
      <c r="P1399">
        <v>0.39300000000000002</v>
      </c>
      <c r="Q1399">
        <v>6.61</v>
      </c>
      <c r="R1399">
        <v>13909.14</v>
      </c>
      <c r="S1399">
        <v>1</v>
      </c>
      <c r="T1399" t="s">
        <v>8147</v>
      </c>
      <c r="U1399" t="s">
        <v>8146</v>
      </c>
      <c r="V1399" t="s">
        <v>8146</v>
      </c>
      <c r="W1399" t="s">
        <v>8146</v>
      </c>
      <c r="X1399" t="s">
        <v>8146</v>
      </c>
    </row>
    <row r="1400" spans="1:24" x14ac:dyDescent="0.25">
      <c r="A1400">
        <v>63703</v>
      </c>
      <c r="B1400" t="s">
        <v>66</v>
      </c>
      <c r="C1400">
        <v>2</v>
      </c>
      <c r="D1400">
        <v>6.61</v>
      </c>
      <c r="E1400">
        <v>0</v>
      </c>
      <c r="F1400">
        <v>0</v>
      </c>
      <c r="G1400">
        <v>247</v>
      </c>
      <c r="H1400" t="s">
        <v>20</v>
      </c>
      <c r="I1400" t="s">
        <v>20</v>
      </c>
      <c r="J1400" t="s">
        <v>20</v>
      </c>
      <c r="K1400" t="s">
        <v>20</v>
      </c>
      <c r="L1400" t="s">
        <v>20</v>
      </c>
      <c r="M1400" t="s">
        <v>20</v>
      </c>
      <c r="N1400" t="s">
        <v>1886</v>
      </c>
      <c r="O1400">
        <v>2</v>
      </c>
      <c r="P1400">
        <v>0.39300000000000002</v>
      </c>
      <c r="Q1400">
        <v>6.61</v>
      </c>
      <c r="R1400">
        <v>13909.14</v>
      </c>
      <c r="S1400">
        <v>1</v>
      </c>
      <c r="T1400" t="s">
        <v>8147</v>
      </c>
      <c r="U1400" t="s">
        <v>8146</v>
      </c>
      <c r="V1400" t="s">
        <v>8146</v>
      </c>
      <c r="W1400" t="s">
        <v>8146</v>
      </c>
      <c r="X1400" t="s">
        <v>8146</v>
      </c>
    </row>
    <row r="1401" spans="1:24" x14ac:dyDescent="0.25">
      <c r="A1401">
        <v>83833</v>
      </c>
      <c r="B1401" t="s">
        <v>66</v>
      </c>
      <c r="C1401">
        <v>1</v>
      </c>
      <c r="D1401">
        <v>6.61</v>
      </c>
      <c r="E1401" t="s">
        <v>20</v>
      </c>
      <c r="F1401" t="s">
        <v>20</v>
      </c>
      <c r="G1401">
        <v>247.8</v>
      </c>
      <c r="H1401" t="s">
        <v>20</v>
      </c>
      <c r="I1401" t="s">
        <v>20</v>
      </c>
      <c r="J1401" t="s">
        <v>20</v>
      </c>
      <c r="K1401" t="s">
        <v>20</v>
      </c>
      <c r="L1401" t="s">
        <v>20</v>
      </c>
      <c r="M1401" t="s">
        <v>20</v>
      </c>
      <c r="N1401" t="s">
        <v>2247</v>
      </c>
      <c r="O1401">
        <v>1</v>
      </c>
      <c r="P1401">
        <v>-0.22900000000000001</v>
      </c>
      <c r="Q1401">
        <v>12.7</v>
      </c>
      <c r="R1401">
        <v>13909.14</v>
      </c>
      <c r="S1401">
        <v>0.52</v>
      </c>
      <c r="T1401" t="s">
        <v>8147</v>
      </c>
      <c r="U1401" t="s">
        <v>8146</v>
      </c>
      <c r="V1401" t="s">
        <v>8146</v>
      </c>
      <c r="W1401" t="s">
        <v>8146</v>
      </c>
      <c r="X1401" t="s">
        <v>8146</v>
      </c>
    </row>
    <row r="1402" spans="1:24" x14ac:dyDescent="0.25">
      <c r="A1402">
        <v>104716</v>
      </c>
      <c r="B1402" t="s">
        <v>66</v>
      </c>
      <c r="C1402">
        <v>1</v>
      </c>
      <c r="D1402">
        <v>6.61</v>
      </c>
      <c r="E1402" t="s">
        <v>20</v>
      </c>
      <c r="F1402" t="s">
        <v>20</v>
      </c>
      <c r="G1402" t="s">
        <v>20</v>
      </c>
      <c r="H1402" t="s">
        <v>20</v>
      </c>
      <c r="I1402">
        <v>247</v>
      </c>
      <c r="J1402" t="s">
        <v>20</v>
      </c>
      <c r="K1402" t="s">
        <v>20</v>
      </c>
      <c r="L1402" t="s">
        <v>20</v>
      </c>
      <c r="M1402" t="s">
        <v>20</v>
      </c>
      <c r="N1402" t="s">
        <v>2647</v>
      </c>
      <c r="O1402">
        <v>1</v>
      </c>
      <c r="P1402">
        <v>-0.22900000000000001</v>
      </c>
      <c r="Q1402">
        <v>12.54</v>
      </c>
      <c r="R1402">
        <v>13909.14</v>
      </c>
      <c r="S1402">
        <v>0.52700000000000002</v>
      </c>
      <c r="T1402" t="s">
        <v>8147</v>
      </c>
      <c r="U1402" t="s">
        <v>8146</v>
      </c>
      <c r="V1402" t="s">
        <v>8146</v>
      </c>
      <c r="W1402" t="s">
        <v>8146</v>
      </c>
      <c r="X1402" t="s">
        <v>8146</v>
      </c>
    </row>
    <row r="1403" spans="1:24" x14ac:dyDescent="0.25">
      <c r="A1403">
        <v>137861</v>
      </c>
      <c r="B1403" t="s">
        <v>66</v>
      </c>
      <c r="C1403">
        <v>5</v>
      </c>
      <c r="D1403">
        <v>6.61</v>
      </c>
      <c r="E1403">
        <v>35.1246755545517</v>
      </c>
      <c r="F1403">
        <v>2.3210385606447801</v>
      </c>
      <c r="G1403" t="s">
        <v>20</v>
      </c>
      <c r="H1403" t="s">
        <v>20</v>
      </c>
      <c r="I1403">
        <v>2020.7693449999999</v>
      </c>
      <c r="J1403" t="s">
        <v>20</v>
      </c>
      <c r="K1403" t="s">
        <v>20</v>
      </c>
      <c r="L1403">
        <v>2700</v>
      </c>
      <c r="M1403" t="s">
        <v>20</v>
      </c>
      <c r="N1403" t="s">
        <v>3531</v>
      </c>
      <c r="O1403">
        <v>5</v>
      </c>
      <c r="P1403">
        <v>2.2599999999999998</v>
      </c>
      <c r="Q1403">
        <v>18.149999999999999</v>
      </c>
      <c r="R1403">
        <v>13909.14</v>
      </c>
      <c r="S1403">
        <v>0.36399999999999999</v>
      </c>
      <c r="T1403" t="s">
        <v>8147</v>
      </c>
      <c r="U1403" t="s">
        <v>8146</v>
      </c>
      <c r="V1403" t="s">
        <v>8146</v>
      </c>
      <c r="W1403" t="s">
        <v>8146</v>
      </c>
      <c r="X1403" t="s">
        <v>8146</v>
      </c>
    </row>
    <row r="1404" spans="1:24" x14ac:dyDescent="0.25">
      <c r="A1404">
        <v>48576</v>
      </c>
      <c r="B1404" t="s">
        <v>252</v>
      </c>
      <c r="C1404">
        <v>1</v>
      </c>
      <c r="D1404">
        <v>6.6</v>
      </c>
      <c r="E1404" t="s">
        <v>20</v>
      </c>
      <c r="F1404" t="s">
        <v>20</v>
      </c>
      <c r="G1404">
        <v>249</v>
      </c>
      <c r="H1404" t="s">
        <v>20</v>
      </c>
      <c r="I1404" t="s">
        <v>20</v>
      </c>
      <c r="J1404" t="s">
        <v>20</v>
      </c>
      <c r="K1404" t="s">
        <v>20</v>
      </c>
      <c r="L1404" t="s">
        <v>20</v>
      </c>
      <c r="M1404" t="s">
        <v>20</v>
      </c>
      <c r="N1404" t="s">
        <v>1399</v>
      </c>
      <c r="O1404">
        <v>1</v>
      </c>
      <c r="P1404">
        <v>-0.22900000000000001</v>
      </c>
      <c r="Q1404">
        <v>6.6</v>
      </c>
      <c r="R1404">
        <v>357.66</v>
      </c>
      <c r="S1404">
        <v>1</v>
      </c>
      <c r="T1404" t="s">
        <v>8147</v>
      </c>
      <c r="U1404" t="s">
        <v>8146</v>
      </c>
      <c r="V1404" t="s">
        <v>8146</v>
      </c>
      <c r="W1404" t="s">
        <v>8146</v>
      </c>
      <c r="X1404" t="s">
        <v>8146</v>
      </c>
    </row>
    <row r="1405" spans="1:24" x14ac:dyDescent="0.25">
      <c r="A1405">
        <v>21556</v>
      </c>
      <c r="B1405" t="s">
        <v>66</v>
      </c>
      <c r="C1405">
        <v>1</v>
      </c>
      <c r="D1405">
        <v>6.6</v>
      </c>
      <c r="E1405" t="s">
        <v>20</v>
      </c>
      <c r="F1405" t="s">
        <v>20</v>
      </c>
      <c r="G1405" t="s">
        <v>20</v>
      </c>
      <c r="H1405" t="s">
        <v>20</v>
      </c>
      <c r="I1405">
        <v>250</v>
      </c>
      <c r="J1405" t="s">
        <v>20</v>
      </c>
      <c r="K1405" t="s">
        <v>20</v>
      </c>
      <c r="L1405" t="s">
        <v>20</v>
      </c>
      <c r="M1405" t="s">
        <v>20</v>
      </c>
      <c r="N1405" t="s">
        <v>932</v>
      </c>
      <c r="O1405">
        <v>1</v>
      </c>
      <c r="P1405">
        <v>-0.22900000000000001</v>
      </c>
      <c r="Q1405">
        <v>6.6</v>
      </c>
      <c r="R1405">
        <v>13909.14</v>
      </c>
      <c r="S1405">
        <v>1</v>
      </c>
      <c r="T1405" t="s">
        <v>8147</v>
      </c>
      <c r="U1405" t="s">
        <v>8146</v>
      </c>
      <c r="V1405" t="s">
        <v>8146</v>
      </c>
      <c r="W1405" t="s">
        <v>8146</v>
      </c>
      <c r="X1405" t="s">
        <v>8146</v>
      </c>
    </row>
    <row r="1406" spans="1:24" x14ac:dyDescent="0.25">
      <c r="A1406">
        <v>31991</v>
      </c>
      <c r="B1406" t="s">
        <v>66</v>
      </c>
      <c r="C1406">
        <v>1</v>
      </c>
      <c r="D1406">
        <v>6.6</v>
      </c>
      <c r="E1406" t="s">
        <v>20</v>
      </c>
      <c r="F1406" t="s">
        <v>20</v>
      </c>
      <c r="G1406">
        <v>251</v>
      </c>
      <c r="H1406" t="s">
        <v>20</v>
      </c>
      <c r="I1406" t="s">
        <v>20</v>
      </c>
      <c r="J1406" t="s">
        <v>20</v>
      </c>
      <c r="K1406" t="s">
        <v>20</v>
      </c>
      <c r="L1406" t="s">
        <v>20</v>
      </c>
      <c r="M1406" t="s">
        <v>20</v>
      </c>
      <c r="N1406" t="s">
        <v>1135</v>
      </c>
      <c r="O1406">
        <v>1</v>
      </c>
      <c r="P1406">
        <v>-0.22900000000000001</v>
      </c>
      <c r="Q1406">
        <v>6.6</v>
      </c>
      <c r="R1406">
        <v>13909.14</v>
      </c>
      <c r="S1406">
        <v>1</v>
      </c>
      <c r="T1406" t="s">
        <v>8147</v>
      </c>
      <c r="U1406" t="s">
        <v>8146</v>
      </c>
      <c r="V1406" t="s">
        <v>8146</v>
      </c>
      <c r="W1406" t="s">
        <v>8146</v>
      </c>
      <c r="X1406" t="s">
        <v>8146</v>
      </c>
    </row>
    <row r="1407" spans="1:24" x14ac:dyDescent="0.25">
      <c r="A1407">
        <v>122974</v>
      </c>
      <c r="B1407" t="s">
        <v>66</v>
      </c>
      <c r="C1407">
        <v>1</v>
      </c>
      <c r="D1407">
        <v>6.6</v>
      </c>
      <c r="E1407" t="s">
        <v>20</v>
      </c>
      <c r="F1407" t="s">
        <v>20</v>
      </c>
      <c r="G1407" t="s">
        <v>20</v>
      </c>
      <c r="H1407" t="s">
        <v>20</v>
      </c>
      <c r="I1407">
        <v>250</v>
      </c>
      <c r="J1407" t="s">
        <v>20</v>
      </c>
      <c r="K1407" t="s">
        <v>20</v>
      </c>
      <c r="L1407" t="s">
        <v>20</v>
      </c>
      <c r="M1407" t="s">
        <v>20</v>
      </c>
      <c r="N1407" t="s">
        <v>3269</v>
      </c>
      <c r="O1407">
        <v>1</v>
      </c>
      <c r="P1407">
        <v>-0.22900000000000001</v>
      </c>
      <c r="Q1407">
        <v>14.82</v>
      </c>
      <c r="R1407">
        <v>13909.14</v>
      </c>
      <c r="S1407">
        <v>0.44500000000000001</v>
      </c>
      <c r="T1407" t="s">
        <v>8147</v>
      </c>
      <c r="U1407" t="s">
        <v>8146</v>
      </c>
      <c r="V1407" t="s">
        <v>8146</v>
      </c>
      <c r="W1407" t="s">
        <v>8146</v>
      </c>
      <c r="X1407" t="s">
        <v>8146</v>
      </c>
    </row>
    <row r="1408" spans="1:24" x14ac:dyDescent="0.25">
      <c r="A1408">
        <v>142745</v>
      </c>
      <c r="B1408" t="s">
        <v>66</v>
      </c>
      <c r="C1408">
        <v>1</v>
      </c>
      <c r="D1408">
        <v>6.6</v>
      </c>
      <c r="E1408" t="s">
        <v>20</v>
      </c>
      <c r="F1408" t="s">
        <v>20</v>
      </c>
      <c r="G1408">
        <v>251</v>
      </c>
      <c r="H1408" t="s">
        <v>20</v>
      </c>
      <c r="I1408" t="s">
        <v>20</v>
      </c>
      <c r="J1408" t="s">
        <v>20</v>
      </c>
      <c r="K1408" t="s">
        <v>20</v>
      </c>
      <c r="L1408" t="s">
        <v>20</v>
      </c>
      <c r="M1408" t="s">
        <v>20</v>
      </c>
      <c r="N1408" t="s">
        <v>3626</v>
      </c>
      <c r="O1408">
        <v>1</v>
      </c>
      <c r="P1408">
        <v>-0.22900000000000001</v>
      </c>
      <c r="Q1408">
        <v>13.739999999999901</v>
      </c>
      <c r="R1408">
        <v>13909.14</v>
      </c>
      <c r="S1408">
        <v>0.48</v>
      </c>
      <c r="T1408" t="s">
        <v>8147</v>
      </c>
      <c r="U1408" t="s">
        <v>8146</v>
      </c>
      <c r="V1408" t="s">
        <v>8146</v>
      </c>
      <c r="W1408" t="s">
        <v>8146</v>
      </c>
      <c r="X1408" t="s">
        <v>8146</v>
      </c>
    </row>
    <row r="1409" spans="1:24" x14ac:dyDescent="0.25">
      <c r="A1409">
        <v>226690</v>
      </c>
      <c r="B1409" t="s">
        <v>66</v>
      </c>
      <c r="C1409">
        <v>2</v>
      </c>
      <c r="D1409">
        <v>6.6</v>
      </c>
      <c r="E1409">
        <v>16.1654994639165</v>
      </c>
      <c r="F1409">
        <v>1.06773123959168</v>
      </c>
      <c r="G1409" t="s">
        <v>20</v>
      </c>
      <c r="H1409" t="s">
        <v>20</v>
      </c>
      <c r="I1409">
        <v>1400</v>
      </c>
      <c r="J1409" t="s">
        <v>20</v>
      </c>
      <c r="K1409">
        <v>44</v>
      </c>
      <c r="L1409" t="s">
        <v>20</v>
      </c>
      <c r="M1409" t="s">
        <v>20</v>
      </c>
      <c r="N1409" t="s">
        <v>5144</v>
      </c>
      <c r="O1409">
        <v>2</v>
      </c>
      <c r="P1409">
        <v>0.39300000000000002</v>
      </c>
      <c r="Q1409">
        <v>19.73</v>
      </c>
      <c r="R1409">
        <v>13909.14</v>
      </c>
      <c r="S1409">
        <v>0.33500000000000002</v>
      </c>
      <c r="T1409" t="s">
        <v>8147</v>
      </c>
      <c r="U1409" t="s">
        <v>8146</v>
      </c>
      <c r="V1409" t="s">
        <v>8146</v>
      </c>
      <c r="W1409" t="s">
        <v>8146</v>
      </c>
      <c r="X1409" t="s">
        <v>8146</v>
      </c>
    </row>
    <row r="1410" spans="1:24" x14ac:dyDescent="0.25">
      <c r="A1410">
        <v>5449</v>
      </c>
      <c r="B1410" t="s">
        <v>66</v>
      </c>
      <c r="C1410">
        <v>1</v>
      </c>
      <c r="D1410">
        <v>6.59</v>
      </c>
      <c r="E1410" t="s">
        <v>20</v>
      </c>
      <c r="F1410" t="s">
        <v>20</v>
      </c>
      <c r="G1410">
        <v>255</v>
      </c>
      <c r="H1410" t="s">
        <v>20</v>
      </c>
      <c r="I1410" t="s">
        <v>20</v>
      </c>
      <c r="J1410" t="s">
        <v>20</v>
      </c>
      <c r="K1410" t="s">
        <v>20</v>
      </c>
      <c r="L1410" t="s">
        <v>20</v>
      </c>
      <c r="M1410" t="s">
        <v>20</v>
      </c>
      <c r="N1410" t="s">
        <v>328</v>
      </c>
      <c r="O1410">
        <v>1</v>
      </c>
      <c r="P1410">
        <v>-0.22900000000000001</v>
      </c>
      <c r="Q1410">
        <v>6.59</v>
      </c>
      <c r="R1410">
        <v>13909.14</v>
      </c>
      <c r="S1410">
        <v>1</v>
      </c>
      <c r="T1410" t="s">
        <v>8147</v>
      </c>
      <c r="U1410" t="s">
        <v>8146</v>
      </c>
      <c r="V1410" t="s">
        <v>8146</v>
      </c>
      <c r="W1410" t="s">
        <v>8146</v>
      </c>
      <c r="X1410" t="s">
        <v>8146</v>
      </c>
    </row>
    <row r="1411" spans="1:24" x14ac:dyDescent="0.25">
      <c r="A1411">
        <v>63559</v>
      </c>
      <c r="B1411" t="s">
        <v>66</v>
      </c>
      <c r="C1411">
        <v>2</v>
      </c>
      <c r="D1411">
        <v>6.59</v>
      </c>
      <c r="E1411">
        <v>0</v>
      </c>
      <c r="F1411">
        <v>0</v>
      </c>
      <c r="G1411">
        <v>255</v>
      </c>
      <c r="H1411" t="s">
        <v>20</v>
      </c>
      <c r="I1411" t="s">
        <v>20</v>
      </c>
      <c r="J1411" t="s">
        <v>20</v>
      </c>
      <c r="K1411" t="s">
        <v>20</v>
      </c>
      <c r="L1411" t="s">
        <v>20</v>
      </c>
      <c r="M1411" t="s">
        <v>20</v>
      </c>
      <c r="N1411" t="s">
        <v>1752</v>
      </c>
      <c r="O1411">
        <v>2</v>
      </c>
      <c r="P1411">
        <v>0.39300000000000002</v>
      </c>
      <c r="Q1411">
        <v>6.59</v>
      </c>
      <c r="R1411">
        <v>13909.14</v>
      </c>
      <c r="S1411">
        <v>1</v>
      </c>
      <c r="T1411" t="s">
        <v>8147</v>
      </c>
      <c r="U1411" t="s">
        <v>8146</v>
      </c>
      <c r="V1411" t="s">
        <v>8146</v>
      </c>
      <c r="W1411" t="s">
        <v>8146</v>
      </c>
      <c r="X1411" t="s">
        <v>8146</v>
      </c>
    </row>
    <row r="1412" spans="1:24" x14ac:dyDescent="0.25">
      <c r="A1412">
        <v>63607</v>
      </c>
      <c r="B1412" t="s">
        <v>66</v>
      </c>
      <c r="C1412">
        <v>2</v>
      </c>
      <c r="D1412">
        <v>6.59</v>
      </c>
      <c r="E1412">
        <v>0</v>
      </c>
      <c r="F1412">
        <v>0</v>
      </c>
      <c r="G1412">
        <v>256</v>
      </c>
      <c r="H1412" t="s">
        <v>20</v>
      </c>
      <c r="I1412" t="s">
        <v>20</v>
      </c>
      <c r="J1412" t="s">
        <v>20</v>
      </c>
      <c r="K1412" t="s">
        <v>20</v>
      </c>
      <c r="L1412" t="s">
        <v>20</v>
      </c>
      <c r="M1412" t="s">
        <v>20</v>
      </c>
      <c r="N1412" t="s">
        <v>1792</v>
      </c>
      <c r="O1412">
        <v>2</v>
      </c>
      <c r="P1412">
        <v>0.39300000000000002</v>
      </c>
      <c r="Q1412">
        <v>6.59</v>
      </c>
      <c r="R1412">
        <v>13909.14</v>
      </c>
      <c r="S1412">
        <v>1</v>
      </c>
      <c r="T1412" t="s">
        <v>8147</v>
      </c>
      <c r="U1412" t="s">
        <v>8146</v>
      </c>
      <c r="V1412" t="s">
        <v>8146</v>
      </c>
      <c r="W1412" t="s">
        <v>8146</v>
      </c>
      <c r="X1412" t="s">
        <v>8146</v>
      </c>
    </row>
    <row r="1413" spans="1:24" x14ac:dyDescent="0.25">
      <c r="A1413">
        <v>73787</v>
      </c>
      <c r="B1413" t="s">
        <v>66</v>
      </c>
      <c r="C1413">
        <v>1</v>
      </c>
      <c r="D1413">
        <v>6.59</v>
      </c>
      <c r="E1413" t="s">
        <v>20</v>
      </c>
      <c r="F1413" t="s">
        <v>20</v>
      </c>
      <c r="G1413">
        <v>258</v>
      </c>
      <c r="H1413" t="s">
        <v>20</v>
      </c>
      <c r="I1413" t="s">
        <v>20</v>
      </c>
      <c r="J1413" t="s">
        <v>20</v>
      </c>
      <c r="K1413" t="s">
        <v>20</v>
      </c>
      <c r="L1413" t="s">
        <v>20</v>
      </c>
      <c r="M1413" t="s">
        <v>20</v>
      </c>
      <c r="N1413" t="s">
        <v>2160</v>
      </c>
      <c r="O1413">
        <v>1</v>
      </c>
      <c r="P1413">
        <v>-0.22900000000000001</v>
      </c>
      <c r="Q1413">
        <v>14.51</v>
      </c>
      <c r="R1413">
        <v>13909.14</v>
      </c>
      <c r="S1413">
        <v>0.45400000000000001</v>
      </c>
      <c r="T1413" t="s">
        <v>8147</v>
      </c>
      <c r="U1413" t="s">
        <v>8146</v>
      </c>
      <c r="V1413" t="s">
        <v>8146</v>
      </c>
      <c r="W1413" t="s">
        <v>8146</v>
      </c>
      <c r="X1413" t="s">
        <v>8146</v>
      </c>
    </row>
    <row r="1414" spans="1:24" x14ac:dyDescent="0.25">
      <c r="A1414">
        <v>102425</v>
      </c>
      <c r="B1414" t="s">
        <v>66</v>
      </c>
      <c r="C1414">
        <v>1</v>
      </c>
      <c r="D1414">
        <v>6.59</v>
      </c>
      <c r="E1414" t="s">
        <v>20</v>
      </c>
      <c r="F1414" t="s">
        <v>20</v>
      </c>
      <c r="G1414">
        <v>255</v>
      </c>
      <c r="H1414" t="s">
        <v>20</v>
      </c>
      <c r="I1414" t="s">
        <v>20</v>
      </c>
      <c r="J1414" t="s">
        <v>20</v>
      </c>
      <c r="K1414" t="s">
        <v>20</v>
      </c>
      <c r="L1414" t="s">
        <v>20</v>
      </c>
      <c r="M1414" t="s">
        <v>20</v>
      </c>
      <c r="N1414" t="s">
        <v>2516</v>
      </c>
      <c r="O1414">
        <v>1</v>
      </c>
      <c r="P1414">
        <v>-0.22900000000000001</v>
      </c>
      <c r="Q1414">
        <v>6.59</v>
      </c>
      <c r="R1414">
        <v>13909.14</v>
      </c>
      <c r="S1414">
        <v>1</v>
      </c>
      <c r="T1414" t="s">
        <v>8147</v>
      </c>
      <c r="U1414" t="s">
        <v>8146</v>
      </c>
      <c r="V1414" t="s">
        <v>8146</v>
      </c>
      <c r="W1414" t="s">
        <v>8146</v>
      </c>
      <c r="X1414" t="s">
        <v>8146</v>
      </c>
    </row>
    <row r="1415" spans="1:24" x14ac:dyDescent="0.25">
      <c r="A1415">
        <v>102543</v>
      </c>
      <c r="B1415" t="s">
        <v>66</v>
      </c>
      <c r="C1415">
        <v>1</v>
      </c>
      <c r="D1415">
        <v>6.59</v>
      </c>
      <c r="E1415" t="s">
        <v>20</v>
      </c>
      <c r="F1415" t="s">
        <v>20</v>
      </c>
      <c r="G1415">
        <v>255</v>
      </c>
      <c r="H1415" t="s">
        <v>20</v>
      </c>
      <c r="I1415" t="s">
        <v>20</v>
      </c>
      <c r="J1415" t="s">
        <v>20</v>
      </c>
      <c r="K1415" t="s">
        <v>20</v>
      </c>
      <c r="L1415" t="s">
        <v>20</v>
      </c>
      <c r="M1415" t="s">
        <v>20</v>
      </c>
      <c r="N1415" t="s">
        <v>2580</v>
      </c>
      <c r="O1415">
        <v>1</v>
      </c>
      <c r="P1415">
        <v>-0.22900000000000001</v>
      </c>
      <c r="Q1415">
        <v>13.55</v>
      </c>
      <c r="R1415">
        <v>13909.14</v>
      </c>
      <c r="S1415">
        <v>0.48599999999999999</v>
      </c>
      <c r="T1415" t="s">
        <v>8147</v>
      </c>
      <c r="U1415" t="s">
        <v>8146</v>
      </c>
      <c r="V1415" t="s">
        <v>8146</v>
      </c>
      <c r="W1415" t="s">
        <v>8146</v>
      </c>
      <c r="X1415" t="s">
        <v>8146</v>
      </c>
    </row>
    <row r="1416" spans="1:24" x14ac:dyDescent="0.25">
      <c r="A1416">
        <v>137890</v>
      </c>
      <c r="B1416" t="s">
        <v>66</v>
      </c>
      <c r="C1416">
        <v>1</v>
      </c>
      <c r="D1416">
        <v>6.59</v>
      </c>
      <c r="E1416" t="s">
        <v>20</v>
      </c>
      <c r="F1416" t="s">
        <v>20</v>
      </c>
      <c r="G1416" t="s">
        <v>20</v>
      </c>
      <c r="H1416" t="s">
        <v>20</v>
      </c>
      <c r="I1416" t="s">
        <v>20</v>
      </c>
      <c r="J1416" t="s">
        <v>20</v>
      </c>
      <c r="K1416">
        <v>254</v>
      </c>
      <c r="L1416" t="s">
        <v>20</v>
      </c>
      <c r="M1416" t="s">
        <v>20</v>
      </c>
      <c r="N1416" t="s">
        <v>3553</v>
      </c>
      <c r="O1416">
        <v>1</v>
      </c>
      <c r="P1416">
        <v>-0.22900000000000001</v>
      </c>
      <c r="Q1416">
        <v>6.59</v>
      </c>
      <c r="R1416">
        <v>13909.14</v>
      </c>
      <c r="S1416">
        <v>1</v>
      </c>
      <c r="T1416" t="s">
        <v>8147</v>
      </c>
      <c r="U1416" t="s">
        <v>8146</v>
      </c>
      <c r="V1416" t="s">
        <v>8146</v>
      </c>
      <c r="W1416" t="s">
        <v>8146</v>
      </c>
      <c r="X1416" t="s">
        <v>8146</v>
      </c>
    </row>
    <row r="1417" spans="1:24" x14ac:dyDescent="0.25">
      <c r="A1417">
        <v>248357</v>
      </c>
      <c r="B1417" t="s">
        <v>79</v>
      </c>
      <c r="C1417">
        <v>1</v>
      </c>
      <c r="D1417">
        <v>6.58</v>
      </c>
      <c r="E1417" t="s">
        <v>20</v>
      </c>
      <c r="F1417" t="s">
        <v>20</v>
      </c>
      <c r="G1417">
        <v>263</v>
      </c>
      <c r="H1417" t="s">
        <v>20</v>
      </c>
      <c r="I1417" t="s">
        <v>20</v>
      </c>
      <c r="J1417" t="s">
        <v>20</v>
      </c>
      <c r="K1417" t="s">
        <v>20</v>
      </c>
      <c r="L1417" t="s">
        <v>20</v>
      </c>
      <c r="M1417" t="s">
        <v>20</v>
      </c>
      <c r="N1417" t="s">
        <v>5456</v>
      </c>
      <c r="O1417">
        <v>1</v>
      </c>
      <c r="P1417">
        <v>-0.22900000000000001</v>
      </c>
      <c r="Q1417">
        <v>6.58</v>
      </c>
      <c r="R1417">
        <v>758.1</v>
      </c>
      <c r="S1417">
        <v>1</v>
      </c>
      <c r="T1417" t="s">
        <v>8147</v>
      </c>
      <c r="U1417" t="s">
        <v>8146</v>
      </c>
      <c r="V1417" t="s">
        <v>8146</v>
      </c>
      <c r="W1417" t="s">
        <v>8146</v>
      </c>
      <c r="X1417" t="s">
        <v>8146</v>
      </c>
    </row>
    <row r="1418" spans="1:24" x14ac:dyDescent="0.25">
      <c r="A1418">
        <v>108370</v>
      </c>
      <c r="B1418" t="s">
        <v>66</v>
      </c>
      <c r="C1418">
        <v>1</v>
      </c>
      <c r="D1418">
        <v>6.58</v>
      </c>
      <c r="E1418" t="s">
        <v>20</v>
      </c>
      <c r="F1418" t="s">
        <v>20</v>
      </c>
      <c r="G1418" t="s">
        <v>20</v>
      </c>
      <c r="H1418" t="s">
        <v>20</v>
      </c>
      <c r="I1418">
        <v>264</v>
      </c>
      <c r="J1418" t="s">
        <v>20</v>
      </c>
      <c r="K1418" t="s">
        <v>20</v>
      </c>
      <c r="L1418" t="s">
        <v>20</v>
      </c>
      <c r="M1418" t="s">
        <v>20</v>
      </c>
      <c r="N1418" t="s">
        <v>2873</v>
      </c>
      <c r="O1418">
        <v>1</v>
      </c>
      <c r="P1418">
        <v>-0.22900000000000001</v>
      </c>
      <c r="Q1418">
        <v>14.35</v>
      </c>
      <c r="R1418">
        <v>13909.14</v>
      </c>
      <c r="S1418">
        <v>0.45900000000000002</v>
      </c>
      <c r="T1418" t="s">
        <v>8147</v>
      </c>
      <c r="U1418" t="s">
        <v>8146</v>
      </c>
      <c r="V1418" t="s">
        <v>8146</v>
      </c>
      <c r="W1418" t="s">
        <v>8146</v>
      </c>
      <c r="X1418" t="s">
        <v>8146</v>
      </c>
    </row>
    <row r="1419" spans="1:24" x14ac:dyDescent="0.25">
      <c r="A1419">
        <v>115423</v>
      </c>
      <c r="B1419" t="s">
        <v>66</v>
      </c>
      <c r="C1419">
        <v>1</v>
      </c>
      <c r="D1419">
        <v>6.58</v>
      </c>
      <c r="E1419" t="s">
        <v>20</v>
      </c>
      <c r="F1419" t="s">
        <v>20</v>
      </c>
      <c r="G1419">
        <v>260</v>
      </c>
      <c r="H1419" t="s">
        <v>20</v>
      </c>
      <c r="I1419" t="s">
        <v>20</v>
      </c>
      <c r="J1419" t="s">
        <v>20</v>
      </c>
      <c r="K1419" t="s">
        <v>20</v>
      </c>
      <c r="L1419" t="s">
        <v>20</v>
      </c>
      <c r="M1419" t="s">
        <v>20</v>
      </c>
      <c r="N1419" t="s">
        <v>3055</v>
      </c>
      <c r="O1419">
        <v>1</v>
      </c>
      <c r="P1419">
        <v>-0.22900000000000001</v>
      </c>
      <c r="Q1419">
        <v>13.3799999999999</v>
      </c>
      <c r="R1419">
        <v>13909.14</v>
      </c>
      <c r="S1419">
        <v>0.49199999999999999</v>
      </c>
      <c r="T1419" t="s">
        <v>8147</v>
      </c>
      <c r="U1419" t="s">
        <v>8146</v>
      </c>
      <c r="V1419" t="s">
        <v>8146</v>
      </c>
      <c r="W1419" t="s">
        <v>8146</v>
      </c>
      <c r="X1419" t="s">
        <v>8146</v>
      </c>
    </row>
    <row r="1420" spans="1:24" x14ac:dyDescent="0.25">
      <c r="A1420">
        <v>115665</v>
      </c>
      <c r="B1420" t="s">
        <v>66</v>
      </c>
      <c r="C1420">
        <v>1</v>
      </c>
      <c r="D1420">
        <v>6.58</v>
      </c>
      <c r="E1420" t="s">
        <v>20</v>
      </c>
      <c r="F1420" t="s">
        <v>20</v>
      </c>
      <c r="G1420">
        <v>260</v>
      </c>
      <c r="H1420" t="s">
        <v>20</v>
      </c>
      <c r="I1420" t="s">
        <v>20</v>
      </c>
      <c r="J1420" t="s">
        <v>20</v>
      </c>
      <c r="K1420" t="s">
        <v>20</v>
      </c>
      <c r="L1420" t="s">
        <v>20</v>
      </c>
      <c r="M1420" t="s">
        <v>20</v>
      </c>
      <c r="N1420" t="s">
        <v>3087</v>
      </c>
      <c r="O1420">
        <v>1</v>
      </c>
      <c r="P1420">
        <v>-0.22900000000000001</v>
      </c>
      <c r="Q1420">
        <v>12.68</v>
      </c>
      <c r="R1420">
        <v>13909.14</v>
      </c>
      <c r="S1420">
        <v>0.51900000000000002</v>
      </c>
      <c r="T1420" t="s">
        <v>8147</v>
      </c>
      <c r="U1420" t="s">
        <v>8146</v>
      </c>
      <c r="V1420" t="s">
        <v>8146</v>
      </c>
      <c r="W1420" t="s">
        <v>8146</v>
      </c>
      <c r="X1420" t="s">
        <v>8146</v>
      </c>
    </row>
    <row r="1421" spans="1:24" x14ac:dyDescent="0.25">
      <c r="A1421">
        <v>115717</v>
      </c>
      <c r="B1421" t="s">
        <v>66</v>
      </c>
      <c r="C1421">
        <v>1</v>
      </c>
      <c r="D1421">
        <v>6.58</v>
      </c>
      <c r="E1421" t="s">
        <v>20</v>
      </c>
      <c r="F1421" t="s">
        <v>20</v>
      </c>
      <c r="G1421">
        <v>260</v>
      </c>
      <c r="H1421" t="s">
        <v>20</v>
      </c>
      <c r="I1421" t="s">
        <v>20</v>
      </c>
      <c r="J1421" t="s">
        <v>20</v>
      </c>
      <c r="K1421" t="s">
        <v>20</v>
      </c>
      <c r="L1421" t="s">
        <v>20</v>
      </c>
      <c r="M1421" t="s">
        <v>20</v>
      </c>
      <c r="N1421" t="s">
        <v>3098</v>
      </c>
      <c r="O1421">
        <v>1</v>
      </c>
      <c r="P1421">
        <v>-0.22900000000000001</v>
      </c>
      <c r="Q1421">
        <v>6.58</v>
      </c>
      <c r="R1421">
        <v>13909.14</v>
      </c>
      <c r="S1421">
        <v>1</v>
      </c>
      <c r="T1421" t="s">
        <v>8147</v>
      </c>
      <c r="U1421" t="s">
        <v>8146</v>
      </c>
      <c r="V1421" t="s">
        <v>8146</v>
      </c>
      <c r="W1421" t="s">
        <v>8146</v>
      </c>
      <c r="X1421" t="s">
        <v>8146</v>
      </c>
    </row>
    <row r="1422" spans="1:24" x14ac:dyDescent="0.25">
      <c r="A1422">
        <v>116415</v>
      </c>
      <c r="B1422" t="s">
        <v>66</v>
      </c>
      <c r="C1422">
        <v>1</v>
      </c>
      <c r="D1422">
        <v>6.58</v>
      </c>
      <c r="E1422" t="s">
        <v>20</v>
      </c>
      <c r="F1422" t="s">
        <v>20</v>
      </c>
      <c r="G1422" t="s">
        <v>20</v>
      </c>
      <c r="H1422" t="s">
        <v>20</v>
      </c>
      <c r="I1422">
        <v>260</v>
      </c>
      <c r="J1422" t="s">
        <v>20</v>
      </c>
      <c r="K1422" t="s">
        <v>20</v>
      </c>
      <c r="L1422" t="s">
        <v>20</v>
      </c>
      <c r="M1422" t="s">
        <v>20</v>
      </c>
      <c r="N1422" t="s">
        <v>3106</v>
      </c>
      <c r="O1422">
        <v>1</v>
      </c>
      <c r="P1422">
        <v>-0.22900000000000001</v>
      </c>
      <c r="Q1422">
        <v>6.58</v>
      </c>
      <c r="R1422">
        <v>13909.14</v>
      </c>
      <c r="S1422">
        <v>1</v>
      </c>
      <c r="T1422" t="s">
        <v>8147</v>
      </c>
      <c r="U1422" t="s">
        <v>8146</v>
      </c>
      <c r="V1422" t="s">
        <v>8146</v>
      </c>
      <c r="W1422" t="s">
        <v>8146</v>
      </c>
      <c r="X1422" t="s">
        <v>8146</v>
      </c>
    </row>
    <row r="1423" spans="1:24" x14ac:dyDescent="0.25">
      <c r="A1423">
        <v>186311</v>
      </c>
      <c r="B1423" t="s">
        <v>66</v>
      </c>
      <c r="C1423">
        <v>1</v>
      </c>
      <c r="D1423">
        <v>6.58</v>
      </c>
      <c r="E1423" t="s">
        <v>20</v>
      </c>
      <c r="F1423" t="s">
        <v>20</v>
      </c>
      <c r="G1423" t="s">
        <v>20</v>
      </c>
      <c r="H1423" t="s">
        <v>20</v>
      </c>
      <c r="I1423">
        <v>260</v>
      </c>
      <c r="J1423" t="s">
        <v>20</v>
      </c>
      <c r="K1423" t="s">
        <v>20</v>
      </c>
      <c r="L1423" t="s">
        <v>20</v>
      </c>
      <c r="M1423" t="s">
        <v>20</v>
      </c>
      <c r="N1423" t="s">
        <v>4250</v>
      </c>
      <c r="O1423">
        <v>1</v>
      </c>
      <c r="P1423">
        <v>-0.22900000000000001</v>
      </c>
      <c r="Q1423">
        <v>6.58</v>
      </c>
      <c r="R1423">
        <v>13909.14</v>
      </c>
      <c r="S1423">
        <v>1</v>
      </c>
      <c r="T1423" t="s">
        <v>8147</v>
      </c>
      <c r="U1423" t="s">
        <v>8146</v>
      </c>
      <c r="V1423" t="s">
        <v>8146</v>
      </c>
      <c r="W1423" t="s">
        <v>8146</v>
      </c>
      <c r="X1423" t="s">
        <v>8146</v>
      </c>
    </row>
    <row r="1424" spans="1:24" x14ac:dyDescent="0.25">
      <c r="A1424">
        <v>303286</v>
      </c>
      <c r="B1424" t="s">
        <v>66</v>
      </c>
      <c r="C1424">
        <v>2</v>
      </c>
      <c r="D1424">
        <v>6.58</v>
      </c>
      <c r="E1424">
        <v>1.93433465978082</v>
      </c>
      <c r="F1424">
        <v>0.12727922061357799</v>
      </c>
      <c r="G1424" t="s">
        <v>20</v>
      </c>
      <c r="H1424" t="s">
        <v>20</v>
      </c>
      <c r="I1424">
        <v>270</v>
      </c>
      <c r="J1424" t="s">
        <v>20</v>
      </c>
      <c r="K1424" t="s">
        <v>20</v>
      </c>
      <c r="L1424" t="s">
        <v>20</v>
      </c>
      <c r="M1424" t="s">
        <v>20</v>
      </c>
      <c r="N1424" t="s">
        <v>6003</v>
      </c>
      <c r="O1424">
        <v>2</v>
      </c>
      <c r="P1424">
        <v>0.39300000000000002</v>
      </c>
      <c r="Q1424">
        <v>6.58</v>
      </c>
      <c r="R1424">
        <v>13909.14</v>
      </c>
      <c r="S1424">
        <v>1</v>
      </c>
      <c r="T1424" t="s">
        <v>8147</v>
      </c>
      <c r="U1424" t="s">
        <v>8146</v>
      </c>
      <c r="V1424" t="s">
        <v>8146</v>
      </c>
      <c r="W1424" t="s">
        <v>8146</v>
      </c>
      <c r="X1424" t="s">
        <v>8146</v>
      </c>
    </row>
    <row r="1425" spans="1:24" x14ac:dyDescent="0.25">
      <c r="A1425">
        <v>102481</v>
      </c>
      <c r="B1425" t="s">
        <v>66</v>
      </c>
      <c r="C1425">
        <v>1</v>
      </c>
      <c r="D1425">
        <v>6.57</v>
      </c>
      <c r="E1425" t="s">
        <v>20</v>
      </c>
      <c r="F1425" t="s">
        <v>20</v>
      </c>
      <c r="G1425" t="s">
        <v>20</v>
      </c>
      <c r="H1425" t="s">
        <v>20</v>
      </c>
      <c r="I1425" t="s">
        <v>20</v>
      </c>
      <c r="J1425" t="s">
        <v>20</v>
      </c>
      <c r="K1425">
        <v>269.14999999999998</v>
      </c>
      <c r="L1425" t="s">
        <v>20</v>
      </c>
      <c r="M1425" t="s">
        <v>20</v>
      </c>
      <c r="N1425" t="s">
        <v>2545</v>
      </c>
      <c r="O1425">
        <v>1</v>
      </c>
      <c r="P1425">
        <v>-0.22900000000000001</v>
      </c>
      <c r="Q1425">
        <v>6.57</v>
      </c>
      <c r="R1425">
        <v>13909.14</v>
      </c>
      <c r="S1425">
        <v>1</v>
      </c>
      <c r="T1425" t="s">
        <v>8147</v>
      </c>
      <c r="U1425" t="s">
        <v>8146</v>
      </c>
      <c r="V1425" t="s">
        <v>8146</v>
      </c>
      <c r="W1425" t="s">
        <v>8146</v>
      </c>
      <c r="X1425" t="s">
        <v>8146</v>
      </c>
    </row>
    <row r="1426" spans="1:24" x14ac:dyDescent="0.25">
      <c r="A1426">
        <v>115256</v>
      </c>
      <c r="B1426" t="s">
        <v>66</v>
      </c>
      <c r="C1426">
        <v>1</v>
      </c>
      <c r="D1426">
        <v>6.57</v>
      </c>
      <c r="E1426" t="s">
        <v>20</v>
      </c>
      <c r="F1426" t="s">
        <v>20</v>
      </c>
      <c r="G1426">
        <v>270</v>
      </c>
      <c r="H1426" t="s">
        <v>20</v>
      </c>
      <c r="I1426" t="s">
        <v>20</v>
      </c>
      <c r="J1426" t="s">
        <v>20</v>
      </c>
      <c r="K1426" t="s">
        <v>20</v>
      </c>
      <c r="L1426" t="s">
        <v>20</v>
      </c>
      <c r="M1426" t="s">
        <v>20</v>
      </c>
      <c r="N1426" t="s">
        <v>3030</v>
      </c>
      <c r="O1426">
        <v>1</v>
      </c>
      <c r="P1426">
        <v>-0.22900000000000001</v>
      </c>
      <c r="Q1426">
        <v>35.53</v>
      </c>
      <c r="R1426">
        <v>13909.14</v>
      </c>
      <c r="S1426">
        <v>0.185</v>
      </c>
      <c r="T1426" t="s">
        <v>8147</v>
      </c>
      <c r="U1426" t="s">
        <v>8146</v>
      </c>
      <c r="V1426" t="s">
        <v>8146</v>
      </c>
      <c r="W1426" t="s">
        <v>8146</v>
      </c>
      <c r="X1426" t="s">
        <v>8146</v>
      </c>
    </row>
    <row r="1427" spans="1:24" x14ac:dyDescent="0.25">
      <c r="A1427">
        <v>178989</v>
      </c>
      <c r="B1427" t="s">
        <v>66</v>
      </c>
      <c r="C1427">
        <v>1</v>
      </c>
      <c r="D1427">
        <v>6.57</v>
      </c>
      <c r="E1427" t="s">
        <v>20</v>
      </c>
      <c r="F1427" t="s">
        <v>20</v>
      </c>
      <c r="G1427" t="s">
        <v>20</v>
      </c>
      <c r="H1427" t="s">
        <v>20</v>
      </c>
      <c r="I1427" t="s">
        <v>20</v>
      </c>
      <c r="J1427" t="s">
        <v>20</v>
      </c>
      <c r="K1427">
        <v>270</v>
      </c>
      <c r="L1427" t="s">
        <v>20</v>
      </c>
      <c r="M1427" t="s">
        <v>20</v>
      </c>
      <c r="N1427" t="s">
        <v>4121</v>
      </c>
      <c r="O1427">
        <v>1</v>
      </c>
      <c r="P1427">
        <v>-0.22900000000000001</v>
      </c>
      <c r="Q1427">
        <v>12.81</v>
      </c>
      <c r="R1427">
        <v>13909.14</v>
      </c>
      <c r="S1427">
        <v>0.51300000000000001</v>
      </c>
      <c r="T1427" t="s">
        <v>8147</v>
      </c>
      <c r="U1427" t="s">
        <v>8146</v>
      </c>
      <c r="V1427" t="s">
        <v>8146</v>
      </c>
      <c r="W1427" t="s">
        <v>8146</v>
      </c>
      <c r="X1427" t="s">
        <v>8146</v>
      </c>
    </row>
    <row r="1428" spans="1:24" x14ac:dyDescent="0.25">
      <c r="A1428">
        <v>142750</v>
      </c>
      <c r="B1428" t="s">
        <v>66</v>
      </c>
      <c r="C1428">
        <v>1</v>
      </c>
      <c r="D1428">
        <v>6.56</v>
      </c>
      <c r="E1428" t="s">
        <v>20</v>
      </c>
      <c r="F1428" t="s">
        <v>20</v>
      </c>
      <c r="G1428">
        <v>274</v>
      </c>
      <c r="H1428" t="s">
        <v>20</v>
      </c>
      <c r="I1428" t="s">
        <v>20</v>
      </c>
      <c r="J1428" t="s">
        <v>20</v>
      </c>
      <c r="K1428" t="s">
        <v>20</v>
      </c>
      <c r="L1428" t="s">
        <v>20</v>
      </c>
      <c r="M1428" t="s">
        <v>20</v>
      </c>
      <c r="N1428" t="s">
        <v>3629</v>
      </c>
      <c r="O1428">
        <v>1</v>
      </c>
      <c r="P1428">
        <v>-0.22900000000000001</v>
      </c>
      <c r="Q1428">
        <v>12.68</v>
      </c>
      <c r="R1428">
        <v>13909.14</v>
      </c>
      <c r="S1428">
        <v>0.51700000000000002</v>
      </c>
      <c r="T1428" t="s">
        <v>8147</v>
      </c>
      <c r="U1428" t="s">
        <v>8146</v>
      </c>
      <c r="V1428" t="s">
        <v>8146</v>
      </c>
      <c r="W1428" t="s">
        <v>8146</v>
      </c>
      <c r="X1428" t="s">
        <v>8146</v>
      </c>
    </row>
    <row r="1429" spans="1:24" x14ac:dyDescent="0.25">
      <c r="A1429">
        <v>21082</v>
      </c>
      <c r="B1429" t="s">
        <v>79</v>
      </c>
      <c r="C1429">
        <v>1</v>
      </c>
      <c r="D1429">
        <v>6.55</v>
      </c>
      <c r="E1429" t="s">
        <v>20</v>
      </c>
      <c r="F1429" t="s">
        <v>20</v>
      </c>
      <c r="G1429">
        <v>281</v>
      </c>
      <c r="H1429" t="s">
        <v>20</v>
      </c>
      <c r="I1429" t="s">
        <v>20</v>
      </c>
      <c r="J1429" t="s">
        <v>20</v>
      </c>
      <c r="K1429" t="s">
        <v>20</v>
      </c>
      <c r="L1429" t="s">
        <v>20</v>
      </c>
      <c r="M1429" t="s">
        <v>20</v>
      </c>
      <c r="N1429" t="s">
        <v>927</v>
      </c>
      <c r="O1429">
        <v>1</v>
      </c>
      <c r="P1429">
        <v>-0.22900000000000001</v>
      </c>
      <c r="Q1429">
        <v>6.55</v>
      </c>
      <c r="R1429">
        <v>758.1</v>
      </c>
      <c r="S1429">
        <v>1</v>
      </c>
      <c r="T1429" t="s">
        <v>8147</v>
      </c>
      <c r="U1429" t="s">
        <v>8146</v>
      </c>
      <c r="V1429" t="s">
        <v>8146</v>
      </c>
      <c r="W1429" t="s">
        <v>8146</v>
      </c>
      <c r="X1429" t="s">
        <v>8146</v>
      </c>
    </row>
    <row r="1430" spans="1:24" x14ac:dyDescent="0.25">
      <c r="A1430">
        <v>73252</v>
      </c>
      <c r="B1430" t="s">
        <v>79</v>
      </c>
      <c r="C1430">
        <v>1</v>
      </c>
      <c r="D1430">
        <v>6.55</v>
      </c>
      <c r="E1430" t="s">
        <v>20</v>
      </c>
      <c r="F1430" t="s">
        <v>20</v>
      </c>
      <c r="G1430">
        <v>280</v>
      </c>
      <c r="H1430" t="s">
        <v>20</v>
      </c>
      <c r="I1430" t="s">
        <v>20</v>
      </c>
      <c r="J1430" t="s">
        <v>20</v>
      </c>
      <c r="K1430" t="s">
        <v>20</v>
      </c>
      <c r="L1430" t="s">
        <v>20</v>
      </c>
      <c r="M1430" t="s">
        <v>20</v>
      </c>
      <c r="N1430" t="s">
        <v>2126</v>
      </c>
      <c r="O1430">
        <v>1</v>
      </c>
      <c r="P1430">
        <v>-0.22900000000000001</v>
      </c>
      <c r="Q1430">
        <v>6.55</v>
      </c>
      <c r="R1430">
        <v>758.1</v>
      </c>
      <c r="S1430">
        <v>1</v>
      </c>
      <c r="T1430" t="s">
        <v>8147</v>
      </c>
      <c r="U1430" t="s">
        <v>8146</v>
      </c>
      <c r="V1430" t="s">
        <v>8146</v>
      </c>
      <c r="W1430" t="s">
        <v>8146</v>
      </c>
      <c r="X1430" t="s">
        <v>8146</v>
      </c>
    </row>
    <row r="1431" spans="1:24" x14ac:dyDescent="0.25">
      <c r="A1431">
        <v>102545</v>
      </c>
      <c r="B1431" t="s">
        <v>66</v>
      </c>
      <c r="C1431">
        <v>1</v>
      </c>
      <c r="D1431">
        <v>6.55</v>
      </c>
      <c r="E1431" t="s">
        <v>20</v>
      </c>
      <c r="F1431" t="s">
        <v>20</v>
      </c>
      <c r="G1431">
        <v>280</v>
      </c>
      <c r="H1431" t="s">
        <v>20</v>
      </c>
      <c r="I1431" t="s">
        <v>20</v>
      </c>
      <c r="J1431" t="s">
        <v>20</v>
      </c>
      <c r="K1431" t="s">
        <v>20</v>
      </c>
      <c r="L1431" t="s">
        <v>20</v>
      </c>
      <c r="M1431" t="s">
        <v>20</v>
      </c>
      <c r="N1431" t="s">
        <v>2582</v>
      </c>
      <c r="O1431">
        <v>1</v>
      </c>
      <c r="P1431">
        <v>-0.22900000000000001</v>
      </c>
      <c r="Q1431">
        <v>12.3</v>
      </c>
      <c r="R1431">
        <v>13909.14</v>
      </c>
      <c r="S1431">
        <v>0.53300000000000003</v>
      </c>
      <c r="T1431" t="s">
        <v>8147</v>
      </c>
      <c r="U1431" t="s">
        <v>8146</v>
      </c>
      <c r="V1431" t="s">
        <v>8146</v>
      </c>
      <c r="W1431" t="s">
        <v>8146</v>
      </c>
      <c r="X1431" t="s">
        <v>8146</v>
      </c>
    </row>
    <row r="1432" spans="1:24" x14ac:dyDescent="0.25">
      <c r="A1432">
        <v>102547</v>
      </c>
      <c r="B1432" t="s">
        <v>66</v>
      </c>
      <c r="C1432">
        <v>1</v>
      </c>
      <c r="D1432">
        <v>6.55</v>
      </c>
      <c r="E1432" t="s">
        <v>20</v>
      </c>
      <c r="F1432" t="s">
        <v>20</v>
      </c>
      <c r="G1432">
        <v>284</v>
      </c>
      <c r="H1432" t="s">
        <v>20</v>
      </c>
      <c r="I1432" t="s">
        <v>20</v>
      </c>
      <c r="J1432" t="s">
        <v>20</v>
      </c>
      <c r="K1432" t="s">
        <v>20</v>
      </c>
      <c r="L1432" t="s">
        <v>20</v>
      </c>
      <c r="M1432" t="s">
        <v>20</v>
      </c>
      <c r="N1432" t="s">
        <v>2584</v>
      </c>
      <c r="O1432">
        <v>1</v>
      </c>
      <c r="P1432">
        <v>-0.22900000000000001</v>
      </c>
      <c r="Q1432">
        <v>12.53</v>
      </c>
      <c r="R1432">
        <v>13909.14</v>
      </c>
      <c r="S1432">
        <v>0.52300000000000002</v>
      </c>
      <c r="T1432" t="s">
        <v>8147</v>
      </c>
      <c r="U1432" t="s">
        <v>8146</v>
      </c>
      <c r="V1432" t="s">
        <v>8146</v>
      </c>
      <c r="W1432" t="s">
        <v>8146</v>
      </c>
      <c r="X1432" t="s">
        <v>8146</v>
      </c>
    </row>
    <row r="1433" spans="1:24" x14ac:dyDescent="0.25">
      <c r="A1433">
        <v>115257</v>
      </c>
      <c r="B1433" t="s">
        <v>66</v>
      </c>
      <c r="C1433">
        <v>1</v>
      </c>
      <c r="D1433">
        <v>6.55</v>
      </c>
      <c r="E1433" t="s">
        <v>20</v>
      </c>
      <c r="F1433" t="s">
        <v>20</v>
      </c>
      <c r="G1433">
        <v>280</v>
      </c>
      <c r="H1433" t="s">
        <v>20</v>
      </c>
      <c r="I1433" t="s">
        <v>20</v>
      </c>
      <c r="J1433" t="s">
        <v>20</v>
      </c>
      <c r="K1433" t="s">
        <v>20</v>
      </c>
      <c r="L1433" t="s">
        <v>20</v>
      </c>
      <c r="M1433" t="s">
        <v>20</v>
      </c>
      <c r="N1433" t="s">
        <v>3031</v>
      </c>
      <c r="O1433">
        <v>1</v>
      </c>
      <c r="P1433">
        <v>-0.22900000000000001</v>
      </c>
      <c r="Q1433">
        <v>36.19</v>
      </c>
      <c r="R1433">
        <v>13909.14</v>
      </c>
      <c r="S1433">
        <v>0.18099999999999999</v>
      </c>
      <c r="T1433" t="s">
        <v>8147</v>
      </c>
      <c r="U1433" t="s">
        <v>8146</v>
      </c>
      <c r="V1433" t="s">
        <v>8146</v>
      </c>
      <c r="W1433" t="s">
        <v>8146</v>
      </c>
      <c r="X1433" t="s">
        <v>8146</v>
      </c>
    </row>
    <row r="1434" spans="1:24" x14ac:dyDescent="0.25">
      <c r="A1434">
        <v>116552</v>
      </c>
      <c r="B1434" t="s">
        <v>66</v>
      </c>
      <c r="C1434">
        <v>1</v>
      </c>
      <c r="D1434">
        <v>6.55</v>
      </c>
      <c r="E1434" t="s">
        <v>20</v>
      </c>
      <c r="F1434" t="s">
        <v>20</v>
      </c>
      <c r="G1434" t="s">
        <v>20</v>
      </c>
      <c r="H1434" t="s">
        <v>20</v>
      </c>
      <c r="I1434">
        <v>280</v>
      </c>
      <c r="J1434" t="s">
        <v>20</v>
      </c>
      <c r="K1434" t="s">
        <v>20</v>
      </c>
      <c r="L1434" t="s">
        <v>20</v>
      </c>
      <c r="M1434" t="s">
        <v>20</v>
      </c>
      <c r="N1434" t="s">
        <v>3112</v>
      </c>
      <c r="O1434">
        <v>1</v>
      </c>
      <c r="P1434">
        <v>-0.22900000000000001</v>
      </c>
      <c r="Q1434">
        <v>13.62</v>
      </c>
      <c r="R1434">
        <v>13909.14</v>
      </c>
      <c r="S1434">
        <v>0.48099999999999998</v>
      </c>
      <c r="T1434" t="s">
        <v>8147</v>
      </c>
      <c r="U1434" t="s">
        <v>8146</v>
      </c>
      <c r="V1434" t="s">
        <v>8146</v>
      </c>
      <c r="W1434" t="s">
        <v>8146</v>
      </c>
      <c r="X1434" t="s">
        <v>8146</v>
      </c>
    </row>
    <row r="1435" spans="1:24" x14ac:dyDescent="0.25">
      <c r="A1435">
        <v>137896</v>
      </c>
      <c r="B1435" t="s">
        <v>66</v>
      </c>
      <c r="C1435">
        <v>1</v>
      </c>
      <c r="D1435">
        <v>6.55</v>
      </c>
      <c r="E1435" t="s">
        <v>20</v>
      </c>
      <c r="F1435" t="s">
        <v>20</v>
      </c>
      <c r="G1435" t="s">
        <v>20</v>
      </c>
      <c r="H1435" t="s">
        <v>20</v>
      </c>
      <c r="I1435">
        <v>279</v>
      </c>
      <c r="J1435" t="s">
        <v>20</v>
      </c>
      <c r="K1435" t="s">
        <v>20</v>
      </c>
      <c r="L1435" t="s">
        <v>20</v>
      </c>
      <c r="M1435" t="s">
        <v>20</v>
      </c>
      <c r="N1435" t="s">
        <v>3557</v>
      </c>
      <c r="O1435">
        <v>1</v>
      </c>
      <c r="P1435">
        <v>-0.22900000000000001</v>
      </c>
      <c r="Q1435">
        <v>11.469999999999899</v>
      </c>
      <c r="R1435">
        <v>13909.14</v>
      </c>
      <c r="S1435">
        <v>0.57099999999999995</v>
      </c>
      <c r="T1435" t="s">
        <v>8147</v>
      </c>
      <c r="U1435" t="s">
        <v>8146</v>
      </c>
      <c r="V1435" t="s">
        <v>8146</v>
      </c>
      <c r="W1435" t="s">
        <v>8146</v>
      </c>
      <c r="X1435" t="s">
        <v>8146</v>
      </c>
    </row>
    <row r="1436" spans="1:24" x14ac:dyDescent="0.25">
      <c r="A1436">
        <v>195059</v>
      </c>
      <c r="B1436" t="s">
        <v>66</v>
      </c>
      <c r="C1436">
        <v>2</v>
      </c>
      <c r="D1436">
        <v>6.55</v>
      </c>
      <c r="E1436">
        <v>4.7500302858332901</v>
      </c>
      <c r="F1436">
        <v>0.31112698372207997</v>
      </c>
      <c r="G1436">
        <v>471.2</v>
      </c>
      <c r="H1436" t="s">
        <v>20</v>
      </c>
      <c r="I1436" t="s">
        <v>20</v>
      </c>
      <c r="J1436" t="s">
        <v>20</v>
      </c>
      <c r="K1436">
        <v>169.1</v>
      </c>
      <c r="L1436" t="s">
        <v>20</v>
      </c>
      <c r="M1436" t="s">
        <v>20</v>
      </c>
      <c r="N1436" t="s">
        <v>4596</v>
      </c>
      <c r="O1436">
        <v>2</v>
      </c>
      <c r="P1436">
        <v>0.39300000000000002</v>
      </c>
      <c r="Q1436">
        <v>6.55</v>
      </c>
      <c r="R1436">
        <v>13909.14</v>
      </c>
      <c r="S1436">
        <v>1</v>
      </c>
      <c r="T1436" t="s">
        <v>8147</v>
      </c>
      <c r="U1436" t="s">
        <v>8146</v>
      </c>
      <c r="V1436" t="s">
        <v>8146</v>
      </c>
      <c r="W1436" t="s">
        <v>8146</v>
      </c>
      <c r="X1436" t="s">
        <v>8146</v>
      </c>
    </row>
    <row r="1437" spans="1:24" x14ac:dyDescent="0.25">
      <c r="A1437">
        <v>287606</v>
      </c>
      <c r="B1437" t="s">
        <v>66</v>
      </c>
      <c r="C1437">
        <v>1</v>
      </c>
      <c r="D1437">
        <v>6.55</v>
      </c>
      <c r="E1437" t="s">
        <v>20</v>
      </c>
      <c r="F1437" t="s">
        <v>20</v>
      </c>
      <c r="G1437">
        <v>280</v>
      </c>
      <c r="H1437" t="s">
        <v>20</v>
      </c>
      <c r="I1437" t="s">
        <v>20</v>
      </c>
      <c r="J1437" t="s">
        <v>20</v>
      </c>
      <c r="K1437" t="s">
        <v>20</v>
      </c>
      <c r="L1437" t="s">
        <v>20</v>
      </c>
      <c r="M1437" t="s">
        <v>20</v>
      </c>
      <c r="N1437" t="s">
        <v>5805</v>
      </c>
      <c r="O1437">
        <v>1</v>
      </c>
      <c r="P1437">
        <v>-0.22900000000000001</v>
      </c>
      <c r="Q1437">
        <v>6.55</v>
      </c>
      <c r="R1437">
        <v>13909.14</v>
      </c>
      <c r="S1437">
        <v>1</v>
      </c>
      <c r="T1437" t="s">
        <v>8147</v>
      </c>
      <c r="U1437" t="s">
        <v>8146</v>
      </c>
      <c r="V1437" t="s">
        <v>8146</v>
      </c>
      <c r="W1437" t="s">
        <v>8146</v>
      </c>
      <c r="X1437" t="s">
        <v>8146</v>
      </c>
    </row>
    <row r="1438" spans="1:24" x14ac:dyDescent="0.25">
      <c r="A1438">
        <v>287689</v>
      </c>
      <c r="B1438" t="s">
        <v>66</v>
      </c>
      <c r="C1438">
        <v>1</v>
      </c>
      <c r="D1438">
        <v>6.55</v>
      </c>
      <c r="E1438" t="s">
        <v>20</v>
      </c>
      <c r="F1438" t="s">
        <v>20</v>
      </c>
      <c r="G1438">
        <v>280</v>
      </c>
      <c r="H1438" t="s">
        <v>20</v>
      </c>
      <c r="I1438" t="s">
        <v>20</v>
      </c>
      <c r="J1438" t="s">
        <v>20</v>
      </c>
      <c r="K1438" t="s">
        <v>20</v>
      </c>
      <c r="L1438" t="s">
        <v>20</v>
      </c>
      <c r="M1438" t="s">
        <v>20</v>
      </c>
      <c r="N1438" t="s">
        <v>5817</v>
      </c>
      <c r="O1438">
        <v>1</v>
      </c>
      <c r="P1438">
        <v>-0.22900000000000001</v>
      </c>
      <c r="Q1438">
        <v>6.55</v>
      </c>
      <c r="R1438">
        <v>13909.14</v>
      </c>
      <c r="S1438">
        <v>1</v>
      </c>
      <c r="T1438" t="s">
        <v>8147</v>
      </c>
      <c r="U1438" t="s">
        <v>8146</v>
      </c>
      <c r="V1438" t="s">
        <v>8146</v>
      </c>
      <c r="W1438" t="s">
        <v>8146</v>
      </c>
      <c r="X1438" t="s">
        <v>8146</v>
      </c>
    </row>
    <row r="1439" spans="1:24" x14ac:dyDescent="0.25">
      <c r="A1439">
        <v>184785</v>
      </c>
      <c r="B1439" t="s">
        <v>252</v>
      </c>
      <c r="C1439">
        <v>1</v>
      </c>
      <c r="D1439">
        <v>6.54</v>
      </c>
      <c r="E1439" t="s">
        <v>20</v>
      </c>
      <c r="F1439" t="s">
        <v>20</v>
      </c>
      <c r="G1439">
        <v>288</v>
      </c>
      <c r="H1439" t="s">
        <v>20</v>
      </c>
      <c r="I1439" t="s">
        <v>20</v>
      </c>
      <c r="J1439" t="s">
        <v>20</v>
      </c>
      <c r="K1439" t="s">
        <v>20</v>
      </c>
      <c r="L1439" t="s">
        <v>20</v>
      </c>
      <c r="M1439" t="s">
        <v>20</v>
      </c>
      <c r="N1439" t="s">
        <v>4218</v>
      </c>
      <c r="O1439">
        <v>1</v>
      </c>
      <c r="P1439">
        <v>-0.22900000000000001</v>
      </c>
      <c r="Q1439">
        <v>6.54</v>
      </c>
      <c r="R1439">
        <v>357.66</v>
      </c>
      <c r="S1439">
        <v>1</v>
      </c>
      <c r="T1439" t="s">
        <v>8147</v>
      </c>
      <c r="U1439" t="s">
        <v>8146</v>
      </c>
      <c r="V1439" t="s">
        <v>8146</v>
      </c>
      <c r="W1439" t="s">
        <v>8146</v>
      </c>
      <c r="X1439" t="s">
        <v>8146</v>
      </c>
    </row>
    <row r="1440" spans="1:24" x14ac:dyDescent="0.25">
      <c r="A1440">
        <v>63627</v>
      </c>
      <c r="B1440" t="s">
        <v>66</v>
      </c>
      <c r="C1440">
        <v>2</v>
      </c>
      <c r="D1440">
        <v>6.54</v>
      </c>
      <c r="E1440">
        <v>0</v>
      </c>
      <c r="F1440">
        <v>0</v>
      </c>
      <c r="G1440">
        <v>285</v>
      </c>
      <c r="H1440" t="s">
        <v>20</v>
      </c>
      <c r="I1440" t="s">
        <v>20</v>
      </c>
      <c r="J1440" t="s">
        <v>20</v>
      </c>
      <c r="K1440" t="s">
        <v>20</v>
      </c>
      <c r="L1440" t="s">
        <v>20</v>
      </c>
      <c r="M1440" t="s">
        <v>20</v>
      </c>
      <c r="N1440" t="s">
        <v>1811</v>
      </c>
      <c r="O1440">
        <v>2</v>
      </c>
      <c r="P1440">
        <v>0.39300000000000002</v>
      </c>
      <c r="Q1440">
        <v>6.54</v>
      </c>
      <c r="R1440">
        <v>13909.14</v>
      </c>
      <c r="S1440">
        <v>1</v>
      </c>
      <c r="T1440" t="s">
        <v>8147</v>
      </c>
      <c r="U1440" t="s">
        <v>8146</v>
      </c>
      <c r="V1440" t="s">
        <v>8146</v>
      </c>
      <c r="W1440" t="s">
        <v>8146</v>
      </c>
      <c r="X1440" t="s">
        <v>8146</v>
      </c>
    </row>
    <row r="1441" spans="1:24" x14ac:dyDescent="0.25">
      <c r="A1441">
        <v>84788</v>
      </c>
      <c r="B1441" t="s">
        <v>66</v>
      </c>
      <c r="C1441">
        <v>1</v>
      </c>
      <c r="D1441">
        <v>6.54</v>
      </c>
      <c r="E1441" t="s">
        <v>20</v>
      </c>
      <c r="F1441" t="s">
        <v>20</v>
      </c>
      <c r="G1441">
        <v>290</v>
      </c>
      <c r="H1441" t="s">
        <v>20</v>
      </c>
      <c r="I1441" t="s">
        <v>20</v>
      </c>
      <c r="J1441" t="s">
        <v>20</v>
      </c>
      <c r="K1441" t="s">
        <v>20</v>
      </c>
      <c r="L1441" t="s">
        <v>20</v>
      </c>
      <c r="M1441" t="s">
        <v>20</v>
      </c>
      <c r="N1441" t="s">
        <v>2261</v>
      </c>
      <c r="O1441">
        <v>1</v>
      </c>
      <c r="P1441">
        <v>-0.22900000000000001</v>
      </c>
      <c r="Q1441">
        <v>6.54</v>
      </c>
      <c r="R1441">
        <v>13909.14</v>
      </c>
      <c r="S1441">
        <v>1</v>
      </c>
      <c r="T1441" t="s">
        <v>8147</v>
      </c>
      <c r="U1441" t="s">
        <v>8146</v>
      </c>
      <c r="V1441" t="s">
        <v>8146</v>
      </c>
      <c r="W1441" t="s">
        <v>8146</v>
      </c>
      <c r="X1441" t="s">
        <v>8146</v>
      </c>
    </row>
    <row r="1442" spans="1:24" x14ac:dyDescent="0.25">
      <c r="A1442">
        <v>104745</v>
      </c>
      <c r="B1442" t="s">
        <v>66</v>
      </c>
      <c r="C1442">
        <v>1</v>
      </c>
      <c r="D1442">
        <v>6.54</v>
      </c>
      <c r="E1442" t="s">
        <v>20</v>
      </c>
      <c r="F1442" t="s">
        <v>20</v>
      </c>
      <c r="G1442" t="s">
        <v>20</v>
      </c>
      <c r="H1442" t="s">
        <v>20</v>
      </c>
      <c r="I1442">
        <v>290</v>
      </c>
      <c r="J1442" t="s">
        <v>20</v>
      </c>
      <c r="K1442" t="s">
        <v>20</v>
      </c>
      <c r="L1442" t="s">
        <v>20</v>
      </c>
      <c r="M1442" t="s">
        <v>20</v>
      </c>
      <c r="N1442" t="s">
        <v>2676</v>
      </c>
      <c r="O1442">
        <v>1</v>
      </c>
      <c r="P1442">
        <v>-0.22900000000000001</v>
      </c>
      <c r="Q1442">
        <v>13.78</v>
      </c>
      <c r="R1442">
        <v>13909.14</v>
      </c>
      <c r="S1442">
        <v>0.47499999999999998</v>
      </c>
      <c r="T1442" t="s">
        <v>8147</v>
      </c>
      <c r="U1442" t="s">
        <v>8146</v>
      </c>
      <c r="V1442" t="s">
        <v>8146</v>
      </c>
      <c r="W1442" t="s">
        <v>8146</v>
      </c>
      <c r="X1442" t="s">
        <v>8146</v>
      </c>
    </row>
    <row r="1443" spans="1:24" x14ac:dyDescent="0.25">
      <c r="A1443">
        <v>106082</v>
      </c>
      <c r="B1443" t="s">
        <v>66</v>
      </c>
      <c r="C1443">
        <v>1</v>
      </c>
      <c r="D1443">
        <v>6.54</v>
      </c>
      <c r="E1443" t="s">
        <v>20</v>
      </c>
      <c r="F1443" t="s">
        <v>20</v>
      </c>
      <c r="G1443" t="s">
        <v>20</v>
      </c>
      <c r="H1443" t="s">
        <v>20</v>
      </c>
      <c r="I1443">
        <v>285</v>
      </c>
      <c r="J1443" t="s">
        <v>20</v>
      </c>
      <c r="K1443" t="s">
        <v>20</v>
      </c>
      <c r="L1443" t="s">
        <v>20</v>
      </c>
      <c r="M1443" t="s">
        <v>20</v>
      </c>
      <c r="N1443" t="s">
        <v>2713</v>
      </c>
      <c r="O1443">
        <v>1</v>
      </c>
      <c r="P1443">
        <v>-0.22900000000000001</v>
      </c>
      <c r="Q1443">
        <v>13.66</v>
      </c>
      <c r="R1443">
        <v>13909.14</v>
      </c>
      <c r="S1443">
        <v>0.47899999999999998</v>
      </c>
      <c r="T1443" t="s">
        <v>8147</v>
      </c>
      <c r="U1443" t="s">
        <v>8146</v>
      </c>
      <c r="V1443" t="s">
        <v>8146</v>
      </c>
      <c r="W1443" t="s">
        <v>8146</v>
      </c>
      <c r="X1443" t="s">
        <v>8146</v>
      </c>
    </row>
    <row r="1444" spans="1:24" x14ac:dyDescent="0.25">
      <c r="A1444">
        <v>111348</v>
      </c>
      <c r="B1444" t="s">
        <v>66</v>
      </c>
      <c r="C1444">
        <v>1</v>
      </c>
      <c r="D1444">
        <v>6.54</v>
      </c>
      <c r="E1444" t="s">
        <v>20</v>
      </c>
      <c r="F1444" t="s">
        <v>20</v>
      </c>
      <c r="G1444" t="s">
        <v>20</v>
      </c>
      <c r="H1444" t="s">
        <v>20</v>
      </c>
      <c r="I1444">
        <v>292</v>
      </c>
      <c r="J1444" t="s">
        <v>20</v>
      </c>
      <c r="K1444" t="s">
        <v>20</v>
      </c>
      <c r="L1444" t="s">
        <v>20</v>
      </c>
      <c r="M1444" t="s">
        <v>20</v>
      </c>
      <c r="N1444" t="s">
        <v>2936</v>
      </c>
      <c r="O1444">
        <v>1</v>
      </c>
      <c r="P1444">
        <v>-0.22900000000000001</v>
      </c>
      <c r="Q1444">
        <v>14.44</v>
      </c>
      <c r="R1444">
        <v>13909.14</v>
      </c>
      <c r="S1444">
        <v>0.45300000000000001</v>
      </c>
      <c r="T1444" t="s">
        <v>8147</v>
      </c>
      <c r="U1444" t="s">
        <v>8146</v>
      </c>
      <c r="V1444" t="s">
        <v>8146</v>
      </c>
      <c r="W1444" t="s">
        <v>8146</v>
      </c>
      <c r="X1444" t="s">
        <v>8146</v>
      </c>
    </row>
    <row r="1445" spans="1:24" x14ac:dyDescent="0.25">
      <c r="A1445">
        <v>121994</v>
      </c>
      <c r="B1445" t="s">
        <v>66</v>
      </c>
      <c r="C1445">
        <v>1</v>
      </c>
      <c r="D1445">
        <v>6.54</v>
      </c>
      <c r="E1445" t="s">
        <v>20</v>
      </c>
      <c r="F1445" t="s">
        <v>20</v>
      </c>
      <c r="G1445" t="s">
        <v>20</v>
      </c>
      <c r="H1445" t="s">
        <v>20</v>
      </c>
      <c r="I1445">
        <v>290</v>
      </c>
      <c r="J1445" t="s">
        <v>20</v>
      </c>
      <c r="K1445" t="s">
        <v>20</v>
      </c>
      <c r="L1445" t="s">
        <v>20</v>
      </c>
      <c r="M1445" t="s">
        <v>20</v>
      </c>
      <c r="N1445" t="s">
        <v>3203</v>
      </c>
      <c r="O1445">
        <v>1</v>
      </c>
      <c r="P1445">
        <v>-0.22900000000000001</v>
      </c>
      <c r="Q1445">
        <v>6.54</v>
      </c>
      <c r="R1445">
        <v>13909.14</v>
      </c>
      <c r="S1445">
        <v>1</v>
      </c>
      <c r="T1445" t="s">
        <v>8147</v>
      </c>
      <c r="U1445" t="s">
        <v>8146</v>
      </c>
      <c r="V1445" t="s">
        <v>8146</v>
      </c>
      <c r="W1445" t="s">
        <v>8146</v>
      </c>
      <c r="X1445" t="s">
        <v>8146</v>
      </c>
    </row>
    <row r="1446" spans="1:24" x14ac:dyDescent="0.25">
      <c r="A1446">
        <v>197761</v>
      </c>
      <c r="B1446" t="s">
        <v>66</v>
      </c>
      <c r="C1446">
        <v>2</v>
      </c>
      <c r="D1446">
        <v>6.54</v>
      </c>
      <c r="E1446">
        <v>4.8691362132202904</v>
      </c>
      <c r="F1446">
        <v>0.31819805153394598</v>
      </c>
      <c r="G1446">
        <v>488.8</v>
      </c>
      <c r="H1446" t="s">
        <v>20</v>
      </c>
      <c r="I1446" t="s">
        <v>20</v>
      </c>
      <c r="J1446" t="s">
        <v>20</v>
      </c>
      <c r="K1446">
        <v>175.5</v>
      </c>
      <c r="L1446" t="s">
        <v>20</v>
      </c>
      <c r="M1446" t="s">
        <v>20</v>
      </c>
      <c r="N1446" t="s">
        <v>4606</v>
      </c>
      <c r="O1446">
        <v>2</v>
      </c>
      <c r="P1446">
        <v>0.39300000000000002</v>
      </c>
      <c r="Q1446">
        <v>6.54</v>
      </c>
      <c r="R1446">
        <v>13909.14</v>
      </c>
      <c r="S1446">
        <v>1</v>
      </c>
      <c r="T1446" t="s">
        <v>8147</v>
      </c>
      <c r="U1446" t="s">
        <v>8146</v>
      </c>
      <c r="V1446" t="s">
        <v>8146</v>
      </c>
      <c r="W1446" t="s">
        <v>8146</v>
      </c>
      <c r="X1446" t="s">
        <v>8146</v>
      </c>
    </row>
    <row r="1447" spans="1:24" x14ac:dyDescent="0.25">
      <c r="A1447">
        <v>287702</v>
      </c>
      <c r="B1447" t="s">
        <v>66</v>
      </c>
      <c r="C1447">
        <v>1</v>
      </c>
      <c r="D1447">
        <v>6.54</v>
      </c>
      <c r="E1447" t="s">
        <v>20</v>
      </c>
      <c r="F1447" t="s">
        <v>20</v>
      </c>
      <c r="G1447">
        <v>290</v>
      </c>
      <c r="H1447" t="s">
        <v>20</v>
      </c>
      <c r="I1447" t="s">
        <v>20</v>
      </c>
      <c r="J1447" t="s">
        <v>20</v>
      </c>
      <c r="K1447" t="s">
        <v>20</v>
      </c>
      <c r="L1447" t="s">
        <v>20</v>
      </c>
      <c r="M1447" t="s">
        <v>20</v>
      </c>
      <c r="N1447" t="s">
        <v>5818</v>
      </c>
      <c r="O1447">
        <v>1</v>
      </c>
      <c r="P1447">
        <v>-0.22900000000000001</v>
      </c>
      <c r="Q1447">
        <v>6.54</v>
      </c>
      <c r="R1447">
        <v>13909.14</v>
      </c>
      <c r="S1447">
        <v>1</v>
      </c>
      <c r="T1447" t="s">
        <v>8147</v>
      </c>
      <c r="U1447" t="s">
        <v>8146</v>
      </c>
      <c r="V1447" t="s">
        <v>8146</v>
      </c>
      <c r="W1447" t="s">
        <v>8146</v>
      </c>
      <c r="X1447" t="s">
        <v>8146</v>
      </c>
    </row>
    <row r="1448" spans="1:24" x14ac:dyDescent="0.25">
      <c r="A1448">
        <v>235847</v>
      </c>
      <c r="B1448" t="s">
        <v>79</v>
      </c>
      <c r="C1448">
        <v>1</v>
      </c>
      <c r="D1448">
        <v>6.53</v>
      </c>
      <c r="E1448" t="s">
        <v>20</v>
      </c>
      <c r="F1448" t="s">
        <v>20</v>
      </c>
      <c r="G1448">
        <v>298</v>
      </c>
      <c r="H1448" t="s">
        <v>20</v>
      </c>
      <c r="I1448" t="s">
        <v>20</v>
      </c>
      <c r="J1448" t="s">
        <v>20</v>
      </c>
      <c r="K1448" t="s">
        <v>20</v>
      </c>
      <c r="L1448" t="s">
        <v>20</v>
      </c>
      <c r="M1448" t="s">
        <v>20</v>
      </c>
      <c r="N1448" t="s">
        <v>5247</v>
      </c>
      <c r="O1448">
        <v>1</v>
      </c>
      <c r="P1448">
        <v>-0.22900000000000001</v>
      </c>
      <c r="Q1448">
        <v>6.53</v>
      </c>
      <c r="R1448">
        <v>758.1</v>
      </c>
      <c r="S1448">
        <v>1</v>
      </c>
      <c r="T1448" t="s">
        <v>8147</v>
      </c>
      <c r="U1448" t="s">
        <v>8146</v>
      </c>
      <c r="V1448" t="s">
        <v>8146</v>
      </c>
      <c r="W1448" t="s">
        <v>8146</v>
      </c>
      <c r="X1448" t="s">
        <v>8146</v>
      </c>
    </row>
    <row r="1449" spans="1:24" x14ac:dyDescent="0.25">
      <c r="A1449">
        <v>31993</v>
      </c>
      <c r="B1449" t="s">
        <v>66</v>
      </c>
      <c r="C1449">
        <v>1</v>
      </c>
      <c r="D1449">
        <v>6.53</v>
      </c>
      <c r="E1449" t="s">
        <v>20</v>
      </c>
      <c r="F1449" t="s">
        <v>20</v>
      </c>
      <c r="G1449">
        <v>298</v>
      </c>
      <c r="H1449" t="s">
        <v>20</v>
      </c>
      <c r="I1449" t="s">
        <v>20</v>
      </c>
      <c r="J1449" t="s">
        <v>20</v>
      </c>
      <c r="K1449" t="s">
        <v>20</v>
      </c>
      <c r="L1449" t="s">
        <v>20</v>
      </c>
      <c r="M1449" t="s">
        <v>20</v>
      </c>
      <c r="N1449" t="s">
        <v>1137</v>
      </c>
      <c r="O1449">
        <v>1</v>
      </c>
      <c r="P1449">
        <v>-0.22900000000000001</v>
      </c>
      <c r="Q1449">
        <v>6.53</v>
      </c>
      <c r="R1449">
        <v>13909.14</v>
      </c>
      <c r="S1449">
        <v>1</v>
      </c>
      <c r="T1449" t="s">
        <v>8147</v>
      </c>
      <c r="U1449" t="s">
        <v>8146</v>
      </c>
      <c r="V1449" t="s">
        <v>8146</v>
      </c>
      <c r="W1449" t="s">
        <v>8146</v>
      </c>
      <c r="X1449" t="s">
        <v>8146</v>
      </c>
    </row>
    <row r="1450" spans="1:24" x14ac:dyDescent="0.25">
      <c r="A1450">
        <v>69434</v>
      </c>
      <c r="B1450" t="s">
        <v>66</v>
      </c>
      <c r="C1450">
        <v>1</v>
      </c>
      <c r="D1450">
        <v>6.53</v>
      </c>
      <c r="E1450" t="s">
        <v>20</v>
      </c>
      <c r="F1450" t="s">
        <v>20</v>
      </c>
      <c r="G1450" t="s">
        <v>20</v>
      </c>
      <c r="H1450" t="s">
        <v>20</v>
      </c>
      <c r="I1450">
        <v>295</v>
      </c>
      <c r="J1450" t="s">
        <v>20</v>
      </c>
      <c r="K1450" t="s">
        <v>20</v>
      </c>
      <c r="L1450" t="s">
        <v>20</v>
      </c>
      <c r="M1450" t="s">
        <v>20</v>
      </c>
      <c r="N1450" t="s">
        <v>2083</v>
      </c>
      <c r="O1450">
        <v>1</v>
      </c>
      <c r="P1450">
        <v>-0.22900000000000001</v>
      </c>
      <c r="Q1450">
        <v>14.52</v>
      </c>
      <c r="R1450">
        <v>13909.14</v>
      </c>
      <c r="S1450">
        <v>0.45</v>
      </c>
      <c r="T1450" t="s">
        <v>8147</v>
      </c>
      <c r="U1450" t="s">
        <v>8146</v>
      </c>
      <c r="V1450" t="s">
        <v>8146</v>
      </c>
      <c r="W1450" t="s">
        <v>8146</v>
      </c>
      <c r="X1450" t="s">
        <v>8146</v>
      </c>
    </row>
    <row r="1451" spans="1:24" x14ac:dyDescent="0.25">
      <c r="A1451">
        <v>102429</v>
      </c>
      <c r="B1451" t="s">
        <v>66</v>
      </c>
      <c r="C1451">
        <v>1</v>
      </c>
      <c r="D1451">
        <v>6.53</v>
      </c>
      <c r="E1451" t="s">
        <v>20</v>
      </c>
      <c r="F1451" t="s">
        <v>20</v>
      </c>
      <c r="G1451">
        <v>293</v>
      </c>
      <c r="H1451" t="s">
        <v>20</v>
      </c>
      <c r="I1451" t="s">
        <v>20</v>
      </c>
      <c r="J1451" t="s">
        <v>20</v>
      </c>
      <c r="K1451" t="s">
        <v>20</v>
      </c>
      <c r="L1451" t="s">
        <v>20</v>
      </c>
      <c r="M1451" t="s">
        <v>20</v>
      </c>
      <c r="N1451" t="s">
        <v>2517</v>
      </c>
      <c r="O1451">
        <v>1</v>
      </c>
      <c r="P1451">
        <v>-0.22900000000000001</v>
      </c>
      <c r="Q1451">
        <v>13.01</v>
      </c>
      <c r="R1451">
        <v>13909.14</v>
      </c>
      <c r="S1451">
        <v>0.502</v>
      </c>
      <c r="T1451" t="s">
        <v>8147</v>
      </c>
      <c r="U1451" t="s">
        <v>8146</v>
      </c>
      <c r="V1451" t="s">
        <v>8146</v>
      </c>
      <c r="W1451" t="s">
        <v>8146</v>
      </c>
      <c r="X1451" t="s">
        <v>8146</v>
      </c>
    </row>
    <row r="1452" spans="1:24" x14ac:dyDescent="0.25">
      <c r="A1452">
        <v>104748</v>
      </c>
      <c r="B1452" t="s">
        <v>66</v>
      </c>
      <c r="C1452">
        <v>1</v>
      </c>
      <c r="D1452">
        <v>6.53</v>
      </c>
      <c r="E1452" t="s">
        <v>20</v>
      </c>
      <c r="F1452" t="s">
        <v>20</v>
      </c>
      <c r="G1452" t="s">
        <v>20</v>
      </c>
      <c r="H1452" t="s">
        <v>20</v>
      </c>
      <c r="I1452">
        <v>294</v>
      </c>
      <c r="J1452" t="s">
        <v>20</v>
      </c>
      <c r="K1452" t="s">
        <v>20</v>
      </c>
      <c r="L1452" t="s">
        <v>20</v>
      </c>
      <c r="M1452" t="s">
        <v>20</v>
      </c>
      <c r="N1452" t="s">
        <v>2677</v>
      </c>
      <c r="O1452">
        <v>1</v>
      </c>
      <c r="P1452">
        <v>-0.22900000000000001</v>
      </c>
      <c r="Q1452">
        <v>13.43</v>
      </c>
      <c r="R1452">
        <v>13909.14</v>
      </c>
      <c r="S1452">
        <v>0.48599999999999999</v>
      </c>
      <c r="T1452" t="s">
        <v>8147</v>
      </c>
      <c r="U1452" t="s">
        <v>8146</v>
      </c>
      <c r="V1452" t="s">
        <v>8146</v>
      </c>
      <c r="W1452" t="s">
        <v>8146</v>
      </c>
      <c r="X1452" t="s">
        <v>8146</v>
      </c>
    </row>
    <row r="1453" spans="1:24" x14ac:dyDescent="0.25">
      <c r="A1453">
        <v>111226</v>
      </c>
      <c r="B1453" t="s">
        <v>66</v>
      </c>
      <c r="C1453">
        <v>1</v>
      </c>
      <c r="D1453">
        <v>6.53</v>
      </c>
      <c r="E1453" t="s">
        <v>20</v>
      </c>
      <c r="F1453" t="s">
        <v>20</v>
      </c>
      <c r="G1453" t="s">
        <v>20</v>
      </c>
      <c r="H1453" t="s">
        <v>20</v>
      </c>
      <c r="I1453">
        <v>295</v>
      </c>
      <c r="J1453" t="s">
        <v>20</v>
      </c>
      <c r="K1453" t="s">
        <v>20</v>
      </c>
      <c r="L1453" t="s">
        <v>20</v>
      </c>
      <c r="M1453" t="s">
        <v>20</v>
      </c>
      <c r="N1453" t="s">
        <v>2924</v>
      </c>
      <c r="O1453">
        <v>1</v>
      </c>
      <c r="P1453">
        <v>-0.22900000000000001</v>
      </c>
      <c r="Q1453">
        <v>14.68</v>
      </c>
      <c r="R1453">
        <v>13909.14</v>
      </c>
      <c r="S1453">
        <v>0.44500000000000001</v>
      </c>
      <c r="T1453" t="s">
        <v>8147</v>
      </c>
      <c r="U1453" t="s">
        <v>8146</v>
      </c>
      <c r="V1453" t="s">
        <v>8146</v>
      </c>
      <c r="W1453" t="s">
        <v>8146</v>
      </c>
      <c r="X1453" t="s">
        <v>8146</v>
      </c>
    </row>
    <row r="1454" spans="1:24" x14ac:dyDescent="0.25">
      <c r="A1454">
        <v>8528</v>
      </c>
      <c r="B1454" t="s">
        <v>66</v>
      </c>
      <c r="C1454">
        <v>2</v>
      </c>
      <c r="D1454">
        <v>6.52</v>
      </c>
      <c r="E1454">
        <v>0</v>
      </c>
      <c r="F1454">
        <v>0</v>
      </c>
      <c r="G1454">
        <v>300</v>
      </c>
      <c r="H1454" t="s">
        <v>20</v>
      </c>
      <c r="I1454" t="s">
        <v>20</v>
      </c>
      <c r="J1454" t="s">
        <v>20</v>
      </c>
      <c r="K1454" t="s">
        <v>20</v>
      </c>
      <c r="L1454" t="s">
        <v>20</v>
      </c>
      <c r="M1454" t="s">
        <v>20</v>
      </c>
      <c r="N1454" t="s">
        <v>501</v>
      </c>
      <c r="O1454">
        <v>2</v>
      </c>
      <c r="P1454">
        <v>0.39300000000000002</v>
      </c>
      <c r="Q1454">
        <v>6.52</v>
      </c>
      <c r="R1454">
        <v>13909.14</v>
      </c>
      <c r="S1454">
        <v>1</v>
      </c>
      <c r="T1454" t="s">
        <v>8147</v>
      </c>
      <c r="U1454" t="s">
        <v>8146</v>
      </c>
      <c r="V1454" t="s">
        <v>8146</v>
      </c>
      <c r="W1454" t="s">
        <v>8146</v>
      </c>
      <c r="X1454" t="s">
        <v>8146</v>
      </c>
    </row>
    <row r="1455" spans="1:24" x14ac:dyDescent="0.25">
      <c r="A1455">
        <v>63716</v>
      </c>
      <c r="B1455" t="s">
        <v>66</v>
      </c>
      <c r="C1455">
        <v>2</v>
      </c>
      <c r="D1455">
        <v>6.52</v>
      </c>
      <c r="E1455">
        <v>0</v>
      </c>
      <c r="F1455">
        <v>0</v>
      </c>
      <c r="G1455">
        <v>300</v>
      </c>
      <c r="H1455" t="s">
        <v>20</v>
      </c>
      <c r="I1455" t="s">
        <v>20</v>
      </c>
      <c r="J1455" t="s">
        <v>20</v>
      </c>
      <c r="K1455" t="s">
        <v>20</v>
      </c>
      <c r="L1455" t="s">
        <v>20</v>
      </c>
      <c r="M1455" t="s">
        <v>20</v>
      </c>
      <c r="N1455" t="s">
        <v>1899</v>
      </c>
      <c r="O1455">
        <v>2</v>
      </c>
      <c r="P1455">
        <v>0.39300000000000002</v>
      </c>
      <c r="Q1455">
        <v>6.52</v>
      </c>
      <c r="R1455">
        <v>13909.14</v>
      </c>
      <c r="S1455">
        <v>1</v>
      </c>
      <c r="T1455" t="s">
        <v>8147</v>
      </c>
      <c r="U1455" t="s">
        <v>8146</v>
      </c>
      <c r="V1455" t="s">
        <v>8146</v>
      </c>
      <c r="W1455" t="s">
        <v>8146</v>
      </c>
      <c r="X1455" t="s">
        <v>8146</v>
      </c>
    </row>
    <row r="1456" spans="1:24" x14ac:dyDescent="0.25">
      <c r="A1456">
        <v>102397</v>
      </c>
      <c r="B1456" t="s">
        <v>66</v>
      </c>
      <c r="C1456">
        <v>1</v>
      </c>
      <c r="D1456">
        <v>6.52</v>
      </c>
      <c r="E1456" t="s">
        <v>20</v>
      </c>
      <c r="F1456" t="s">
        <v>20</v>
      </c>
      <c r="G1456" t="s">
        <v>20</v>
      </c>
      <c r="H1456" t="s">
        <v>20</v>
      </c>
      <c r="I1456" t="s">
        <v>20</v>
      </c>
      <c r="J1456" t="s">
        <v>20</v>
      </c>
      <c r="K1456">
        <v>300</v>
      </c>
      <c r="L1456" t="s">
        <v>20</v>
      </c>
      <c r="M1456" t="s">
        <v>20</v>
      </c>
      <c r="N1456" t="s">
        <v>2509</v>
      </c>
      <c r="O1456">
        <v>1</v>
      </c>
      <c r="P1456">
        <v>-0.22900000000000001</v>
      </c>
      <c r="Q1456">
        <v>13.34</v>
      </c>
      <c r="R1456">
        <v>13909.14</v>
      </c>
      <c r="S1456">
        <v>0.48899999999999999</v>
      </c>
      <c r="T1456" t="s">
        <v>8147</v>
      </c>
      <c r="U1456" t="s">
        <v>8146</v>
      </c>
      <c r="V1456" t="s">
        <v>8146</v>
      </c>
      <c r="W1456" t="s">
        <v>8146</v>
      </c>
      <c r="X1456" t="s">
        <v>8146</v>
      </c>
    </row>
    <row r="1457" spans="1:24" x14ac:dyDescent="0.25">
      <c r="A1457">
        <v>106062</v>
      </c>
      <c r="B1457" t="s">
        <v>66</v>
      </c>
      <c r="C1457">
        <v>1</v>
      </c>
      <c r="D1457">
        <v>6.52</v>
      </c>
      <c r="E1457" t="s">
        <v>20</v>
      </c>
      <c r="F1457" t="s">
        <v>20</v>
      </c>
      <c r="G1457" t="s">
        <v>20</v>
      </c>
      <c r="H1457" t="s">
        <v>20</v>
      </c>
      <c r="I1457">
        <v>300</v>
      </c>
      <c r="J1457" t="s">
        <v>20</v>
      </c>
      <c r="K1457" t="s">
        <v>20</v>
      </c>
      <c r="L1457" t="s">
        <v>20</v>
      </c>
      <c r="M1457" t="s">
        <v>20</v>
      </c>
      <c r="N1457" t="s">
        <v>2710</v>
      </c>
      <c r="O1457">
        <v>1</v>
      </c>
      <c r="P1457">
        <v>-0.22900000000000001</v>
      </c>
      <c r="Q1457">
        <v>13</v>
      </c>
      <c r="R1457">
        <v>13909.14</v>
      </c>
      <c r="S1457">
        <v>0.502</v>
      </c>
      <c r="T1457" t="s">
        <v>8147</v>
      </c>
      <c r="U1457" t="s">
        <v>8146</v>
      </c>
      <c r="V1457" t="s">
        <v>8146</v>
      </c>
      <c r="W1457" t="s">
        <v>8146</v>
      </c>
      <c r="X1457" t="s">
        <v>8146</v>
      </c>
    </row>
    <row r="1458" spans="1:24" x14ac:dyDescent="0.25">
      <c r="A1458">
        <v>106063</v>
      </c>
      <c r="B1458" t="s">
        <v>66</v>
      </c>
      <c r="C1458">
        <v>1</v>
      </c>
      <c r="D1458">
        <v>6.52</v>
      </c>
      <c r="E1458" t="s">
        <v>20</v>
      </c>
      <c r="F1458" t="s">
        <v>20</v>
      </c>
      <c r="G1458" t="s">
        <v>20</v>
      </c>
      <c r="H1458" t="s">
        <v>20</v>
      </c>
      <c r="I1458">
        <v>300</v>
      </c>
      <c r="J1458" t="s">
        <v>20</v>
      </c>
      <c r="K1458" t="s">
        <v>20</v>
      </c>
      <c r="L1458" t="s">
        <v>20</v>
      </c>
      <c r="M1458" t="s">
        <v>20</v>
      </c>
      <c r="N1458" t="s">
        <v>2711</v>
      </c>
      <c r="O1458">
        <v>1</v>
      </c>
      <c r="P1458">
        <v>-0.22900000000000001</v>
      </c>
      <c r="Q1458">
        <v>17.489999999999998</v>
      </c>
      <c r="R1458">
        <v>13909.14</v>
      </c>
      <c r="S1458">
        <v>0.373</v>
      </c>
      <c r="T1458" t="s">
        <v>8147</v>
      </c>
      <c r="U1458" t="s">
        <v>8146</v>
      </c>
      <c r="V1458" t="s">
        <v>8146</v>
      </c>
      <c r="W1458" t="s">
        <v>8146</v>
      </c>
      <c r="X1458" t="s">
        <v>8146</v>
      </c>
    </row>
    <row r="1459" spans="1:24" x14ac:dyDescent="0.25">
      <c r="A1459">
        <v>107143</v>
      </c>
      <c r="B1459" t="s">
        <v>66</v>
      </c>
      <c r="C1459">
        <v>2</v>
      </c>
      <c r="D1459">
        <v>6.52</v>
      </c>
      <c r="E1459">
        <v>6.6206467616852498</v>
      </c>
      <c r="F1459">
        <v>0.43133513652379402</v>
      </c>
      <c r="G1459" t="s">
        <v>20</v>
      </c>
      <c r="H1459" t="s">
        <v>20</v>
      </c>
      <c r="I1459">
        <v>610</v>
      </c>
      <c r="J1459" t="s">
        <v>20</v>
      </c>
      <c r="K1459">
        <v>150</v>
      </c>
      <c r="L1459" t="s">
        <v>20</v>
      </c>
      <c r="M1459" t="s">
        <v>20</v>
      </c>
      <c r="N1459" t="s">
        <v>2831</v>
      </c>
      <c r="O1459">
        <v>2</v>
      </c>
      <c r="P1459">
        <v>0.39300000000000002</v>
      </c>
      <c r="Q1459">
        <v>19.61</v>
      </c>
      <c r="R1459">
        <v>13909.14</v>
      </c>
      <c r="S1459">
        <v>0.33200000000000002</v>
      </c>
      <c r="T1459" t="s">
        <v>8147</v>
      </c>
      <c r="U1459" t="s">
        <v>8146</v>
      </c>
      <c r="V1459" t="s">
        <v>8146</v>
      </c>
      <c r="W1459" t="s">
        <v>8146</v>
      </c>
      <c r="X1459" t="s">
        <v>8146</v>
      </c>
    </row>
    <row r="1460" spans="1:24" x14ac:dyDescent="0.25">
      <c r="A1460">
        <v>115651</v>
      </c>
      <c r="B1460" t="s">
        <v>66</v>
      </c>
      <c r="C1460">
        <v>1</v>
      </c>
      <c r="D1460">
        <v>6.52</v>
      </c>
      <c r="E1460" t="s">
        <v>20</v>
      </c>
      <c r="F1460" t="s">
        <v>20</v>
      </c>
      <c r="G1460" t="s">
        <v>20</v>
      </c>
      <c r="H1460" t="s">
        <v>20</v>
      </c>
      <c r="I1460">
        <v>300</v>
      </c>
      <c r="J1460" t="s">
        <v>20</v>
      </c>
      <c r="K1460" t="s">
        <v>20</v>
      </c>
      <c r="L1460" t="s">
        <v>20</v>
      </c>
      <c r="M1460" t="s">
        <v>20</v>
      </c>
      <c r="N1460" t="s">
        <v>3082</v>
      </c>
      <c r="O1460">
        <v>1</v>
      </c>
      <c r="P1460">
        <v>-0.22900000000000001</v>
      </c>
      <c r="Q1460">
        <v>6.52</v>
      </c>
      <c r="R1460">
        <v>13909.14</v>
      </c>
      <c r="S1460">
        <v>1</v>
      </c>
      <c r="T1460" t="s">
        <v>8147</v>
      </c>
      <c r="U1460" t="s">
        <v>8146</v>
      </c>
      <c r="V1460" t="s">
        <v>8146</v>
      </c>
      <c r="W1460" t="s">
        <v>8146</v>
      </c>
      <c r="X1460" t="s">
        <v>8146</v>
      </c>
    </row>
    <row r="1461" spans="1:24" x14ac:dyDescent="0.25">
      <c r="A1461">
        <v>137857</v>
      </c>
      <c r="B1461" t="s">
        <v>66</v>
      </c>
      <c r="C1461">
        <v>1</v>
      </c>
      <c r="D1461">
        <v>6.52</v>
      </c>
      <c r="E1461" t="s">
        <v>20</v>
      </c>
      <c r="F1461" t="s">
        <v>20</v>
      </c>
      <c r="G1461" t="s">
        <v>20</v>
      </c>
      <c r="H1461" t="s">
        <v>20</v>
      </c>
      <c r="I1461" t="s">
        <v>20</v>
      </c>
      <c r="J1461" t="s">
        <v>20</v>
      </c>
      <c r="K1461" t="s">
        <v>20</v>
      </c>
      <c r="L1461">
        <v>300</v>
      </c>
      <c r="M1461" t="s">
        <v>20</v>
      </c>
      <c r="N1461" t="s">
        <v>3529</v>
      </c>
      <c r="O1461">
        <v>1</v>
      </c>
      <c r="P1461">
        <v>-0.22900000000000001</v>
      </c>
      <c r="Q1461">
        <v>18.78</v>
      </c>
      <c r="R1461">
        <v>13909.14</v>
      </c>
      <c r="S1461">
        <v>0.34699999999999998</v>
      </c>
      <c r="T1461" t="s">
        <v>8147</v>
      </c>
      <c r="U1461" t="s">
        <v>8146</v>
      </c>
      <c r="V1461" t="s">
        <v>8146</v>
      </c>
      <c r="W1461" t="s">
        <v>8146</v>
      </c>
      <c r="X1461" t="s">
        <v>8146</v>
      </c>
    </row>
    <row r="1462" spans="1:24" x14ac:dyDescent="0.25">
      <c r="A1462">
        <v>208015</v>
      </c>
      <c r="B1462" t="s">
        <v>66</v>
      </c>
      <c r="C1462">
        <v>2</v>
      </c>
      <c r="D1462">
        <v>6.52</v>
      </c>
      <c r="E1462">
        <v>0</v>
      </c>
      <c r="F1462">
        <v>0</v>
      </c>
      <c r="G1462">
        <v>300</v>
      </c>
      <c r="H1462" t="s">
        <v>20</v>
      </c>
      <c r="I1462" t="s">
        <v>20</v>
      </c>
      <c r="J1462" t="s">
        <v>20</v>
      </c>
      <c r="K1462" t="s">
        <v>20</v>
      </c>
      <c r="L1462" t="s">
        <v>20</v>
      </c>
      <c r="M1462" t="s">
        <v>20</v>
      </c>
      <c r="N1462" t="s">
        <v>4741</v>
      </c>
      <c r="O1462">
        <v>2</v>
      </c>
      <c r="P1462">
        <v>0.39300000000000002</v>
      </c>
      <c r="Q1462">
        <v>6.52</v>
      </c>
      <c r="R1462">
        <v>13909.14</v>
      </c>
      <c r="S1462">
        <v>1</v>
      </c>
      <c r="T1462" t="s">
        <v>8147</v>
      </c>
      <c r="U1462" t="s">
        <v>8146</v>
      </c>
      <c r="V1462" t="s">
        <v>8146</v>
      </c>
      <c r="W1462" t="s">
        <v>8146</v>
      </c>
      <c r="X1462" t="s">
        <v>8146</v>
      </c>
    </row>
    <row r="1463" spans="1:24" x14ac:dyDescent="0.25">
      <c r="A1463">
        <v>309732</v>
      </c>
      <c r="B1463" t="s">
        <v>66</v>
      </c>
      <c r="C1463">
        <v>1</v>
      </c>
      <c r="D1463">
        <v>6.52</v>
      </c>
      <c r="E1463" t="s">
        <v>20</v>
      </c>
      <c r="F1463" t="s">
        <v>20</v>
      </c>
      <c r="G1463" t="s">
        <v>20</v>
      </c>
      <c r="H1463" t="s">
        <v>20</v>
      </c>
      <c r="I1463">
        <v>300</v>
      </c>
      <c r="J1463" t="s">
        <v>20</v>
      </c>
      <c r="K1463" t="s">
        <v>20</v>
      </c>
      <c r="L1463" t="s">
        <v>20</v>
      </c>
      <c r="M1463" t="s">
        <v>20</v>
      </c>
      <c r="N1463" t="s">
        <v>6225</v>
      </c>
      <c r="O1463">
        <v>1</v>
      </c>
      <c r="P1463">
        <v>-0.22900000000000001</v>
      </c>
      <c r="Q1463">
        <v>18.7</v>
      </c>
      <c r="R1463">
        <v>13909.14</v>
      </c>
      <c r="S1463">
        <v>0.34899999999999998</v>
      </c>
      <c r="T1463" t="s">
        <v>8147</v>
      </c>
      <c r="U1463" t="s">
        <v>8146</v>
      </c>
      <c r="V1463" t="s">
        <v>8146</v>
      </c>
      <c r="W1463" t="s">
        <v>8146</v>
      </c>
      <c r="X1463" t="s">
        <v>8146</v>
      </c>
    </row>
    <row r="1464" spans="1:24" x14ac:dyDescent="0.25">
      <c r="A1464">
        <v>12983</v>
      </c>
      <c r="B1464" t="s">
        <v>66</v>
      </c>
      <c r="C1464">
        <v>1</v>
      </c>
      <c r="D1464">
        <v>6.51</v>
      </c>
      <c r="E1464" t="s">
        <v>20</v>
      </c>
      <c r="F1464" t="s">
        <v>20</v>
      </c>
      <c r="G1464" t="s">
        <v>20</v>
      </c>
      <c r="H1464" t="s">
        <v>20</v>
      </c>
      <c r="I1464">
        <v>310</v>
      </c>
      <c r="J1464" t="s">
        <v>20</v>
      </c>
      <c r="K1464" t="s">
        <v>20</v>
      </c>
      <c r="L1464" t="s">
        <v>20</v>
      </c>
      <c r="M1464" t="s">
        <v>20</v>
      </c>
      <c r="N1464" t="s">
        <v>629</v>
      </c>
      <c r="O1464">
        <v>1</v>
      </c>
      <c r="P1464">
        <v>-0.22900000000000001</v>
      </c>
      <c r="Q1464">
        <v>6.51</v>
      </c>
      <c r="R1464">
        <v>13909.14</v>
      </c>
      <c r="S1464">
        <v>1</v>
      </c>
      <c r="T1464" t="s">
        <v>8147</v>
      </c>
      <c r="U1464" t="s">
        <v>8146</v>
      </c>
      <c r="V1464" t="s">
        <v>8146</v>
      </c>
      <c r="W1464" t="s">
        <v>8146</v>
      </c>
      <c r="X1464" t="s">
        <v>8146</v>
      </c>
    </row>
    <row r="1465" spans="1:24" x14ac:dyDescent="0.25">
      <c r="A1465">
        <v>102476</v>
      </c>
      <c r="B1465" t="s">
        <v>66</v>
      </c>
      <c r="C1465">
        <v>1</v>
      </c>
      <c r="D1465">
        <v>6.51</v>
      </c>
      <c r="E1465" t="s">
        <v>20</v>
      </c>
      <c r="F1465" t="s">
        <v>20</v>
      </c>
      <c r="G1465" t="s">
        <v>20</v>
      </c>
      <c r="H1465" t="s">
        <v>20</v>
      </c>
      <c r="I1465" t="s">
        <v>20</v>
      </c>
      <c r="J1465" t="s">
        <v>20</v>
      </c>
      <c r="K1465">
        <v>309.02999999999997</v>
      </c>
      <c r="L1465" t="s">
        <v>20</v>
      </c>
      <c r="M1465" t="s">
        <v>20</v>
      </c>
      <c r="N1465" t="s">
        <v>2540</v>
      </c>
      <c r="O1465">
        <v>1</v>
      </c>
      <c r="P1465">
        <v>-0.22900000000000001</v>
      </c>
      <c r="Q1465">
        <v>6.51</v>
      </c>
      <c r="R1465">
        <v>13909.14</v>
      </c>
      <c r="S1465">
        <v>1</v>
      </c>
      <c r="T1465" t="s">
        <v>8147</v>
      </c>
      <c r="U1465" t="s">
        <v>8146</v>
      </c>
      <c r="V1465" t="s">
        <v>8146</v>
      </c>
      <c r="W1465" t="s">
        <v>8146</v>
      </c>
      <c r="X1465" t="s">
        <v>8146</v>
      </c>
    </row>
    <row r="1466" spans="1:24" x14ac:dyDescent="0.25">
      <c r="A1466">
        <v>104714</v>
      </c>
      <c r="B1466" t="s">
        <v>66</v>
      </c>
      <c r="C1466">
        <v>1</v>
      </c>
      <c r="D1466">
        <v>6.51</v>
      </c>
      <c r="E1466" t="s">
        <v>20</v>
      </c>
      <c r="F1466" t="s">
        <v>20</v>
      </c>
      <c r="G1466" t="s">
        <v>20</v>
      </c>
      <c r="H1466" t="s">
        <v>20</v>
      </c>
      <c r="I1466">
        <v>306</v>
      </c>
      <c r="J1466" t="s">
        <v>20</v>
      </c>
      <c r="K1466" t="s">
        <v>20</v>
      </c>
      <c r="L1466" t="s">
        <v>20</v>
      </c>
      <c r="M1466" t="s">
        <v>20</v>
      </c>
      <c r="N1466" t="s">
        <v>2645</v>
      </c>
      <c r="O1466">
        <v>1</v>
      </c>
      <c r="P1466">
        <v>-0.22900000000000001</v>
      </c>
      <c r="Q1466">
        <v>12.93</v>
      </c>
      <c r="R1466">
        <v>13909.14</v>
      </c>
      <c r="S1466">
        <v>0.503</v>
      </c>
      <c r="T1466" t="s">
        <v>8147</v>
      </c>
      <c r="U1466" t="s">
        <v>8146</v>
      </c>
      <c r="V1466" t="s">
        <v>8146</v>
      </c>
      <c r="W1466" t="s">
        <v>8146</v>
      </c>
      <c r="X1466" t="s">
        <v>8146</v>
      </c>
    </row>
    <row r="1467" spans="1:24" x14ac:dyDescent="0.25">
      <c r="A1467">
        <v>137888</v>
      </c>
      <c r="B1467" t="s">
        <v>66</v>
      </c>
      <c r="C1467">
        <v>6</v>
      </c>
      <c r="D1467">
        <v>6.51</v>
      </c>
      <c r="E1467">
        <v>6.3873839726122901</v>
      </c>
      <c r="F1467">
        <v>0.41571224021751602</v>
      </c>
      <c r="G1467">
        <v>92</v>
      </c>
      <c r="H1467" t="s">
        <v>20</v>
      </c>
      <c r="I1467">
        <v>572.72</v>
      </c>
      <c r="J1467" t="s">
        <v>20</v>
      </c>
      <c r="K1467">
        <v>90</v>
      </c>
      <c r="L1467" t="s">
        <v>20</v>
      </c>
      <c r="M1467">
        <v>2</v>
      </c>
      <c r="N1467" t="s">
        <v>3551</v>
      </c>
      <c r="O1467">
        <v>8</v>
      </c>
      <c r="P1467">
        <v>4.13</v>
      </c>
      <c r="Q1467">
        <v>12.17</v>
      </c>
      <c r="R1467">
        <v>13909.14</v>
      </c>
      <c r="S1467">
        <v>0.53500000000000003</v>
      </c>
      <c r="T1467" t="s">
        <v>8147</v>
      </c>
      <c r="U1467" t="s">
        <v>8146</v>
      </c>
      <c r="V1467" t="s">
        <v>8146</v>
      </c>
      <c r="W1467" t="s">
        <v>8146</v>
      </c>
      <c r="X1467" t="s">
        <v>8146</v>
      </c>
    </row>
    <row r="1468" spans="1:24" x14ac:dyDescent="0.25">
      <c r="A1468">
        <v>142538</v>
      </c>
      <c r="B1468" t="s">
        <v>252</v>
      </c>
      <c r="C1468">
        <v>1</v>
      </c>
      <c r="D1468">
        <v>6.5</v>
      </c>
      <c r="E1468" t="s">
        <v>20</v>
      </c>
      <c r="F1468" t="s">
        <v>20</v>
      </c>
      <c r="G1468">
        <v>320</v>
      </c>
      <c r="H1468" t="s">
        <v>20</v>
      </c>
      <c r="I1468" t="s">
        <v>20</v>
      </c>
      <c r="J1468" t="s">
        <v>20</v>
      </c>
      <c r="K1468" t="s">
        <v>20</v>
      </c>
      <c r="L1468" t="s">
        <v>20</v>
      </c>
      <c r="M1468" t="s">
        <v>20</v>
      </c>
      <c r="N1468" t="s">
        <v>3598</v>
      </c>
      <c r="O1468">
        <v>1</v>
      </c>
      <c r="P1468">
        <v>-0.22900000000000001</v>
      </c>
      <c r="Q1468">
        <v>6.5</v>
      </c>
      <c r="R1468">
        <v>357.66</v>
      </c>
      <c r="S1468">
        <v>1</v>
      </c>
      <c r="T1468" t="s">
        <v>8147</v>
      </c>
      <c r="U1468" t="s">
        <v>8146</v>
      </c>
      <c r="V1468" t="s">
        <v>8146</v>
      </c>
      <c r="W1468" t="s">
        <v>8146</v>
      </c>
      <c r="X1468" t="s">
        <v>8146</v>
      </c>
    </row>
    <row r="1469" spans="1:24" x14ac:dyDescent="0.25">
      <c r="A1469">
        <v>31997</v>
      </c>
      <c r="B1469" t="s">
        <v>66</v>
      </c>
      <c r="C1469">
        <v>1</v>
      </c>
      <c r="D1469">
        <v>6.5</v>
      </c>
      <c r="E1469" t="s">
        <v>20</v>
      </c>
      <c r="F1469" t="s">
        <v>20</v>
      </c>
      <c r="G1469">
        <v>318</v>
      </c>
      <c r="H1469" t="s">
        <v>20</v>
      </c>
      <c r="I1469" t="s">
        <v>20</v>
      </c>
      <c r="J1469" t="s">
        <v>20</v>
      </c>
      <c r="K1469" t="s">
        <v>20</v>
      </c>
      <c r="L1469" t="s">
        <v>20</v>
      </c>
      <c r="M1469" t="s">
        <v>20</v>
      </c>
      <c r="N1469" t="s">
        <v>1141</v>
      </c>
      <c r="O1469">
        <v>1</v>
      </c>
      <c r="P1469">
        <v>-0.22900000000000001</v>
      </c>
      <c r="Q1469">
        <v>6.5</v>
      </c>
      <c r="R1469">
        <v>13909.14</v>
      </c>
      <c r="S1469">
        <v>1</v>
      </c>
      <c r="T1469" t="s">
        <v>8147</v>
      </c>
      <c r="U1469" t="s">
        <v>8146</v>
      </c>
      <c r="V1469" t="s">
        <v>8146</v>
      </c>
      <c r="W1469" t="s">
        <v>8146</v>
      </c>
      <c r="X1469" t="s">
        <v>8146</v>
      </c>
    </row>
    <row r="1470" spans="1:24" x14ac:dyDescent="0.25">
      <c r="A1470">
        <v>63741</v>
      </c>
      <c r="B1470" t="s">
        <v>66</v>
      </c>
      <c r="C1470">
        <v>2</v>
      </c>
      <c r="D1470">
        <v>6.5</v>
      </c>
      <c r="E1470">
        <v>0</v>
      </c>
      <c r="F1470">
        <v>0</v>
      </c>
      <c r="G1470">
        <v>318</v>
      </c>
      <c r="H1470" t="s">
        <v>20</v>
      </c>
      <c r="I1470" t="s">
        <v>20</v>
      </c>
      <c r="J1470" t="s">
        <v>20</v>
      </c>
      <c r="K1470" t="s">
        <v>20</v>
      </c>
      <c r="L1470" t="s">
        <v>20</v>
      </c>
      <c r="M1470" t="s">
        <v>20</v>
      </c>
      <c r="N1470" t="s">
        <v>1924</v>
      </c>
      <c r="O1470">
        <v>2</v>
      </c>
      <c r="P1470">
        <v>0.39300000000000002</v>
      </c>
      <c r="Q1470">
        <v>6.5</v>
      </c>
      <c r="R1470">
        <v>13909.14</v>
      </c>
      <c r="S1470">
        <v>1</v>
      </c>
      <c r="T1470" t="s">
        <v>8147</v>
      </c>
      <c r="U1470" t="s">
        <v>8146</v>
      </c>
      <c r="V1470" t="s">
        <v>8146</v>
      </c>
      <c r="W1470" t="s">
        <v>8146</v>
      </c>
      <c r="X1470" t="s">
        <v>8146</v>
      </c>
    </row>
    <row r="1471" spans="1:24" x14ac:dyDescent="0.25">
      <c r="A1471">
        <v>63753</v>
      </c>
      <c r="B1471" t="s">
        <v>66</v>
      </c>
      <c r="C1471">
        <v>2</v>
      </c>
      <c r="D1471">
        <v>6.5</v>
      </c>
      <c r="E1471">
        <v>0</v>
      </c>
      <c r="F1471">
        <v>0</v>
      </c>
      <c r="G1471">
        <v>313</v>
      </c>
      <c r="H1471" t="s">
        <v>20</v>
      </c>
      <c r="I1471" t="s">
        <v>20</v>
      </c>
      <c r="J1471" t="s">
        <v>20</v>
      </c>
      <c r="K1471" t="s">
        <v>20</v>
      </c>
      <c r="L1471" t="s">
        <v>20</v>
      </c>
      <c r="M1471" t="s">
        <v>20</v>
      </c>
      <c r="N1471" t="s">
        <v>1936</v>
      </c>
      <c r="O1471">
        <v>2</v>
      </c>
      <c r="P1471">
        <v>0.39300000000000002</v>
      </c>
      <c r="Q1471">
        <v>6.5</v>
      </c>
      <c r="R1471">
        <v>13909.14</v>
      </c>
      <c r="S1471">
        <v>1</v>
      </c>
      <c r="T1471" t="s">
        <v>8147</v>
      </c>
      <c r="U1471" t="s">
        <v>8146</v>
      </c>
      <c r="V1471" t="s">
        <v>8146</v>
      </c>
      <c r="W1471" t="s">
        <v>8146</v>
      </c>
      <c r="X1471" t="s">
        <v>8146</v>
      </c>
    </row>
    <row r="1472" spans="1:24" x14ac:dyDescent="0.25">
      <c r="A1472">
        <v>102574</v>
      </c>
      <c r="B1472" t="s">
        <v>66</v>
      </c>
      <c r="C1472">
        <v>2</v>
      </c>
      <c r="D1472">
        <v>6.5</v>
      </c>
      <c r="E1472">
        <v>19.581418555935102</v>
      </c>
      <c r="F1472">
        <v>1.2727922061357799</v>
      </c>
      <c r="G1472">
        <v>40</v>
      </c>
      <c r="H1472" t="s">
        <v>20</v>
      </c>
      <c r="I1472">
        <v>2500</v>
      </c>
      <c r="J1472" t="s">
        <v>20</v>
      </c>
      <c r="K1472" t="s">
        <v>20</v>
      </c>
      <c r="L1472" t="s">
        <v>20</v>
      </c>
      <c r="M1472" t="s">
        <v>20</v>
      </c>
      <c r="N1472" t="s">
        <v>2593</v>
      </c>
      <c r="O1472">
        <v>2</v>
      </c>
      <c r="P1472">
        <v>0.39300000000000002</v>
      </c>
      <c r="Q1472">
        <v>14.28</v>
      </c>
      <c r="R1472">
        <v>13909.14</v>
      </c>
      <c r="S1472">
        <v>0.45500000000000002</v>
      </c>
      <c r="T1472" t="s">
        <v>8147</v>
      </c>
      <c r="U1472" t="s">
        <v>8146</v>
      </c>
      <c r="V1472" t="s">
        <v>8146</v>
      </c>
      <c r="W1472" t="s">
        <v>8146</v>
      </c>
      <c r="X1472" t="s">
        <v>8146</v>
      </c>
    </row>
    <row r="1473" spans="1:24" x14ac:dyDescent="0.25">
      <c r="A1473">
        <v>122501</v>
      </c>
      <c r="B1473" t="s">
        <v>66</v>
      </c>
      <c r="C1473">
        <v>1</v>
      </c>
      <c r="D1473">
        <v>6.5</v>
      </c>
      <c r="E1473" t="s">
        <v>20</v>
      </c>
      <c r="F1473" t="s">
        <v>20</v>
      </c>
      <c r="G1473" t="s">
        <v>20</v>
      </c>
      <c r="H1473" t="s">
        <v>20</v>
      </c>
      <c r="I1473">
        <v>320</v>
      </c>
      <c r="J1473" t="s">
        <v>20</v>
      </c>
      <c r="K1473" t="s">
        <v>20</v>
      </c>
      <c r="L1473" t="s">
        <v>20</v>
      </c>
      <c r="M1473" t="s">
        <v>20</v>
      </c>
      <c r="N1473" t="s">
        <v>3224</v>
      </c>
      <c r="O1473">
        <v>1</v>
      </c>
      <c r="P1473">
        <v>-0.22900000000000001</v>
      </c>
      <c r="Q1473">
        <v>6.5</v>
      </c>
      <c r="R1473">
        <v>13909.14</v>
      </c>
      <c r="S1473">
        <v>1</v>
      </c>
      <c r="T1473" t="s">
        <v>8147</v>
      </c>
      <c r="U1473" t="s">
        <v>8146</v>
      </c>
      <c r="V1473" t="s">
        <v>8146</v>
      </c>
      <c r="W1473" t="s">
        <v>8146</v>
      </c>
      <c r="X1473" t="s">
        <v>8146</v>
      </c>
    </row>
    <row r="1474" spans="1:24" x14ac:dyDescent="0.25">
      <c r="A1474">
        <v>137849</v>
      </c>
      <c r="B1474" t="s">
        <v>66</v>
      </c>
      <c r="C1474">
        <v>1</v>
      </c>
      <c r="D1474">
        <v>6.5</v>
      </c>
      <c r="E1474" t="s">
        <v>20</v>
      </c>
      <c r="F1474" t="s">
        <v>20</v>
      </c>
      <c r="G1474" t="s">
        <v>20</v>
      </c>
      <c r="H1474" t="s">
        <v>20</v>
      </c>
      <c r="I1474">
        <v>320</v>
      </c>
      <c r="J1474" t="s">
        <v>20</v>
      </c>
      <c r="K1474" t="s">
        <v>20</v>
      </c>
      <c r="L1474" t="s">
        <v>20</v>
      </c>
      <c r="M1474" t="s">
        <v>20</v>
      </c>
      <c r="N1474" t="s">
        <v>3525</v>
      </c>
      <c r="O1474">
        <v>1</v>
      </c>
      <c r="P1474">
        <v>-0.22900000000000001</v>
      </c>
      <c r="Q1474">
        <v>17.350000000000001</v>
      </c>
      <c r="R1474">
        <v>13909.14</v>
      </c>
      <c r="S1474">
        <v>0.375</v>
      </c>
      <c r="T1474" t="s">
        <v>8147</v>
      </c>
      <c r="U1474" t="s">
        <v>8146</v>
      </c>
      <c r="V1474" t="s">
        <v>8146</v>
      </c>
      <c r="W1474" t="s">
        <v>8146</v>
      </c>
      <c r="X1474" t="s">
        <v>8146</v>
      </c>
    </row>
    <row r="1475" spans="1:24" x14ac:dyDescent="0.25">
      <c r="A1475">
        <v>142744</v>
      </c>
      <c r="B1475" t="s">
        <v>66</v>
      </c>
      <c r="C1475">
        <v>1</v>
      </c>
      <c r="D1475">
        <v>6.5</v>
      </c>
      <c r="E1475" t="s">
        <v>20</v>
      </c>
      <c r="F1475" t="s">
        <v>20</v>
      </c>
      <c r="G1475">
        <v>316</v>
      </c>
      <c r="H1475" t="s">
        <v>20</v>
      </c>
      <c r="I1475" t="s">
        <v>20</v>
      </c>
      <c r="J1475" t="s">
        <v>20</v>
      </c>
      <c r="K1475" t="s">
        <v>20</v>
      </c>
      <c r="L1475" t="s">
        <v>20</v>
      </c>
      <c r="M1475" t="s">
        <v>20</v>
      </c>
      <c r="N1475" t="s">
        <v>3625</v>
      </c>
      <c r="O1475">
        <v>1</v>
      </c>
      <c r="P1475">
        <v>-0.22900000000000001</v>
      </c>
      <c r="Q1475">
        <v>13.4</v>
      </c>
      <c r="R1475">
        <v>13909.14</v>
      </c>
      <c r="S1475">
        <v>0.48499999999999999</v>
      </c>
      <c r="T1475" t="s">
        <v>8147</v>
      </c>
      <c r="U1475" t="s">
        <v>8146</v>
      </c>
      <c r="V1475" t="s">
        <v>8146</v>
      </c>
      <c r="W1475" t="s">
        <v>8146</v>
      </c>
      <c r="X1475" t="s">
        <v>8146</v>
      </c>
    </row>
    <row r="1476" spans="1:24" x14ac:dyDescent="0.25">
      <c r="A1476">
        <v>185152</v>
      </c>
      <c r="B1476" t="s">
        <v>66</v>
      </c>
      <c r="C1476">
        <v>1</v>
      </c>
      <c r="D1476">
        <v>6.5</v>
      </c>
      <c r="E1476" t="s">
        <v>20</v>
      </c>
      <c r="F1476" t="s">
        <v>20</v>
      </c>
      <c r="G1476">
        <v>318</v>
      </c>
      <c r="H1476" t="s">
        <v>20</v>
      </c>
      <c r="I1476" t="s">
        <v>20</v>
      </c>
      <c r="J1476" t="s">
        <v>20</v>
      </c>
      <c r="K1476" t="s">
        <v>20</v>
      </c>
      <c r="L1476" t="s">
        <v>20</v>
      </c>
      <c r="M1476" t="s">
        <v>20</v>
      </c>
      <c r="N1476" t="s">
        <v>4234</v>
      </c>
      <c r="O1476">
        <v>1</v>
      </c>
      <c r="P1476">
        <v>-0.22900000000000001</v>
      </c>
      <c r="Q1476">
        <v>12.94</v>
      </c>
      <c r="R1476">
        <v>13909.14</v>
      </c>
      <c r="S1476">
        <v>0.502</v>
      </c>
      <c r="T1476" t="s">
        <v>8147</v>
      </c>
      <c r="U1476" t="s">
        <v>8146</v>
      </c>
      <c r="V1476" t="s">
        <v>8146</v>
      </c>
      <c r="W1476" t="s">
        <v>8146</v>
      </c>
      <c r="X1476" t="s">
        <v>8146</v>
      </c>
    </row>
    <row r="1477" spans="1:24" x14ac:dyDescent="0.25">
      <c r="A1477">
        <v>208014</v>
      </c>
      <c r="B1477" t="s">
        <v>66</v>
      </c>
      <c r="C1477">
        <v>2</v>
      </c>
      <c r="D1477">
        <v>6.5</v>
      </c>
      <c r="E1477">
        <v>0</v>
      </c>
      <c r="F1477">
        <v>0</v>
      </c>
      <c r="G1477">
        <v>317</v>
      </c>
      <c r="H1477" t="s">
        <v>20</v>
      </c>
      <c r="I1477" t="s">
        <v>20</v>
      </c>
      <c r="J1477" t="s">
        <v>20</v>
      </c>
      <c r="K1477" t="s">
        <v>20</v>
      </c>
      <c r="L1477" t="s">
        <v>20</v>
      </c>
      <c r="M1477" t="s">
        <v>20</v>
      </c>
      <c r="N1477" t="s">
        <v>4740</v>
      </c>
      <c r="O1477">
        <v>2</v>
      </c>
      <c r="P1477">
        <v>0.39300000000000002</v>
      </c>
      <c r="Q1477">
        <v>6.5</v>
      </c>
      <c r="R1477">
        <v>13909.14</v>
      </c>
      <c r="S1477">
        <v>1</v>
      </c>
      <c r="T1477" t="s">
        <v>8147</v>
      </c>
      <c r="U1477" t="s">
        <v>8146</v>
      </c>
      <c r="V1477" t="s">
        <v>8146</v>
      </c>
      <c r="W1477" t="s">
        <v>8146</v>
      </c>
      <c r="X1477" t="s">
        <v>8146</v>
      </c>
    </row>
    <row r="1478" spans="1:24" x14ac:dyDescent="0.25">
      <c r="A1478">
        <v>223161</v>
      </c>
      <c r="B1478" t="s">
        <v>66</v>
      </c>
      <c r="C1478">
        <v>1</v>
      </c>
      <c r="D1478">
        <v>6.5</v>
      </c>
      <c r="E1478" t="s">
        <v>20</v>
      </c>
      <c r="F1478" t="s">
        <v>20</v>
      </c>
      <c r="G1478" t="s">
        <v>20</v>
      </c>
      <c r="H1478" t="s">
        <v>20</v>
      </c>
      <c r="I1478">
        <v>320</v>
      </c>
      <c r="J1478" t="s">
        <v>20</v>
      </c>
      <c r="K1478" t="s">
        <v>20</v>
      </c>
      <c r="L1478" t="s">
        <v>20</v>
      </c>
      <c r="M1478" t="s">
        <v>20</v>
      </c>
      <c r="N1478" t="s">
        <v>5122</v>
      </c>
      <c r="O1478">
        <v>1</v>
      </c>
      <c r="P1478">
        <v>-0.22900000000000001</v>
      </c>
      <c r="Q1478">
        <v>12.46</v>
      </c>
      <c r="R1478">
        <v>13909.14</v>
      </c>
      <c r="S1478">
        <v>0.52200000000000002</v>
      </c>
      <c r="T1478" t="s">
        <v>8147</v>
      </c>
      <c r="U1478" t="s">
        <v>8146</v>
      </c>
      <c r="V1478" t="s">
        <v>8146</v>
      </c>
      <c r="W1478" t="s">
        <v>8146</v>
      </c>
      <c r="X1478" t="s">
        <v>8146</v>
      </c>
    </row>
    <row r="1479" spans="1:24" x14ac:dyDescent="0.25">
      <c r="A1479">
        <v>288121</v>
      </c>
      <c r="B1479" t="s">
        <v>66</v>
      </c>
      <c r="C1479">
        <v>1</v>
      </c>
      <c r="D1479">
        <v>6.5</v>
      </c>
      <c r="E1479" t="s">
        <v>20</v>
      </c>
      <c r="F1479" t="s">
        <v>20</v>
      </c>
      <c r="G1479" t="s">
        <v>20</v>
      </c>
      <c r="H1479" t="s">
        <v>20</v>
      </c>
      <c r="I1479">
        <v>316.23</v>
      </c>
      <c r="J1479" t="s">
        <v>20</v>
      </c>
      <c r="K1479" t="s">
        <v>20</v>
      </c>
      <c r="L1479" t="s">
        <v>20</v>
      </c>
      <c r="M1479" t="s">
        <v>20</v>
      </c>
      <c r="N1479" t="s">
        <v>5833</v>
      </c>
      <c r="O1479">
        <v>1</v>
      </c>
      <c r="P1479">
        <v>-0.22900000000000001</v>
      </c>
      <c r="Q1479">
        <v>12.7</v>
      </c>
      <c r="R1479">
        <v>13909.14</v>
      </c>
      <c r="S1479">
        <v>0.51200000000000001</v>
      </c>
      <c r="T1479" t="s">
        <v>8147</v>
      </c>
      <c r="U1479" t="s">
        <v>8146</v>
      </c>
      <c r="V1479" t="s">
        <v>8146</v>
      </c>
      <c r="W1479" t="s">
        <v>8146</v>
      </c>
      <c r="X1479" t="s">
        <v>8146</v>
      </c>
    </row>
    <row r="1480" spans="1:24" x14ac:dyDescent="0.25">
      <c r="A1480">
        <v>289913</v>
      </c>
      <c r="B1480" t="s">
        <v>66</v>
      </c>
      <c r="C1480">
        <v>1</v>
      </c>
      <c r="D1480">
        <v>6.5</v>
      </c>
      <c r="E1480" t="s">
        <v>20</v>
      </c>
      <c r="F1480" t="s">
        <v>20</v>
      </c>
      <c r="G1480">
        <v>320</v>
      </c>
      <c r="H1480" t="s">
        <v>20</v>
      </c>
      <c r="I1480" t="s">
        <v>20</v>
      </c>
      <c r="J1480" t="s">
        <v>20</v>
      </c>
      <c r="K1480" t="s">
        <v>20</v>
      </c>
      <c r="L1480" t="s">
        <v>20</v>
      </c>
      <c r="M1480" t="s">
        <v>20</v>
      </c>
      <c r="N1480" t="s">
        <v>5860</v>
      </c>
      <c r="O1480">
        <v>1</v>
      </c>
      <c r="P1480">
        <v>-0.22900000000000001</v>
      </c>
      <c r="Q1480">
        <v>14.52</v>
      </c>
      <c r="R1480">
        <v>13909.14</v>
      </c>
      <c r="S1480">
        <v>0.44800000000000001</v>
      </c>
      <c r="T1480" t="s">
        <v>8147</v>
      </c>
      <c r="U1480" t="s">
        <v>8146</v>
      </c>
      <c r="V1480" t="s">
        <v>8146</v>
      </c>
      <c r="W1480" t="s">
        <v>8146</v>
      </c>
      <c r="X1480" t="s">
        <v>8146</v>
      </c>
    </row>
    <row r="1481" spans="1:24" x14ac:dyDescent="0.25">
      <c r="A1481">
        <v>63778</v>
      </c>
      <c r="B1481" t="s">
        <v>66</v>
      </c>
      <c r="C1481">
        <v>2</v>
      </c>
      <c r="D1481">
        <v>6.49</v>
      </c>
      <c r="E1481">
        <v>0</v>
      </c>
      <c r="F1481">
        <v>0</v>
      </c>
      <c r="G1481">
        <v>321</v>
      </c>
      <c r="H1481" t="s">
        <v>20</v>
      </c>
      <c r="I1481" t="s">
        <v>20</v>
      </c>
      <c r="J1481" t="s">
        <v>20</v>
      </c>
      <c r="K1481" t="s">
        <v>20</v>
      </c>
      <c r="L1481" t="s">
        <v>20</v>
      </c>
      <c r="M1481" t="s">
        <v>20</v>
      </c>
      <c r="N1481" t="s">
        <v>1958</v>
      </c>
      <c r="O1481">
        <v>2</v>
      </c>
      <c r="P1481">
        <v>0.39300000000000002</v>
      </c>
      <c r="Q1481">
        <v>6.49</v>
      </c>
      <c r="R1481">
        <v>13909.14</v>
      </c>
      <c r="S1481">
        <v>1</v>
      </c>
      <c r="T1481" t="s">
        <v>8147</v>
      </c>
      <c r="U1481" t="s">
        <v>8146</v>
      </c>
      <c r="V1481" t="s">
        <v>8146</v>
      </c>
      <c r="W1481" t="s">
        <v>8146</v>
      </c>
      <c r="X1481" t="s">
        <v>8146</v>
      </c>
    </row>
    <row r="1482" spans="1:24" x14ac:dyDescent="0.25">
      <c r="A1482">
        <v>102443</v>
      </c>
      <c r="B1482" t="s">
        <v>66</v>
      </c>
      <c r="C1482">
        <v>1</v>
      </c>
      <c r="D1482">
        <v>6.49</v>
      </c>
      <c r="E1482" t="s">
        <v>20</v>
      </c>
      <c r="F1482" t="s">
        <v>20</v>
      </c>
      <c r="G1482">
        <v>327</v>
      </c>
      <c r="H1482" t="s">
        <v>20</v>
      </c>
      <c r="I1482" t="s">
        <v>20</v>
      </c>
      <c r="J1482" t="s">
        <v>20</v>
      </c>
      <c r="K1482" t="s">
        <v>20</v>
      </c>
      <c r="L1482" t="s">
        <v>20</v>
      </c>
      <c r="M1482" t="s">
        <v>20</v>
      </c>
      <c r="N1482" t="s">
        <v>2522</v>
      </c>
      <c r="O1482">
        <v>1</v>
      </c>
      <c r="P1482">
        <v>-0.22900000000000001</v>
      </c>
      <c r="Q1482">
        <v>12.55</v>
      </c>
      <c r="R1482">
        <v>13909.14</v>
      </c>
      <c r="S1482">
        <v>0.51700000000000002</v>
      </c>
      <c r="T1482" t="s">
        <v>8147</v>
      </c>
      <c r="U1482" t="s">
        <v>8146</v>
      </c>
      <c r="V1482" t="s">
        <v>8146</v>
      </c>
      <c r="W1482" t="s">
        <v>8146</v>
      </c>
      <c r="X1482" t="s">
        <v>8146</v>
      </c>
    </row>
    <row r="1483" spans="1:24" x14ac:dyDescent="0.25">
      <c r="A1483">
        <v>106266</v>
      </c>
      <c r="B1483" t="s">
        <v>66</v>
      </c>
      <c r="C1483">
        <v>1</v>
      </c>
      <c r="D1483">
        <v>6.49</v>
      </c>
      <c r="E1483" t="s">
        <v>20</v>
      </c>
      <c r="F1483" t="s">
        <v>20</v>
      </c>
      <c r="G1483">
        <v>321</v>
      </c>
      <c r="H1483" t="s">
        <v>20</v>
      </c>
      <c r="I1483" t="s">
        <v>20</v>
      </c>
      <c r="J1483" t="s">
        <v>20</v>
      </c>
      <c r="K1483" t="s">
        <v>20</v>
      </c>
      <c r="L1483" t="s">
        <v>20</v>
      </c>
      <c r="M1483" t="s">
        <v>20</v>
      </c>
      <c r="N1483" t="s">
        <v>2736</v>
      </c>
      <c r="O1483">
        <v>1</v>
      </c>
      <c r="P1483">
        <v>-0.22900000000000001</v>
      </c>
      <c r="Q1483">
        <v>6.49</v>
      </c>
      <c r="R1483">
        <v>13909.14</v>
      </c>
      <c r="S1483">
        <v>1</v>
      </c>
      <c r="T1483" t="s">
        <v>8147</v>
      </c>
      <c r="U1483" t="s">
        <v>8146</v>
      </c>
      <c r="V1483" t="s">
        <v>8146</v>
      </c>
      <c r="W1483" t="s">
        <v>8146</v>
      </c>
      <c r="X1483" t="s">
        <v>8146</v>
      </c>
    </row>
    <row r="1484" spans="1:24" x14ac:dyDescent="0.25">
      <c r="A1484">
        <v>142738</v>
      </c>
      <c r="B1484" t="s">
        <v>66</v>
      </c>
      <c r="C1484">
        <v>1</v>
      </c>
      <c r="D1484">
        <v>6.49</v>
      </c>
      <c r="E1484" t="s">
        <v>20</v>
      </c>
      <c r="F1484" t="s">
        <v>20</v>
      </c>
      <c r="G1484">
        <v>321</v>
      </c>
      <c r="H1484" t="s">
        <v>20</v>
      </c>
      <c r="I1484" t="s">
        <v>20</v>
      </c>
      <c r="J1484" t="s">
        <v>20</v>
      </c>
      <c r="K1484" t="s">
        <v>20</v>
      </c>
      <c r="L1484" t="s">
        <v>20</v>
      </c>
      <c r="M1484" t="s">
        <v>20</v>
      </c>
      <c r="N1484" t="s">
        <v>3619</v>
      </c>
      <c r="O1484">
        <v>1</v>
      </c>
      <c r="P1484">
        <v>-0.22900000000000001</v>
      </c>
      <c r="Q1484">
        <v>13.65</v>
      </c>
      <c r="R1484">
        <v>13909.14</v>
      </c>
      <c r="S1484">
        <v>0.47499999999999998</v>
      </c>
      <c r="T1484" t="s">
        <v>8147</v>
      </c>
      <c r="U1484" t="s">
        <v>8146</v>
      </c>
      <c r="V1484" t="s">
        <v>8146</v>
      </c>
      <c r="W1484" t="s">
        <v>8146</v>
      </c>
      <c r="X1484" t="s">
        <v>8146</v>
      </c>
    </row>
    <row r="1485" spans="1:24" x14ac:dyDescent="0.25">
      <c r="A1485">
        <v>12737</v>
      </c>
      <c r="B1485" t="s">
        <v>66</v>
      </c>
      <c r="C1485">
        <v>1</v>
      </c>
      <c r="D1485">
        <v>6.48</v>
      </c>
      <c r="E1485" t="s">
        <v>20</v>
      </c>
      <c r="F1485" t="s">
        <v>20</v>
      </c>
      <c r="G1485" t="s">
        <v>20</v>
      </c>
      <c r="H1485" t="s">
        <v>20</v>
      </c>
      <c r="I1485">
        <v>330</v>
      </c>
      <c r="J1485" t="s">
        <v>20</v>
      </c>
      <c r="K1485" t="s">
        <v>20</v>
      </c>
      <c r="L1485" t="s">
        <v>20</v>
      </c>
      <c r="M1485" t="s">
        <v>20</v>
      </c>
      <c r="N1485" t="s">
        <v>610</v>
      </c>
      <c r="O1485">
        <v>1</v>
      </c>
      <c r="P1485">
        <v>-0.22900000000000001</v>
      </c>
      <c r="Q1485">
        <v>6.48</v>
      </c>
      <c r="R1485">
        <v>13909.14</v>
      </c>
      <c r="S1485">
        <v>1</v>
      </c>
      <c r="T1485" t="s">
        <v>8147</v>
      </c>
      <c r="U1485" t="s">
        <v>8146</v>
      </c>
      <c r="V1485" t="s">
        <v>8146</v>
      </c>
      <c r="W1485" t="s">
        <v>8146</v>
      </c>
      <c r="X1485" t="s">
        <v>8146</v>
      </c>
    </row>
    <row r="1486" spans="1:24" x14ac:dyDescent="0.25">
      <c r="A1486">
        <v>32235</v>
      </c>
      <c r="B1486" t="s">
        <v>66</v>
      </c>
      <c r="C1486">
        <v>1</v>
      </c>
      <c r="D1486">
        <v>6.48</v>
      </c>
      <c r="E1486" t="s">
        <v>20</v>
      </c>
      <c r="F1486" t="s">
        <v>20</v>
      </c>
      <c r="G1486">
        <v>330</v>
      </c>
      <c r="H1486" t="s">
        <v>20</v>
      </c>
      <c r="I1486" t="s">
        <v>20</v>
      </c>
      <c r="J1486" t="s">
        <v>20</v>
      </c>
      <c r="K1486" t="s">
        <v>20</v>
      </c>
      <c r="L1486" t="s">
        <v>20</v>
      </c>
      <c r="M1486" t="s">
        <v>20</v>
      </c>
      <c r="N1486" t="s">
        <v>1153</v>
      </c>
      <c r="O1486">
        <v>1</v>
      </c>
      <c r="P1486">
        <v>-0.22900000000000001</v>
      </c>
      <c r="Q1486">
        <v>6.48</v>
      </c>
      <c r="R1486">
        <v>13909.14</v>
      </c>
      <c r="S1486">
        <v>1</v>
      </c>
      <c r="T1486" t="s">
        <v>8147</v>
      </c>
      <c r="U1486" t="s">
        <v>8146</v>
      </c>
      <c r="V1486" t="s">
        <v>8146</v>
      </c>
      <c r="W1486" t="s">
        <v>8146</v>
      </c>
      <c r="X1486" t="s">
        <v>8146</v>
      </c>
    </row>
    <row r="1487" spans="1:24" x14ac:dyDescent="0.25">
      <c r="A1487">
        <v>102392</v>
      </c>
      <c r="B1487" t="s">
        <v>66</v>
      </c>
      <c r="C1487">
        <v>1</v>
      </c>
      <c r="D1487">
        <v>6.48</v>
      </c>
      <c r="E1487" t="s">
        <v>20</v>
      </c>
      <c r="F1487" t="s">
        <v>20</v>
      </c>
      <c r="G1487" t="s">
        <v>20</v>
      </c>
      <c r="H1487" t="s">
        <v>20</v>
      </c>
      <c r="I1487" t="s">
        <v>20</v>
      </c>
      <c r="J1487" t="s">
        <v>20</v>
      </c>
      <c r="K1487">
        <v>334</v>
      </c>
      <c r="L1487" t="s">
        <v>20</v>
      </c>
      <c r="M1487" t="s">
        <v>20</v>
      </c>
      <c r="N1487" t="s">
        <v>2507</v>
      </c>
      <c r="O1487">
        <v>1</v>
      </c>
      <c r="P1487">
        <v>-0.22900000000000001</v>
      </c>
      <c r="Q1487">
        <v>12.98</v>
      </c>
      <c r="R1487">
        <v>13909.14</v>
      </c>
      <c r="S1487">
        <v>0.499</v>
      </c>
      <c r="T1487" t="s">
        <v>8147</v>
      </c>
      <c r="U1487" t="s">
        <v>8146</v>
      </c>
      <c r="V1487" t="s">
        <v>8146</v>
      </c>
      <c r="W1487" t="s">
        <v>8146</v>
      </c>
      <c r="X1487" t="s">
        <v>8146</v>
      </c>
    </row>
    <row r="1488" spans="1:24" x14ac:dyDescent="0.25">
      <c r="A1488">
        <v>104757</v>
      </c>
      <c r="B1488" t="s">
        <v>66</v>
      </c>
      <c r="C1488">
        <v>1</v>
      </c>
      <c r="D1488">
        <v>6.48</v>
      </c>
      <c r="E1488" t="s">
        <v>20</v>
      </c>
      <c r="F1488" t="s">
        <v>20</v>
      </c>
      <c r="G1488" t="s">
        <v>20</v>
      </c>
      <c r="H1488" t="s">
        <v>20</v>
      </c>
      <c r="I1488">
        <v>330</v>
      </c>
      <c r="J1488" t="s">
        <v>20</v>
      </c>
      <c r="K1488" t="s">
        <v>20</v>
      </c>
      <c r="L1488" t="s">
        <v>20</v>
      </c>
      <c r="M1488" t="s">
        <v>20</v>
      </c>
      <c r="N1488" t="s">
        <v>2686</v>
      </c>
      <c r="O1488">
        <v>1</v>
      </c>
      <c r="P1488">
        <v>-0.22900000000000001</v>
      </c>
      <c r="Q1488">
        <v>12.62</v>
      </c>
      <c r="R1488">
        <v>13909.14</v>
      </c>
      <c r="S1488">
        <v>0.51300000000000001</v>
      </c>
      <c r="T1488" t="s">
        <v>8147</v>
      </c>
      <c r="U1488" t="s">
        <v>8146</v>
      </c>
      <c r="V1488" t="s">
        <v>8146</v>
      </c>
      <c r="W1488" t="s">
        <v>8146</v>
      </c>
      <c r="X1488" t="s">
        <v>8146</v>
      </c>
    </row>
    <row r="1489" spans="1:24" x14ac:dyDescent="0.25">
      <c r="A1489">
        <v>137885</v>
      </c>
      <c r="B1489" t="s">
        <v>66</v>
      </c>
      <c r="C1489">
        <v>3</v>
      </c>
      <c r="D1489">
        <v>6.48</v>
      </c>
      <c r="E1489">
        <v>0</v>
      </c>
      <c r="F1489">
        <v>0</v>
      </c>
      <c r="G1489" t="s">
        <v>20</v>
      </c>
      <c r="H1489" t="s">
        <v>20</v>
      </c>
      <c r="I1489">
        <v>330.75333333333299</v>
      </c>
      <c r="J1489" t="s">
        <v>20</v>
      </c>
      <c r="K1489" t="s">
        <v>20</v>
      </c>
      <c r="L1489" t="s">
        <v>20</v>
      </c>
      <c r="M1489" t="s">
        <v>20</v>
      </c>
      <c r="N1489" t="s">
        <v>3548</v>
      </c>
      <c r="O1489">
        <v>3</v>
      </c>
      <c r="P1489">
        <v>1.02</v>
      </c>
      <c r="Q1489">
        <v>12.1</v>
      </c>
      <c r="R1489">
        <v>13909.14</v>
      </c>
      <c r="S1489">
        <v>0.53600000000000003</v>
      </c>
      <c r="T1489" t="s">
        <v>8147</v>
      </c>
      <c r="U1489" t="s">
        <v>8146</v>
      </c>
      <c r="V1489" t="s">
        <v>8146</v>
      </c>
      <c r="W1489" t="s">
        <v>8146</v>
      </c>
      <c r="X1489" t="s">
        <v>8146</v>
      </c>
    </row>
    <row r="1490" spans="1:24" x14ac:dyDescent="0.25">
      <c r="A1490">
        <v>214342</v>
      </c>
      <c r="B1490" t="s">
        <v>66</v>
      </c>
      <c r="C1490">
        <v>1</v>
      </c>
      <c r="D1490">
        <v>6.48</v>
      </c>
      <c r="E1490" t="s">
        <v>20</v>
      </c>
      <c r="F1490" t="s">
        <v>20</v>
      </c>
      <c r="G1490">
        <v>333</v>
      </c>
      <c r="H1490" t="s">
        <v>20</v>
      </c>
      <c r="I1490" t="s">
        <v>20</v>
      </c>
      <c r="J1490" t="s">
        <v>20</v>
      </c>
      <c r="K1490" t="s">
        <v>20</v>
      </c>
      <c r="L1490" t="s">
        <v>20</v>
      </c>
      <c r="M1490" t="s">
        <v>20</v>
      </c>
      <c r="N1490" t="s">
        <v>4980</v>
      </c>
      <c r="O1490">
        <v>1</v>
      </c>
      <c r="P1490">
        <v>-0.22900000000000001</v>
      </c>
      <c r="Q1490">
        <v>6.48</v>
      </c>
      <c r="R1490">
        <v>13909.14</v>
      </c>
      <c r="S1490">
        <v>1</v>
      </c>
      <c r="T1490" t="s">
        <v>8147</v>
      </c>
      <c r="U1490" t="s">
        <v>8146</v>
      </c>
      <c r="V1490" t="s">
        <v>8146</v>
      </c>
      <c r="W1490" t="s">
        <v>8146</v>
      </c>
      <c r="X1490" t="s">
        <v>8146</v>
      </c>
    </row>
    <row r="1491" spans="1:24" x14ac:dyDescent="0.25">
      <c r="A1491">
        <v>287680</v>
      </c>
      <c r="B1491" t="s">
        <v>66</v>
      </c>
      <c r="C1491">
        <v>1</v>
      </c>
      <c r="D1491">
        <v>6.48</v>
      </c>
      <c r="E1491" t="s">
        <v>20</v>
      </c>
      <c r="F1491" t="s">
        <v>20</v>
      </c>
      <c r="G1491">
        <v>330</v>
      </c>
      <c r="H1491" t="s">
        <v>20</v>
      </c>
      <c r="I1491" t="s">
        <v>20</v>
      </c>
      <c r="J1491" t="s">
        <v>20</v>
      </c>
      <c r="K1491" t="s">
        <v>20</v>
      </c>
      <c r="L1491" t="s">
        <v>20</v>
      </c>
      <c r="M1491" t="s">
        <v>20</v>
      </c>
      <c r="N1491" t="s">
        <v>5809</v>
      </c>
      <c r="O1491">
        <v>1</v>
      </c>
      <c r="P1491">
        <v>-0.22900000000000001</v>
      </c>
      <c r="Q1491">
        <v>6.48</v>
      </c>
      <c r="R1491">
        <v>13909.14</v>
      </c>
      <c r="S1491">
        <v>1</v>
      </c>
      <c r="T1491" t="s">
        <v>8147</v>
      </c>
      <c r="U1491" t="s">
        <v>8146</v>
      </c>
      <c r="V1491" t="s">
        <v>8146</v>
      </c>
      <c r="W1491" t="s">
        <v>8146</v>
      </c>
      <c r="X1491" t="s">
        <v>8146</v>
      </c>
    </row>
    <row r="1492" spans="1:24" x14ac:dyDescent="0.25">
      <c r="A1492">
        <v>102513</v>
      </c>
      <c r="B1492" t="s">
        <v>66</v>
      </c>
      <c r="C1492">
        <v>1</v>
      </c>
      <c r="D1492">
        <v>6.47</v>
      </c>
      <c r="E1492" t="s">
        <v>20</v>
      </c>
      <c r="F1492" t="s">
        <v>20</v>
      </c>
      <c r="G1492">
        <v>340</v>
      </c>
      <c r="H1492" t="s">
        <v>20</v>
      </c>
      <c r="I1492" t="s">
        <v>20</v>
      </c>
      <c r="J1492" t="s">
        <v>20</v>
      </c>
      <c r="K1492" t="s">
        <v>20</v>
      </c>
      <c r="L1492" t="s">
        <v>20</v>
      </c>
      <c r="M1492" t="s">
        <v>20</v>
      </c>
      <c r="N1492" t="s">
        <v>2564</v>
      </c>
      <c r="O1492">
        <v>1</v>
      </c>
      <c r="P1492">
        <v>-0.22900000000000001</v>
      </c>
      <c r="Q1492">
        <v>12.219999999999899</v>
      </c>
      <c r="R1492">
        <v>13909.14</v>
      </c>
      <c r="S1492">
        <v>0.52900000000000003</v>
      </c>
      <c r="T1492" t="s">
        <v>8147</v>
      </c>
      <c r="U1492" t="s">
        <v>8146</v>
      </c>
      <c r="V1492" t="s">
        <v>8146</v>
      </c>
      <c r="W1492" t="s">
        <v>8146</v>
      </c>
      <c r="X1492" t="s">
        <v>8146</v>
      </c>
    </row>
    <row r="1493" spans="1:24" x14ac:dyDescent="0.25">
      <c r="A1493">
        <v>12977</v>
      </c>
      <c r="B1493" t="s">
        <v>66</v>
      </c>
      <c r="C1493">
        <v>1</v>
      </c>
      <c r="D1493">
        <v>6.46</v>
      </c>
      <c r="E1493" t="s">
        <v>20</v>
      </c>
      <c r="F1493" t="s">
        <v>20</v>
      </c>
      <c r="G1493" t="s">
        <v>20</v>
      </c>
      <c r="H1493" t="s">
        <v>20</v>
      </c>
      <c r="I1493">
        <v>350</v>
      </c>
      <c r="J1493" t="s">
        <v>20</v>
      </c>
      <c r="K1493" t="s">
        <v>20</v>
      </c>
      <c r="L1493" t="s">
        <v>20</v>
      </c>
      <c r="M1493" t="s">
        <v>20</v>
      </c>
      <c r="N1493" t="s">
        <v>623</v>
      </c>
      <c r="O1493">
        <v>1</v>
      </c>
      <c r="P1493">
        <v>-0.22900000000000001</v>
      </c>
      <c r="Q1493">
        <v>6.46</v>
      </c>
      <c r="R1493">
        <v>13909.14</v>
      </c>
      <c r="S1493">
        <v>1</v>
      </c>
      <c r="T1493" t="s">
        <v>8147</v>
      </c>
      <c r="U1493" t="s">
        <v>8146</v>
      </c>
      <c r="V1493" t="s">
        <v>8146</v>
      </c>
      <c r="W1493" t="s">
        <v>8146</v>
      </c>
      <c r="X1493" t="s">
        <v>8146</v>
      </c>
    </row>
    <row r="1494" spans="1:24" x14ac:dyDescent="0.25">
      <c r="A1494">
        <v>63776</v>
      </c>
      <c r="B1494" t="s">
        <v>66</v>
      </c>
      <c r="C1494">
        <v>2</v>
      </c>
      <c r="D1494">
        <v>6.46</v>
      </c>
      <c r="E1494">
        <v>0</v>
      </c>
      <c r="F1494">
        <v>0</v>
      </c>
      <c r="G1494">
        <v>351</v>
      </c>
      <c r="H1494" t="s">
        <v>20</v>
      </c>
      <c r="I1494" t="s">
        <v>20</v>
      </c>
      <c r="J1494" t="s">
        <v>20</v>
      </c>
      <c r="K1494" t="s">
        <v>20</v>
      </c>
      <c r="L1494" t="s">
        <v>20</v>
      </c>
      <c r="M1494" t="s">
        <v>20</v>
      </c>
      <c r="N1494" t="s">
        <v>1956</v>
      </c>
      <c r="O1494">
        <v>2</v>
      </c>
      <c r="P1494">
        <v>0.39300000000000002</v>
      </c>
      <c r="Q1494">
        <v>6.46</v>
      </c>
      <c r="R1494">
        <v>13909.14</v>
      </c>
      <c r="S1494">
        <v>1</v>
      </c>
      <c r="T1494" t="s">
        <v>8147</v>
      </c>
      <c r="U1494" t="s">
        <v>8146</v>
      </c>
      <c r="V1494" t="s">
        <v>8146</v>
      </c>
      <c r="W1494" t="s">
        <v>8146</v>
      </c>
      <c r="X1494" t="s">
        <v>8146</v>
      </c>
    </row>
    <row r="1495" spans="1:24" x14ac:dyDescent="0.25">
      <c r="A1495">
        <v>99082</v>
      </c>
      <c r="B1495" t="s">
        <v>66</v>
      </c>
      <c r="C1495">
        <v>1</v>
      </c>
      <c r="D1495">
        <v>6.46</v>
      </c>
      <c r="E1495" t="s">
        <v>20</v>
      </c>
      <c r="F1495" t="s">
        <v>20</v>
      </c>
      <c r="G1495">
        <v>350</v>
      </c>
      <c r="H1495" t="s">
        <v>20</v>
      </c>
      <c r="I1495" t="s">
        <v>20</v>
      </c>
      <c r="J1495" t="s">
        <v>20</v>
      </c>
      <c r="K1495" t="s">
        <v>20</v>
      </c>
      <c r="L1495" t="s">
        <v>20</v>
      </c>
      <c r="M1495" t="s">
        <v>20</v>
      </c>
      <c r="N1495" t="s">
        <v>2471</v>
      </c>
      <c r="O1495">
        <v>1</v>
      </c>
      <c r="P1495">
        <v>-0.22900000000000001</v>
      </c>
      <c r="Q1495">
        <v>6.46</v>
      </c>
      <c r="R1495">
        <v>13909.14</v>
      </c>
      <c r="S1495">
        <v>1</v>
      </c>
      <c r="T1495" t="s">
        <v>8147</v>
      </c>
      <c r="U1495" t="s">
        <v>8146</v>
      </c>
      <c r="V1495" t="s">
        <v>8146</v>
      </c>
      <c r="W1495" t="s">
        <v>8146</v>
      </c>
      <c r="X1495" t="s">
        <v>8146</v>
      </c>
    </row>
    <row r="1496" spans="1:24" x14ac:dyDescent="0.25">
      <c r="A1496">
        <v>104742</v>
      </c>
      <c r="B1496" t="s">
        <v>66</v>
      </c>
      <c r="C1496">
        <v>1</v>
      </c>
      <c r="D1496">
        <v>6.46</v>
      </c>
      <c r="E1496" t="s">
        <v>20</v>
      </c>
      <c r="F1496" t="s">
        <v>20</v>
      </c>
      <c r="G1496" t="s">
        <v>20</v>
      </c>
      <c r="H1496" t="s">
        <v>20</v>
      </c>
      <c r="I1496">
        <v>347</v>
      </c>
      <c r="J1496" t="s">
        <v>20</v>
      </c>
      <c r="K1496" t="s">
        <v>20</v>
      </c>
      <c r="L1496" t="s">
        <v>20</v>
      </c>
      <c r="M1496" t="s">
        <v>20</v>
      </c>
      <c r="N1496" t="s">
        <v>2673</v>
      </c>
      <c r="O1496">
        <v>1</v>
      </c>
      <c r="P1496">
        <v>-0.22900000000000001</v>
      </c>
      <c r="Q1496">
        <v>6.46</v>
      </c>
      <c r="R1496">
        <v>13909.14</v>
      </c>
      <c r="S1496">
        <v>1</v>
      </c>
      <c r="T1496" t="s">
        <v>8147</v>
      </c>
      <c r="U1496" t="s">
        <v>8146</v>
      </c>
      <c r="V1496" t="s">
        <v>8146</v>
      </c>
      <c r="W1496" t="s">
        <v>8146</v>
      </c>
      <c r="X1496" t="s">
        <v>8146</v>
      </c>
    </row>
    <row r="1497" spans="1:24" x14ac:dyDescent="0.25">
      <c r="A1497">
        <v>109701</v>
      </c>
      <c r="B1497" t="s">
        <v>66</v>
      </c>
      <c r="C1497">
        <v>1</v>
      </c>
      <c r="D1497">
        <v>6.46</v>
      </c>
      <c r="E1497" t="s">
        <v>20</v>
      </c>
      <c r="F1497" t="s">
        <v>20</v>
      </c>
      <c r="G1497">
        <v>346</v>
      </c>
      <c r="H1497" t="s">
        <v>20</v>
      </c>
      <c r="I1497" t="s">
        <v>20</v>
      </c>
      <c r="J1497" t="s">
        <v>20</v>
      </c>
      <c r="K1497" t="s">
        <v>20</v>
      </c>
      <c r="L1497" t="s">
        <v>20</v>
      </c>
      <c r="M1497" t="s">
        <v>20</v>
      </c>
      <c r="N1497" t="s">
        <v>2896</v>
      </c>
      <c r="O1497">
        <v>1</v>
      </c>
      <c r="P1497">
        <v>-0.22900000000000001</v>
      </c>
      <c r="Q1497">
        <v>20.369999999999902</v>
      </c>
      <c r="R1497">
        <v>13909.14</v>
      </c>
      <c r="S1497">
        <v>0.317</v>
      </c>
      <c r="T1497" t="s">
        <v>8147</v>
      </c>
      <c r="U1497" t="s">
        <v>8146</v>
      </c>
      <c r="V1497" t="s">
        <v>8146</v>
      </c>
      <c r="W1497" t="s">
        <v>8146</v>
      </c>
      <c r="X1497" t="s">
        <v>8146</v>
      </c>
    </row>
    <row r="1498" spans="1:24" x14ac:dyDescent="0.25">
      <c r="A1498">
        <v>114894</v>
      </c>
      <c r="B1498" t="s">
        <v>66</v>
      </c>
      <c r="C1498">
        <v>1</v>
      </c>
      <c r="D1498">
        <v>6.46</v>
      </c>
      <c r="E1498" t="s">
        <v>20</v>
      </c>
      <c r="F1498" t="s">
        <v>20</v>
      </c>
      <c r="G1498" t="s">
        <v>20</v>
      </c>
      <c r="H1498" t="s">
        <v>20</v>
      </c>
      <c r="I1498">
        <v>350</v>
      </c>
      <c r="J1498" t="s">
        <v>20</v>
      </c>
      <c r="K1498" t="s">
        <v>20</v>
      </c>
      <c r="L1498" t="s">
        <v>20</v>
      </c>
      <c r="M1498" t="s">
        <v>20</v>
      </c>
      <c r="N1498" t="s">
        <v>3005</v>
      </c>
      <c r="O1498">
        <v>1</v>
      </c>
      <c r="P1498">
        <v>-0.22900000000000001</v>
      </c>
      <c r="Q1498">
        <v>6.46</v>
      </c>
      <c r="R1498">
        <v>13909.14</v>
      </c>
      <c r="S1498">
        <v>1</v>
      </c>
      <c r="T1498" t="s">
        <v>8147</v>
      </c>
      <c r="U1498" t="s">
        <v>8146</v>
      </c>
      <c r="V1498" t="s">
        <v>8146</v>
      </c>
      <c r="W1498" t="s">
        <v>8146</v>
      </c>
      <c r="X1498" t="s">
        <v>8146</v>
      </c>
    </row>
    <row r="1499" spans="1:24" x14ac:dyDescent="0.25">
      <c r="A1499">
        <v>185148</v>
      </c>
      <c r="B1499" t="s">
        <v>66</v>
      </c>
      <c r="C1499">
        <v>1</v>
      </c>
      <c r="D1499">
        <v>6.46</v>
      </c>
      <c r="E1499" t="s">
        <v>20</v>
      </c>
      <c r="F1499" t="s">
        <v>20</v>
      </c>
      <c r="G1499" t="s">
        <v>20</v>
      </c>
      <c r="H1499" t="s">
        <v>20</v>
      </c>
      <c r="I1499" t="s">
        <v>20</v>
      </c>
      <c r="J1499" t="s">
        <v>20</v>
      </c>
      <c r="K1499">
        <v>348</v>
      </c>
      <c r="L1499" t="s">
        <v>20</v>
      </c>
      <c r="M1499" t="s">
        <v>20</v>
      </c>
      <c r="N1499" t="s">
        <v>4230</v>
      </c>
      <c r="O1499">
        <v>1</v>
      </c>
      <c r="P1499">
        <v>-0.22900000000000001</v>
      </c>
      <c r="Q1499">
        <v>11.89</v>
      </c>
      <c r="R1499">
        <v>13909.14</v>
      </c>
      <c r="S1499">
        <v>0.54300000000000004</v>
      </c>
      <c r="T1499" t="s">
        <v>8147</v>
      </c>
      <c r="U1499" t="s">
        <v>8146</v>
      </c>
      <c r="V1499" t="s">
        <v>8146</v>
      </c>
      <c r="W1499" t="s">
        <v>8146</v>
      </c>
      <c r="X1499" t="s">
        <v>8146</v>
      </c>
    </row>
    <row r="1500" spans="1:24" x14ac:dyDescent="0.25">
      <c r="A1500">
        <v>56899</v>
      </c>
      <c r="B1500" t="s">
        <v>66</v>
      </c>
      <c r="C1500">
        <v>1</v>
      </c>
      <c r="D1500">
        <v>6.44</v>
      </c>
      <c r="E1500" t="s">
        <v>20</v>
      </c>
      <c r="F1500" t="s">
        <v>20</v>
      </c>
      <c r="G1500" t="s">
        <v>20</v>
      </c>
      <c r="H1500" t="s">
        <v>20</v>
      </c>
      <c r="I1500">
        <v>360</v>
      </c>
      <c r="J1500" t="s">
        <v>20</v>
      </c>
      <c r="K1500" t="s">
        <v>20</v>
      </c>
      <c r="L1500" t="s">
        <v>20</v>
      </c>
      <c r="M1500" t="s">
        <v>20</v>
      </c>
      <c r="N1500" t="s">
        <v>1622</v>
      </c>
      <c r="O1500">
        <v>1</v>
      </c>
      <c r="P1500">
        <v>-0.22900000000000001</v>
      </c>
      <c r="Q1500">
        <v>6.44</v>
      </c>
      <c r="R1500">
        <v>13909.14</v>
      </c>
      <c r="S1500">
        <v>1</v>
      </c>
      <c r="T1500" t="s">
        <v>8147</v>
      </c>
      <c r="U1500" t="s">
        <v>8146</v>
      </c>
      <c r="V1500" t="s">
        <v>8146</v>
      </c>
      <c r="W1500" t="s">
        <v>8146</v>
      </c>
      <c r="X1500" t="s">
        <v>8146</v>
      </c>
    </row>
    <row r="1501" spans="1:24" x14ac:dyDescent="0.25">
      <c r="A1501">
        <v>102509</v>
      </c>
      <c r="B1501" t="s">
        <v>66</v>
      </c>
      <c r="C1501">
        <v>1</v>
      </c>
      <c r="D1501">
        <v>6.44</v>
      </c>
      <c r="E1501" t="s">
        <v>20</v>
      </c>
      <c r="F1501" t="s">
        <v>20</v>
      </c>
      <c r="G1501" t="s">
        <v>20</v>
      </c>
      <c r="H1501" t="s">
        <v>20</v>
      </c>
      <c r="I1501" t="s">
        <v>20</v>
      </c>
      <c r="J1501" t="s">
        <v>20</v>
      </c>
      <c r="K1501">
        <v>360</v>
      </c>
      <c r="L1501" t="s">
        <v>20</v>
      </c>
      <c r="M1501" t="s">
        <v>20</v>
      </c>
      <c r="N1501" t="s">
        <v>2560</v>
      </c>
      <c r="O1501">
        <v>1</v>
      </c>
      <c r="P1501">
        <v>-0.22900000000000001</v>
      </c>
      <c r="Q1501">
        <v>12.81</v>
      </c>
      <c r="R1501">
        <v>13909.14</v>
      </c>
      <c r="S1501">
        <v>0.503</v>
      </c>
      <c r="T1501" t="s">
        <v>8147</v>
      </c>
      <c r="U1501" t="s">
        <v>8146</v>
      </c>
      <c r="V1501" t="s">
        <v>8146</v>
      </c>
      <c r="W1501" t="s">
        <v>8146</v>
      </c>
      <c r="X1501" t="s">
        <v>8146</v>
      </c>
    </row>
    <row r="1502" spans="1:24" x14ac:dyDescent="0.25">
      <c r="A1502">
        <v>102585</v>
      </c>
      <c r="B1502" t="s">
        <v>66</v>
      </c>
      <c r="C1502">
        <v>2</v>
      </c>
      <c r="D1502">
        <v>6.44</v>
      </c>
      <c r="E1502">
        <v>5.2703611020115302</v>
      </c>
      <c r="F1502">
        <v>0.339411254969542</v>
      </c>
      <c r="G1502">
        <v>210</v>
      </c>
      <c r="H1502" t="s">
        <v>20</v>
      </c>
      <c r="I1502">
        <v>630</v>
      </c>
      <c r="J1502" t="s">
        <v>20</v>
      </c>
      <c r="K1502" t="s">
        <v>20</v>
      </c>
      <c r="L1502" t="s">
        <v>20</v>
      </c>
      <c r="M1502" t="s">
        <v>20</v>
      </c>
      <c r="N1502" t="s">
        <v>2599</v>
      </c>
      <c r="O1502">
        <v>2</v>
      </c>
      <c r="P1502">
        <v>0.39300000000000002</v>
      </c>
      <c r="Q1502">
        <v>13.48</v>
      </c>
      <c r="R1502">
        <v>13909.14</v>
      </c>
      <c r="S1502">
        <v>0.47799999999999998</v>
      </c>
      <c r="T1502" t="s">
        <v>8147</v>
      </c>
      <c r="U1502" t="s">
        <v>8146</v>
      </c>
      <c r="V1502" t="s">
        <v>8146</v>
      </c>
      <c r="W1502" t="s">
        <v>8146</v>
      </c>
      <c r="X1502" t="s">
        <v>8146</v>
      </c>
    </row>
    <row r="1503" spans="1:24" x14ac:dyDescent="0.25">
      <c r="A1503">
        <v>115282</v>
      </c>
      <c r="B1503" t="s">
        <v>66</v>
      </c>
      <c r="C1503">
        <v>2</v>
      </c>
      <c r="D1503">
        <v>6.44</v>
      </c>
      <c r="E1503">
        <v>4.3919675850096001</v>
      </c>
      <c r="F1503">
        <v>0.28284271247461801</v>
      </c>
      <c r="G1503">
        <v>580</v>
      </c>
      <c r="H1503" t="s">
        <v>20</v>
      </c>
      <c r="I1503">
        <v>230</v>
      </c>
      <c r="J1503" t="s">
        <v>20</v>
      </c>
      <c r="K1503" t="s">
        <v>20</v>
      </c>
      <c r="L1503" t="s">
        <v>20</v>
      </c>
      <c r="M1503" t="s">
        <v>20</v>
      </c>
      <c r="N1503" t="s">
        <v>3041</v>
      </c>
      <c r="O1503">
        <v>2</v>
      </c>
      <c r="P1503">
        <v>0.39300000000000002</v>
      </c>
      <c r="Q1503">
        <v>19.3</v>
      </c>
      <c r="R1503">
        <v>13909.14</v>
      </c>
      <c r="S1503">
        <v>0.33400000000000002</v>
      </c>
      <c r="T1503" t="s">
        <v>8147</v>
      </c>
      <c r="U1503" t="s">
        <v>8146</v>
      </c>
      <c r="V1503" t="s">
        <v>8146</v>
      </c>
      <c r="W1503" t="s">
        <v>8146</v>
      </c>
      <c r="X1503" t="s">
        <v>8146</v>
      </c>
    </row>
    <row r="1504" spans="1:24" x14ac:dyDescent="0.25">
      <c r="A1504">
        <v>190731</v>
      </c>
      <c r="B1504" t="s">
        <v>66</v>
      </c>
      <c r="C1504">
        <v>3</v>
      </c>
      <c r="D1504">
        <v>6.44</v>
      </c>
      <c r="E1504">
        <v>2.6012156095027099</v>
      </c>
      <c r="F1504">
        <v>0.16743157806499101</v>
      </c>
      <c r="G1504" t="s">
        <v>20</v>
      </c>
      <c r="H1504" t="s">
        <v>20</v>
      </c>
      <c r="I1504">
        <v>458</v>
      </c>
      <c r="J1504" t="s">
        <v>20</v>
      </c>
      <c r="K1504" t="s">
        <v>20</v>
      </c>
      <c r="L1504">
        <v>236</v>
      </c>
      <c r="M1504" t="s">
        <v>20</v>
      </c>
      <c r="N1504" t="s">
        <v>4490</v>
      </c>
      <c r="O1504">
        <v>3</v>
      </c>
      <c r="P1504">
        <v>1.02</v>
      </c>
      <c r="Q1504">
        <v>6.44</v>
      </c>
      <c r="R1504">
        <v>13909.14</v>
      </c>
      <c r="S1504">
        <v>1</v>
      </c>
      <c r="T1504" t="s">
        <v>8147</v>
      </c>
      <c r="U1504" t="s">
        <v>8146</v>
      </c>
      <c r="V1504" t="s">
        <v>8146</v>
      </c>
      <c r="W1504" t="s">
        <v>8146</v>
      </c>
      <c r="X1504" t="s">
        <v>8146</v>
      </c>
    </row>
    <row r="1505" spans="1:24" x14ac:dyDescent="0.25">
      <c r="A1505">
        <v>195058</v>
      </c>
      <c r="B1505" t="s">
        <v>66</v>
      </c>
      <c r="C1505">
        <v>2</v>
      </c>
      <c r="D1505">
        <v>6.44</v>
      </c>
      <c r="E1505">
        <v>4.9448026656401902</v>
      </c>
      <c r="F1505">
        <v>0.31819805153394598</v>
      </c>
      <c r="G1505">
        <v>616.70000000000005</v>
      </c>
      <c r="H1505" t="s">
        <v>20</v>
      </c>
      <c r="I1505" t="s">
        <v>20</v>
      </c>
      <c r="J1505" t="s">
        <v>20</v>
      </c>
      <c r="K1505">
        <v>221.4</v>
      </c>
      <c r="L1505" t="s">
        <v>20</v>
      </c>
      <c r="M1505" t="s">
        <v>20</v>
      </c>
      <c r="N1505" t="s">
        <v>4595</v>
      </c>
      <c r="O1505">
        <v>2</v>
      </c>
      <c r="P1505">
        <v>0.39300000000000002</v>
      </c>
      <c r="Q1505">
        <v>17.27</v>
      </c>
      <c r="R1505">
        <v>13909.14</v>
      </c>
      <c r="S1505">
        <v>0.373</v>
      </c>
      <c r="T1505" t="s">
        <v>8147</v>
      </c>
      <c r="U1505" t="s">
        <v>8146</v>
      </c>
      <c r="V1505" t="s">
        <v>8146</v>
      </c>
      <c r="W1505" t="s">
        <v>8146</v>
      </c>
      <c r="X1505" t="s">
        <v>8146</v>
      </c>
    </row>
    <row r="1506" spans="1:24" x14ac:dyDescent="0.25">
      <c r="A1506">
        <v>63756</v>
      </c>
      <c r="B1506" t="s">
        <v>66</v>
      </c>
      <c r="C1506">
        <v>2</v>
      </c>
      <c r="D1506">
        <v>6.43</v>
      </c>
      <c r="E1506">
        <v>0</v>
      </c>
      <c r="F1506">
        <v>0</v>
      </c>
      <c r="G1506">
        <v>370</v>
      </c>
      <c r="H1506" t="s">
        <v>20</v>
      </c>
      <c r="I1506" t="s">
        <v>20</v>
      </c>
      <c r="J1506" t="s">
        <v>20</v>
      </c>
      <c r="K1506" t="s">
        <v>20</v>
      </c>
      <c r="L1506" t="s">
        <v>20</v>
      </c>
      <c r="M1506" t="s">
        <v>20</v>
      </c>
      <c r="N1506" t="s">
        <v>1939</v>
      </c>
      <c r="O1506">
        <v>2</v>
      </c>
      <c r="P1506">
        <v>0.39300000000000002</v>
      </c>
      <c r="Q1506">
        <v>6.43</v>
      </c>
      <c r="R1506">
        <v>13909.14</v>
      </c>
      <c r="S1506">
        <v>1</v>
      </c>
      <c r="T1506" t="s">
        <v>8147</v>
      </c>
      <c r="U1506" t="s">
        <v>8146</v>
      </c>
      <c r="V1506" t="s">
        <v>8146</v>
      </c>
      <c r="W1506" t="s">
        <v>8146</v>
      </c>
      <c r="X1506" t="s">
        <v>8146</v>
      </c>
    </row>
    <row r="1507" spans="1:24" x14ac:dyDescent="0.25">
      <c r="A1507">
        <v>104715</v>
      </c>
      <c r="B1507" t="s">
        <v>66</v>
      </c>
      <c r="C1507">
        <v>1</v>
      </c>
      <c r="D1507">
        <v>6.43</v>
      </c>
      <c r="E1507" t="s">
        <v>20</v>
      </c>
      <c r="F1507" t="s">
        <v>20</v>
      </c>
      <c r="G1507" t="s">
        <v>20</v>
      </c>
      <c r="H1507" t="s">
        <v>20</v>
      </c>
      <c r="I1507">
        <v>368</v>
      </c>
      <c r="J1507" t="s">
        <v>20</v>
      </c>
      <c r="K1507" t="s">
        <v>20</v>
      </c>
      <c r="L1507" t="s">
        <v>20</v>
      </c>
      <c r="M1507" t="s">
        <v>20</v>
      </c>
      <c r="N1507" t="s">
        <v>2646</v>
      </c>
      <c r="O1507">
        <v>1</v>
      </c>
      <c r="P1507">
        <v>-0.22900000000000001</v>
      </c>
      <c r="Q1507">
        <v>12.71</v>
      </c>
      <c r="R1507">
        <v>13909.14</v>
      </c>
      <c r="S1507">
        <v>0.50600000000000001</v>
      </c>
      <c r="T1507" t="s">
        <v>8147</v>
      </c>
      <c r="U1507" t="s">
        <v>8146</v>
      </c>
      <c r="V1507" t="s">
        <v>8146</v>
      </c>
      <c r="W1507" t="s">
        <v>8146</v>
      </c>
      <c r="X1507" t="s">
        <v>8146</v>
      </c>
    </row>
    <row r="1508" spans="1:24" x14ac:dyDescent="0.25">
      <c r="A1508">
        <v>115644</v>
      </c>
      <c r="B1508" t="s">
        <v>66</v>
      </c>
      <c r="C1508">
        <v>1</v>
      </c>
      <c r="D1508">
        <v>6.43</v>
      </c>
      <c r="E1508" t="s">
        <v>20</v>
      </c>
      <c r="F1508" t="s">
        <v>20</v>
      </c>
      <c r="G1508">
        <v>370</v>
      </c>
      <c r="H1508" t="s">
        <v>20</v>
      </c>
      <c r="I1508" t="s">
        <v>20</v>
      </c>
      <c r="J1508" t="s">
        <v>20</v>
      </c>
      <c r="K1508" t="s">
        <v>20</v>
      </c>
      <c r="L1508" t="s">
        <v>20</v>
      </c>
      <c r="M1508" t="s">
        <v>20</v>
      </c>
      <c r="N1508" t="s">
        <v>3077</v>
      </c>
      <c r="O1508">
        <v>1</v>
      </c>
      <c r="P1508">
        <v>-0.22900000000000001</v>
      </c>
      <c r="Q1508">
        <v>6.43</v>
      </c>
      <c r="R1508">
        <v>13909.14</v>
      </c>
      <c r="S1508">
        <v>1</v>
      </c>
      <c r="T1508" t="s">
        <v>8147</v>
      </c>
      <c r="U1508" t="s">
        <v>8146</v>
      </c>
      <c r="V1508" t="s">
        <v>8146</v>
      </c>
      <c r="W1508" t="s">
        <v>8146</v>
      </c>
      <c r="X1508" t="s">
        <v>8146</v>
      </c>
    </row>
    <row r="1509" spans="1:24" x14ac:dyDescent="0.25">
      <c r="A1509">
        <v>123857</v>
      </c>
      <c r="B1509" t="s">
        <v>66</v>
      </c>
      <c r="C1509">
        <v>1</v>
      </c>
      <c r="D1509">
        <v>6.43</v>
      </c>
      <c r="E1509" t="s">
        <v>20</v>
      </c>
      <c r="F1509" t="s">
        <v>20</v>
      </c>
      <c r="G1509">
        <v>369</v>
      </c>
      <c r="H1509" t="s">
        <v>20</v>
      </c>
      <c r="I1509" t="s">
        <v>20</v>
      </c>
      <c r="J1509" t="s">
        <v>20</v>
      </c>
      <c r="K1509" t="s">
        <v>20</v>
      </c>
      <c r="L1509" t="s">
        <v>20</v>
      </c>
      <c r="M1509" t="s">
        <v>20</v>
      </c>
      <c r="N1509" t="s">
        <v>3279</v>
      </c>
      <c r="O1509">
        <v>1</v>
      </c>
      <c r="P1509">
        <v>-0.22900000000000001</v>
      </c>
      <c r="Q1509">
        <v>6.43</v>
      </c>
      <c r="R1509">
        <v>13909.14</v>
      </c>
      <c r="S1509">
        <v>1</v>
      </c>
      <c r="T1509" t="s">
        <v>8147</v>
      </c>
      <c r="U1509" t="s">
        <v>8146</v>
      </c>
      <c r="V1509" t="s">
        <v>8146</v>
      </c>
      <c r="W1509" t="s">
        <v>8146</v>
      </c>
      <c r="X1509" t="s">
        <v>8146</v>
      </c>
    </row>
    <row r="1510" spans="1:24" x14ac:dyDescent="0.25">
      <c r="A1510">
        <v>141966</v>
      </c>
      <c r="B1510" t="s">
        <v>66</v>
      </c>
      <c r="C1510">
        <v>4</v>
      </c>
      <c r="D1510">
        <v>6.43</v>
      </c>
      <c r="E1510">
        <v>17.0352254454567</v>
      </c>
      <c r="F1510">
        <v>1.0949391155067301</v>
      </c>
      <c r="G1510">
        <v>1705</v>
      </c>
      <c r="H1510" t="s">
        <v>20</v>
      </c>
      <c r="I1510">
        <v>379.5</v>
      </c>
      <c r="J1510" t="s">
        <v>20</v>
      </c>
      <c r="K1510" t="s">
        <v>20</v>
      </c>
      <c r="L1510" t="s">
        <v>20</v>
      </c>
      <c r="M1510" t="s">
        <v>20</v>
      </c>
      <c r="N1510" t="s">
        <v>3593</v>
      </c>
      <c r="O1510">
        <v>4</v>
      </c>
      <c r="P1510">
        <v>1.64</v>
      </c>
      <c r="Q1510">
        <v>13.899999999999901</v>
      </c>
      <c r="R1510">
        <v>13909.14</v>
      </c>
      <c r="S1510">
        <v>0.46300000000000002</v>
      </c>
      <c r="T1510" t="s">
        <v>8147</v>
      </c>
      <c r="U1510" t="s">
        <v>8146</v>
      </c>
      <c r="V1510" t="s">
        <v>8146</v>
      </c>
      <c r="W1510" t="s">
        <v>8146</v>
      </c>
      <c r="X1510" t="s">
        <v>8146</v>
      </c>
    </row>
    <row r="1511" spans="1:24" x14ac:dyDescent="0.25">
      <c r="A1511">
        <v>83845</v>
      </c>
      <c r="B1511" t="s">
        <v>66</v>
      </c>
      <c r="C1511">
        <v>1</v>
      </c>
      <c r="D1511">
        <v>6.42</v>
      </c>
      <c r="E1511" t="s">
        <v>20</v>
      </c>
      <c r="F1511" t="s">
        <v>20</v>
      </c>
      <c r="G1511">
        <v>384</v>
      </c>
      <c r="H1511" t="s">
        <v>20</v>
      </c>
      <c r="I1511" t="s">
        <v>20</v>
      </c>
      <c r="J1511" t="s">
        <v>20</v>
      </c>
      <c r="K1511" t="s">
        <v>20</v>
      </c>
      <c r="L1511" t="s">
        <v>20</v>
      </c>
      <c r="M1511" t="s">
        <v>20</v>
      </c>
      <c r="N1511" t="s">
        <v>2251</v>
      </c>
      <c r="O1511">
        <v>1</v>
      </c>
      <c r="P1511">
        <v>-0.22900000000000001</v>
      </c>
      <c r="Q1511">
        <v>17.939999999999898</v>
      </c>
      <c r="R1511">
        <v>13909.14</v>
      </c>
      <c r="S1511">
        <v>0.35799999999999998</v>
      </c>
      <c r="T1511" t="s">
        <v>8147</v>
      </c>
      <c r="U1511" t="s">
        <v>8146</v>
      </c>
      <c r="V1511" t="s">
        <v>8146</v>
      </c>
      <c r="W1511" t="s">
        <v>8146</v>
      </c>
      <c r="X1511" t="s">
        <v>8146</v>
      </c>
    </row>
    <row r="1512" spans="1:24" x14ac:dyDescent="0.25">
      <c r="A1512">
        <v>102466</v>
      </c>
      <c r="B1512" t="s">
        <v>66</v>
      </c>
      <c r="C1512">
        <v>2</v>
      </c>
      <c r="D1512">
        <v>6.42</v>
      </c>
      <c r="E1512">
        <v>0</v>
      </c>
      <c r="F1512">
        <v>0</v>
      </c>
      <c r="G1512" t="s">
        <v>20</v>
      </c>
      <c r="H1512" t="s">
        <v>20</v>
      </c>
      <c r="I1512">
        <v>381.09500000000003</v>
      </c>
      <c r="J1512" t="s">
        <v>20</v>
      </c>
      <c r="K1512" t="s">
        <v>20</v>
      </c>
      <c r="L1512" t="s">
        <v>20</v>
      </c>
      <c r="M1512" t="s">
        <v>20</v>
      </c>
      <c r="N1512" t="s">
        <v>2530</v>
      </c>
      <c r="O1512">
        <v>2</v>
      </c>
      <c r="P1512">
        <v>0.39300000000000002</v>
      </c>
      <c r="Q1512">
        <v>18.2</v>
      </c>
      <c r="R1512">
        <v>13909.14</v>
      </c>
      <c r="S1512">
        <v>0.35299999999999998</v>
      </c>
      <c r="T1512" t="s">
        <v>8147</v>
      </c>
      <c r="U1512" t="s">
        <v>8146</v>
      </c>
      <c r="V1512" t="s">
        <v>8146</v>
      </c>
      <c r="W1512" t="s">
        <v>8146</v>
      </c>
      <c r="X1512" t="s">
        <v>8146</v>
      </c>
    </row>
    <row r="1513" spans="1:24" x14ac:dyDescent="0.25">
      <c r="A1513">
        <v>142741</v>
      </c>
      <c r="B1513" t="s">
        <v>66</v>
      </c>
      <c r="C1513">
        <v>1</v>
      </c>
      <c r="D1513">
        <v>6.42</v>
      </c>
      <c r="E1513" t="s">
        <v>20</v>
      </c>
      <c r="F1513" t="s">
        <v>20</v>
      </c>
      <c r="G1513">
        <v>377</v>
      </c>
      <c r="H1513" t="s">
        <v>20</v>
      </c>
      <c r="I1513" t="s">
        <v>20</v>
      </c>
      <c r="J1513" t="s">
        <v>20</v>
      </c>
      <c r="K1513" t="s">
        <v>20</v>
      </c>
      <c r="L1513" t="s">
        <v>20</v>
      </c>
      <c r="M1513" t="s">
        <v>20</v>
      </c>
      <c r="N1513" t="s">
        <v>3622</v>
      </c>
      <c r="O1513">
        <v>1</v>
      </c>
      <c r="P1513">
        <v>-0.22900000000000001</v>
      </c>
      <c r="Q1513">
        <v>13.34</v>
      </c>
      <c r="R1513">
        <v>13909.14</v>
      </c>
      <c r="S1513">
        <v>0.48099999999999998</v>
      </c>
      <c r="T1513" t="s">
        <v>8147</v>
      </c>
      <c r="U1513" t="s">
        <v>8146</v>
      </c>
      <c r="V1513" t="s">
        <v>8146</v>
      </c>
      <c r="W1513" t="s">
        <v>8146</v>
      </c>
      <c r="X1513" t="s">
        <v>8146</v>
      </c>
    </row>
    <row r="1514" spans="1:24" x14ac:dyDescent="0.25">
      <c r="A1514">
        <v>287684</v>
      </c>
      <c r="B1514" t="s">
        <v>66</v>
      </c>
      <c r="C1514">
        <v>1</v>
      </c>
      <c r="D1514">
        <v>6.42</v>
      </c>
      <c r="E1514" t="s">
        <v>20</v>
      </c>
      <c r="F1514" t="s">
        <v>20</v>
      </c>
      <c r="G1514">
        <v>380</v>
      </c>
      <c r="H1514" t="s">
        <v>20</v>
      </c>
      <c r="I1514" t="s">
        <v>20</v>
      </c>
      <c r="J1514" t="s">
        <v>20</v>
      </c>
      <c r="K1514" t="s">
        <v>20</v>
      </c>
      <c r="L1514" t="s">
        <v>20</v>
      </c>
      <c r="M1514" t="s">
        <v>20</v>
      </c>
      <c r="N1514" t="s">
        <v>5812</v>
      </c>
      <c r="O1514">
        <v>1</v>
      </c>
      <c r="P1514">
        <v>-0.22900000000000001</v>
      </c>
      <c r="Q1514">
        <v>6.42</v>
      </c>
      <c r="R1514">
        <v>13909.14</v>
      </c>
      <c r="S1514">
        <v>1</v>
      </c>
      <c r="T1514" t="s">
        <v>8147</v>
      </c>
      <c r="U1514" t="s">
        <v>8146</v>
      </c>
      <c r="V1514" t="s">
        <v>8146</v>
      </c>
      <c r="W1514" t="s">
        <v>8146</v>
      </c>
      <c r="X1514" t="s">
        <v>8146</v>
      </c>
    </row>
    <row r="1515" spans="1:24" x14ac:dyDescent="0.25">
      <c r="A1515">
        <v>105228</v>
      </c>
      <c r="B1515" t="s">
        <v>252</v>
      </c>
      <c r="C1515">
        <v>1</v>
      </c>
      <c r="D1515">
        <v>6.41</v>
      </c>
      <c r="E1515" t="s">
        <v>20</v>
      </c>
      <c r="F1515" t="s">
        <v>20</v>
      </c>
      <c r="G1515">
        <v>390</v>
      </c>
      <c r="H1515" t="s">
        <v>20</v>
      </c>
      <c r="I1515" t="s">
        <v>20</v>
      </c>
      <c r="J1515" t="s">
        <v>20</v>
      </c>
      <c r="K1515" t="s">
        <v>20</v>
      </c>
      <c r="L1515" t="s">
        <v>20</v>
      </c>
      <c r="M1515" t="s">
        <v>20</v>
      </c>
      <c r="N1515" t="s">
        <v>2690</v>
      </c>
      <c r="O1515">
        <v>1</v>
      </c>
      <c r="P1515">
        <v>-0.22900000000000001</v>
      </c>
      <c r="Q1515">
        <v>14.83</v>
      </c>
      <c r="R1515">
        <v>357.66</v>
      </c>
      <c r="S1515">
        <v>0.432</v>
      </c>
      <c r="T1515" t="s">
        <v>8147</v>
      </c>
      <c r="U1515" t="s">
        <v>8146</v>
      </c>
      <c r="V1515" t="s">
        <v>8146</v>
      </c>
      <c r="W1515" t="s">
        <v>8146</v>
      </c>
      <c r="X1515" t="s">
        <v>8146</v>
      </c>
    </row>
    <row r="1516" spans="1:24" x14ac:dyDescent="0.25">
      <c r="A1516">
        <v>102510</v>
      </c>
      <c r="B1516" t="s">
        <v>66</v>
      </c>
      <c r="C1516">
        <v>1</v>
      </c>
      <c r="D1516">
        <v>6.41</v>
      </c>
      <c r="E1516" t="s">
        <v>20</v>
      </c>
      <c r="F1516" t="s">
        <v>20</v>
      </c>
      <c r="G1516" t="s">
        <v>20</v>
      </c>
      <c r="H1516" t="s">
        <v>20</v>
      </c>
      <c r="I1516">
        <v>390</v>
      </c>
      <c r="J1516" t="s">
        <v>20</v>
      </c>
      <c r="K1516" t="s">
        <v>20</v>
      </c>
      <c r="L1516" t="s">
        <v>20</v>
      </c>
      <c r="M1516" t="s">
        <v>20</v>
      </c>
      <c r="N1516" t="s">
        <v>2561</v>
      </c>
      <c r="O1516">
        <v>1</v>
      </c>
      <c r="P1516">
        <v>-0.22900000000000001</v>
      </c>
      <c r="Q1516">
        <v>12.49</v>
      </c>
      <c r="R1516">
        <v>13909.14</v>
      </c>
      <c r="S1516">
        <v>0.51300000000000001</v>
      </c>
      <c r="T1516" t="s">
        <v>8147</v>
      </c>
      <c r="U1516" t="s">
        <v>8146</v>
      </c>
      <c r="V1516" t="s">
        <v>8146</v>
      </c>
      <c r="W1516" t="s">
        <v>8146</v>
      </c>
      <c r="X1516" t="s">
        <v>8146</v>
      </c>
    </row>
    <row r="1517" spans="1:24" x14ac:dyDescent="0.25">
      <c r="A1517">
        <v>102515</v>
      </c>
      <c r="B1517" t="s">
        <v>66</v>
      </c>
      <c r="C1517">
        <v>1</v>
      </c>
      <c r="D1517">
        <v>6.41</v>
      </c>
      <c r="E1517" t="s">
        <v>20</v>
      </c>
      <c r="F1517" t="s">
        <v>20</v>
      </c>
      <c r="G1517" t="s">
        <v>20</v>
      </c>
      <c r="H1517" t="s">
        <v>20</v>
      </c>
      <c r="I1517" t="s">
        <v>20</v>
      </c>
      <c r="J1517" t="s">
        <v>20</v>
      </c>
      <c r="K1517">
        <v>394</v>
      </c>
      <c r="L1517" t="s">
        <v>20</v>
      </c>
      <c r="M1517" t="s">
        <v>20</v>
      </c>
      <c r="N1517" t="s">
        <v>2565</v>
      </c>
      <c r="O1517">
        <v>1</v>
      </c>
      <c r="P1517">
        <v>-0.22900000000000001</v>
      </c>
      <c r="Q1517">
        <v>12.61</v>
      </c>
      <c r="R1517">
        <v>13909.14</v>
      </c>
      <c r="S1517">
        <v>0.50800000000000001</v>
      </c>
      <c r="T1517" t="s">
        <v>8147</v>
      </c>
      <c r="U1517" t="s">
        <v>8146</v>
      </c>
      <c r="V1517" t="s">
        <v>8146</v>
      </c>
      <c r="W1517" t="s">
        <v>8146</v>
      </c>
      <c r="X1517" t="s">
        <v>8146</v>
      </c>
    </row>
    <row r="1518" spans="1:24" x14ac:dyDescent="0.25">
      <c r="A1518">
        <v>116554</v>
      </c>
      <c r="B1518" t="s">
        <v>66</v>
      </c>
      <c r="C1518">
        <v>1</v>
      </c>
      <c r="D1518">
        <v>6.41</v>
      </c>
      <c r="E1518" t="s">
        <v>20</v>
      </c>
      <c r="F1518" t="s">
        <v>20</v>
      </c>
      <c r="G1518" t="s">
        <v>20</v>
      </c>
      <c r="H1518" t="s">
        <v>20</v>
      </c>
      <c r="I1518">
        <v>390</v>
      </c>
      <c r="J1518" t="s">
        <v>20</v>
      </c>
      <c r="K1518" t="s">
        <v>20</v>
      </c>
      <c r="L1518" t="s">
        <v>20</v>
      </c>
      <c r="M1518" t="s">
        <v>20</v>
      </c>
      <c r="N1518" t="s">
        <v>3114</v>
      </c>
      <c r="O1518">
        <v>1</v>
      </c>
      <c r="P1518">
        <v>-0.22900000000000001</v>
      </c>
      <c r="Q1518">
        <v>12.18</v>
      </c>
      <c r="R1518">
        <v>13909.14</v>
      </c>
      <c r="S1518">
        <v>0.52600000000000002</v>
      </c>
      <c r="T1518" t="s">
        <v>8147</v>
      </c>
      <c r="U1518" t="s">
        <v>8146</v>
      </c>
      <c r="V1518" t="s">
        <v>8146</v>
      </c>
      <c r="W1518" t="s">
        <v>8146</v>
      </c>
      <c r="X1518" t="s">
        <v>8146</v>
      </c>
    </row>
    <row r="1519" spans="1:24" x14ac:dyDescent="0.25">
      <c r="A1519">
        <v>104753</v>
      </c>
      <c r="B1519" t="s">
        <v>66</v>
      </c>
      <c r="C1519">
        <v>1</v>
      </c>
      <c r="D1519">
        <v>6.4</v>
      </c>
      <c r="E1519" t="s">
        <v>20</v>
      </c>
      <c r="F1519" t="s">
        <v>20</v>
      </c>
      <c r="G1519" t="s">
        <v>20</v>
      </c>
      <c r="H1519" t="s">
        <v>20</v>
      </c>
      <c r="I1519">
        <v>396</v>
      </c>
      <c r="J1519" t="s">
        <v>20</v>
      </c>
      <c r="K1519" t="s">
        <v>20</v>
      </c>
      <c r="L1519" t="s">
        <v>20</v>
      </c>
      <c r="M1519" t="s">
        <v>20</v>
      </c>
      <c r="N1519" t="s">
        <v>2682</v>
      </c>
      <c r="O1519">
        <v>1</v>
      </c>
      <c r="P1519">
        <v>-0.22900000000000001</v>
      </c>
      <c r="Q1519">
        <v>12.53</v>
      </c>
      <c r="R1519">
        <v>13909.14</v>
      </c>
      <c r="S1519">
        <v>0.51100000000000001</v>
      </c>
      <c r="T1519" t="s">
        <v>8147</v>
      </c>
      <c r="U1519" t="s">
        <v>8146</v>
      </c>
      <c r="V1519" t="s">
        <v>8146</v>
      </c>
      <c r="W1519" t="s">
        <v>8146</v>
      </c>
      <c r="X1519" t="s">
        <v>8146</v>
      </c>
    </row>
    <row r="1520" spans="1:24" x14ac:dyDescent="0.25">
      <c r="A1520">
        <v>115652</v>
      </c>
      <c r="B1520" t="s">
        <v>66</v>
      </c>
      <c r="C1520">
        <v>1</v>
      </c>
      <c r="D1520">
        <v>6.4</v>
      </c>
      <c r="E1520" t="s">
        <v>20</v>
      </c>
      <c r="F1520" t="s">
        <v>20</v>
      </c>
      <c r="G1520" t="s">
        <v>20</v>
      </c>
      <c r="H1520" t="s">
        <v>20</v>
      </c>
      <c r="I1520">
        <v>400</v>
      </c>
      <c r="J1520" t="s">
        <v>20</v>
      </c>
      <c r="K1520" t="s">
        <v>20</v>
      </c>
      <c r="L1520" t="s">
        <v>20</v>
      </c>
      <c r="M1520" t="s">
        <v>20</v>
      </c>
      <c r="N1520" t="s">
        <v>3083</v>
      </c>
      <c r="O1520">
        <v>1</v>
      </c>
      <c r="P1520">
        <v>-0.22900000000000001</v>
      </c>
      <c r="Q1520">
        <v>6.4</v>
      </c>
      <c r="R1520">
        <v>13909.14</v>
      </c>
      <c r="S1520">
        <v>1</v>
      </c>
      <c r="T1520" t="s">
        <v>8147</v>
      </c>
      <c r="U1520" t="s">
        <v>8146</v>
      </c>
      <c r="V1520" t="s">
        <v>8146</v>
      </c>
      <c r="W1520" t="s">
        <v>8146</v>
      </c>
      <c r="X1520" t="s">
        <v>8146</v>
      </c>
    </row>
    <row r="1521" spans="1:24" x14ac:dyDescent="0.25">
      <c r="A1521">
        <v>116407</v>
      </c>
      <c r="B1521" t="s">
        <v>66</v>
      </c>
      <c r="C1521">
        <v>1</v>
      </c>
      <c r="D1521">
        <v>6.4</v>
      </c>
      <c r="E1521" t="s">
        <v>20</v>
      </c>
      <c r="F1521" t="s">
        <v>20</v>
      </c>
      <c r="G1521" t="s">
        <v>20</v>
      </c>
      <c r="H1521" t="s">
        <v>20</v>
      </c>
      <c r="I1521">
        <v>400</v>
      </c>
      <c r="J1521" t="s">
        <v>20</v>
      </c>
      <c r="K1521" t="s">
        <v>20</v>
      </c>
      <c r="L1521" t="s">
        <v>20</v>
      </c>
      <c r="M1521" t="s">
        <v>20</v>
      </c>
      <c r="N1521" t="s">
        <v>3103</v>
      </c>
      <c r="O1521">
        <v>1</v>
      </c>
      <c r="P1521">
        <v>-0.22900000000000001</v>
      </c>
      <c r="Q1521">
        <v>6.4</v>
      </c>
      <c r="R1521">
        <v>13909.14</v>
      </c>
      <c r="S1521">
        <v>1</v>
      </c>
      <c r="T1521" t="s">
        <v>8147</v>
      </c>
      <c r="U1521" t="s">
        <v>8146</v>
      </c>
      <c r="V1521" t="s">
        <v>8146</v>
      </c>
      <c r="W1521" t="s">
        <v>8146</v>
      </c>
      <c r="X1521" t="s">
        <v>8146</v>
      </c>
    </row>
    <row r="1522" spans="1:24" x14ac:dyDescent="0.25">
      <c r="A1522">
        <v>116408</v>
      </c>
      <c r="B1522" t="s">
        <v>66</v>
      </c>
      <c r="C1522">
        <v>1</v>
      </c>
      <c r="D1522">
        <v>6.4</v>
      </c>
      <c r="E1522" t="s">
        <v>20</v>
      </c>
      <c r="F1522" t="s">
        <v>20</v>
      </c>
      <c r="G1522" t="s">
        <v>20</v>
      </c>
      <c r="H1522" t="s">
        <v>20</v>
      </c>
      <c r="I1522">
        <v>400</v>
      </c>
      <c r="J1522" t="s">
        <v>20</v>
      </c>
      <c r="K1522" t="s">
        <v>20</v>
      </c>
      <c r="L1522" t="s">
        <v>20</v>
      </c>
      <c r="M1522" t="s">
        <v>20</v>
      </c>
      <c r="N1522" t="s">
        <v>3104</v>
      </c>
      <c r="O1522">
        <v>1</v>
      </c>
      <c r="P1522">
        <v>-0.22900000000000001</v>
      </c>
      <c r="Q1522">
        <v>6.4</v>
      </c>
      <c r="R1522">
        <v>13909.14</v>
      </c>
      <c r="S1522">
        <v>1</v>
      </c>
      <c r="T1522" t="s">
        <v>8147</v>
      </c>
      <c r="U1522" t="s">
        <v>8146</v>
      </c>
      <c r="V1522" t="s">
        <v>8146</v>
      </c>
      <c r="W1522" t="s">
        <v>8146</v>
      </c>
      <c r="X1522" t="s">
        <v>8146</v>
      </c>
    </row>
    <row r="1523" spans="1:24" x14ac:dyDescent="0.25">
      <c r="A1523">
        <v>118644</v>
      </c>
      <c r="B1523" t="s">
        <v>66</v>
      </c>
      <c r="C1523">
        <v>1</v>
      </c>
      <c r="D1523">
        <v>6.4</v>
      </c>
      <c r="E1523" t="s">
        <v>20</v>
      </c>
      <c r="F1523" t="s">
        <v>20</v>
      </c>
      <c r="G1523" t="s">
        <v>20</v>
      </c>
      <c r="H1523" t="s">
        <v>20</v>
      </c>
      <c r="I1523">
        <v>400</v>
      </c>
      <c r="J1523" t="s">
        <v>20</v>
      </c>
      <c r="K1523" t="s">
        <v>20</v>
      </c>
      <c r="L1523" t="s">
        <v>20</v>
      </c>
      <c r="M1523" t="s">
        <v>20</v>
      </c>
      <c r="N1523" t="s">
        <v>3160</v>
      </c>
      <c r="O1523">
        <v>1</v>
      </c>
      <c r="P1523">
        <v>-0.22900000000000001</v>
      </c>
      <c r="Q1523">
        <v>6.4</v>
      </c>
      <c r="R1523">
        <v>13909.14</v>
      </c>
      <c r="S1523">
        <v>1</v>
      </c>
      <c r="T1523" t="s">
        <v>8147</v>
      </c>
      <c r="U1523" t="s">
        <v>8146</v>
      </c>
      <c r="V1523" t="s">
        <v>8146</v>
      </c>
      <c r="W1523" t="s">
        <v>8146</v>
      </c>
      <c r="X1523" t="s">
        <v>8146</v>
      </c>
    </row>
    <row r="1524" spans="1:24" x14ac:dyDescent="0.25">
      <c r="A1524">
        <v>127800</v>
      </c>
      <c r="B1524" t="s">
        <v>66</v>
      </c>
      <c r="C1524">
        <v>1</v>
      </c>
      <c r="D1524">
        <v>6.4</v>
      </c>
      <c r="E1524" t="s">
        <v>20</v>
      </c>
      <c r="F1524" t="s">
        <v>20</v>
      </c>
      <c r="G1524">
        <v>399</v>
      </c>
      <c r="H1524" t="s">
        <v>20</v>
      </c>
      <c r="I1524" t="s">
        <v>20</v>
      </c>
      <c r="J1524" t="s">
        <v>20</v>
      </c>
      <c r="K1524" t="s">
        <v>20</v>
      </c>
      <c r="L1524" t="s">
        <v>20</v>
      </c>
      <c r="M1524" t="s">
        <v>20</v>
      </c>
      <c r="N1524" t="s">
        <v>3369</v>
      </c>
      <c r="O1524">
        <v>1</v>
      </c>
      <c r="P1524">
        <v>-0.22900000000000001</v>
      </c>
      <c r="Q1524">
        <v>20.39</v>
      </c>
      <c r="R1524">
        <v>13909.14</v>
      </c>
      <c r="S1524">
        <v>0.314</v>
      </c>
      <c r="T1524" t="s">
        <v>8147</v>
      </c>
      <c r="U1524" t="s">
        <v>8146</v>
      </c>
      <c r="V1524" t="s">
        <v>8146</v>
      </c>
      <c r="W1524" t="s">
        <v>8146</v>
      </c>
      <c r="X1524" t="s">
        <v>8146</v>
      </c>
    </row>
    <row r="1525" spans="1:24" x14ac:dyDescent="0.25">
      <c r="A1525">
        <v>287685</v>
      </c>
      <c r="B1525" t="s">
        <v>66</v>
      </c>
      <c r="C1525">
        <v>1</v>
      </c>
      <c r="D1525">
        <v>6.4</v>
      </c>
      <c r="E1525" t="s">
        <v>20</v>
      </c>
      <c r="F1525" t="s">
        <v>20</v>
      </c>
      <c r="G1525">
        <v>400</v>
      </c>
      <c r="H1525" t="s">
        <v>20</v>
      </c>
      <c r="I1525" t="s">
        <v>20</v>
      </c>
      <c r="J1525" t="s">
        <v>20</v>
      </c>
      <c r="K1525" t="s">
        <v>20</v>
      </c>
      <c r="L1525" t="s">
        <v>20</v>
      </c>
      <c r="M1525" t="s">
        <v>20</v>
      </c>
      <c r="N1525" t="s">
        <v>5813</v>
      </c>
      <c r="O1525">
        <v>1</v>
      </c>
      <c r="P1525">
        <v>-0.22900000000000001</v>
      </c>
      <c r="Q1525">
        <v>6.4</v>
      </c>
      <c r="R1525">
        <v>13909.14</v>
      </c>
      <c r="S1525">
        <v>1</v>
      </c>
      <c r="T1525" t="s">
        <v>8147</v>
      </c>
      <c r="U1525" t="s">
        <v>8146</v>
      </c>
      <c r="V1525" t="s">
        <v>8146</v>
      </c>
      <c r="W1525" t="s">
        <v>8146</v>
      </c>
      <c r="X1525" t="s">
        <v>8146</v>
      </c>
    </row>
    <row r="1526" spans="1:24" x14ac:dyDescent="0.25">
      <c r="A1526">
        <v>288104</v>
      </c>
      <c r="B1526" t="s">
        <v>66</v>
      </c>
      <c r="C1526">
        <v>2</v>
      </c>
      <c r="D1526">
        <v>6.4</v>
      </c>
      <c r="E1526">
        <v>0</v>
      </c>
      <c r="F1526">
        <v>0</v>
      </c>
      <c r="G1526" t="s">
        <v>20</v>
      </c>
      <c r="H1526" t="s">
        <v>20</v>
      </c>
      <c r="I1526">
        <v>399.05500000000001</v>
      </c>
      <c r="J1526" t="s">
        <v>20</v>
      </c>
      <c r="K1526" t="s">
        <v>20</v>
      </c>
      <c r="L1526" t="s">
        <v>20</v>
      </c>
      <c r="M1526" t="s">
        <v>20</v>
      </c>
      <c r="N1526" t="s">
        <v>5832</v>
      </c>
      <c r="O1526">
        <v>2</v>
      </c>
      <c r="P1526">
        <v>0.39300000000000002</v>
      </c>
      <c r="Q1526">
        <v>13.22</v>
      </c>
      <c r="R1526">
        <v>13909.14</v>
      </c>
      <c r="S1526">
        <v>0.48399999999999999</v>
      </c>
      <c r="T1526" t="s">
        <v>8147</v>
      </c>
      <c r="U1526" t="s">
        <v>8146</v>
      </c>
      <c r="V1526" t="s">
        <v>8146</v>
      </c>
      <c r="W1526" t="s">
        <v>8146</v>
      </c>
      <c r="X1526" t="s">
        <v>8146</v>
      </c>
    </row>
    <row r="1527" spans="1:24" x14ac:dyDescent="0.25">
      <c r="A1527">
        <v>288675</v>
      </c>
      <c r="B1527" t="s">
        <v>66</v>
      </c>
      <c r="C1527">
        <v>1</v>
      </c>
      <c r="D1527">
        <v>6.4</v>
      </c>
      <c r="E1527" t="s">
        <v>20</v>
      </c>
      <c r="F1527" t="s">
        <v>20</v>
      </c>
      <c r="G1527" t="s">
        <v>20</v>
      </c>
      <c r="H1527" t="s">
        <v>20</v>
      </c>
      <c r="I1527">
        <v>400</v>
      </c>
      <c r="J1527" t="s">
        <v>20</v>
      </c>
      <c r="K1527" t="s">
        <v>20</v>
      </c>
      <c r="L1527" t="s">
        <v>20</v>
      </c>
      <c r="M1527" t="s">
        <v>20</v>
      </c>
      <c r="N1527" t="s">
        <v>5855</v>
      </c>
      <c r="O1527">
        <v>1</v>
      </c>
      <c r="P1527">
        <v>-0.22900000000000001</v>
      </c>
      <c r="Q1527">
        <v>12.91</v>
      </c>
      <c r="R1527">
        <v>13909.14</v>
      </c>
      <c r="S1527">
        <v>0.496</v>
      </c>
      <c r="T1527" t="s">
        <v>8147</v>
      </c>
      <c r="U1527" t="s">
        <v>8146</v>
      </c>
      <c r="V1527" t="s">
        <v>8146</v>
      </c>
      <c r="W1527" t="s">
        <v>8146</v>
      </c>
      <c r="X1527" t="s">
        <v>8146</v>
      </c>
    </row>
    <row r="1528" spans="1:24" x14ac:dyDescent="0.25">
      <c r="A1528">
        <v>311041</v>
      </c>
      <c r="B1528" t="s">
        <v>79</v>
      </c>
      <c r="C1528">
        <v>1</v>
      </c>
      <c r="D1528">
        <v>6.39</v>
      </c>
      <c r="E1528" t="s">
        <v>20</v>
      </c>
      <c r="F1528" t="s">
        <v>20</v>
      </c>
      <c r="G1528">
        <v>406</v>
      </c>
      <c r="H1528" t="s">
        <v>20</v>
      </c>
      <c r="I1528" t="s">
        <v>20</v>
      </c>
      <c r="J1528" t="s">
        <v>20</v>
      </c>
      <c r="K1528" t="s">
        <v>20</v>
      </c>
      <c r="L1528" t="s">
        <v>20</v>
      </c>
      <c r="M1528" t="s">
        <v>20</v>
      </c>
      <c r="N1528" t="s">
        <v>6398</v>
      </c>
      <c r="O1528">
        <v>1</v>
      </c>
      <c r="P1528">
        <v>-0.22900000000000001</v>
      </c>
      <c r="Q1528">
        <v>6.39</v>
      </c>
      <c r="R1528">
        <v>758.1</v>
      </c>
      <c r="S1528">
        <v>1</v>
      </c>
      <c r="T1528" t="s">
        <v>8147</v>
      </c>
      <c r="U1528" t="s">
        <v>8146</v>
      </c>
      <c r="V1528" t="s">
        <v>8146</v>
      </c>
      <c r="W1528" t="s">
        <v>8146</v>
      </c>
      <c r="X1528" t="s">
        <v>8146</v>
      </c>
    </row>
    <row r="1529" spans="1:24" x14ac:dyDescent="0.25">
      <c r="A1529">
        <v>102536</v>
      </c>
      <c r="B1529" t="s">
        <v>66</v>
      </c>
      <c r="C1529">
        <v>2</v>
      </c>
      <c r="D1529">
        <v>6.39</v>
      </c>
      <c r="E1529">
        <v>8.8526670571085706</v>
      </c>
      <c r="F1529">
        <v>0.56568542494923701</v>
      </c>
      <c r="G1529">
        <v>161</v>
      </c>
      <c r="H1529" t="s">
        <v>20</v>
      </c>
      <c r="I1529">
        <v>1019</v>
      </c>
      <c r="J1529" t="s">
        <v>20</v>
      </c>
      <c r="K1529" t="s">
        <v>20</v>
      </c>
      <c r="L1529" t="s">
        <v>20</v>
      </c>
      <c r="M1529" t="s">
        <v>20</v>
      </c>
      <c r="N1529" t="s">
        <v>2574</v>
      </c>
      <c r="O1529">
        <v>2</v>
      </c>
      <c r="P1529">
        <v>0.39300000000000002</v>
      </c>
      <c r="Q1529">
        <v>11.809999999999899</v>
      </c>
      <c r="R1529">
        <v>13909.14</v>
      </c>
      <c r="S1529">
        <v>0.54100000000000004</v>
      </c>
      <c r="T1529" t="s">
        <v>8147</v>
      </c>
      <c r="U1529" t="s">
        <v>8146</v>
      </c>
      <c r="V1529" t="s">
        <v>8146</v>
      </c>
      <c r="W1529" t="s">
        <v>8146</v>
      </c>
      <c r="X1529" t="s">
        <v>8146</v>
      </c>
    </row>
    <row r="1530" spans="1:24" x14ac:dyDescent="0.25">
      <c r="A1530">
        <v>113610</v>
      </c>
      <c r="B1530" t="s">
        <v>66</v>
      </c>
      <c r="C1530">
        <v>1</v>
      </c>
      <c r="D1530">
        <v>6.38</v>
      </c>
      <c r="E1530" t="s">
        <v>20</v>
      </c>
      <c r="F1530" t="s">
        <v>20</v>
      </c>
      <c r="G1530">
        <v>417</v>
      </c>
      <c r="H1530" t="s">
        <v>20</v>
      </c>
      <c r="I1530" t="s">
        <v>20</v>
      </c>
      <c r="J1530" t="s">
        <v>20</v>
      </c>
      <c r="K1530" t="s">
        <v>20</v>
      </c>
      <c r="L1530" t="s">
        <v>20</v>
      </c>
      <c r="M1530" t="s">
        <v>20</v>
      </c>
      <c r="N1530" t="s">
        <v>2975</v>
      </c>
      <c r="O1530">
        <v>1</v>
      </c>
      <c r="P1530">
        <v>-0.22900000000000001</v>
      </c>
      <c r="Q1530">
        <v>14.43</v>
      </c>
      <c r="R1530">
        <v>13909.14</v>
      </c>
      <c r="S1530">
        <v>0.442</v>
      </c>
      <c r="T1530" t="s">
        <v>8147</v>
      </c>
      <c r="U1530" t="s">
        <v>8146</v>
      </c>
      <c r="V1530" t="s">
        <v>8146</v>
      </c>
      <c r="W1530" t="s">
        <v>8146</v>
      </c>
      <c r="X1530" t="s">
        <v>8146</v>
      </c>
    </row>
    <row r="1531" spans="1:24" x14ac:dyDescent="0.25">
      <c r="A1531">
        <v>115287</v>
      </c>
      <c r="B1531" t="s">
        <v>66</v>
      </c>
      <c r="C1531">
        <v>1</v>
      </c>
      <c r="D1531">
        <v>6.38</v>
      </c>
      <c r="E1531" t="s">
        <v>20</v>
      </c>
      <c r="F1531" t="s">
        <v>20</v>
      </c>
      <c r="G1531">
        <v>422</v>
      </c>
      <c r="H1531" t="s">
        <v>20</v>
      </c>
      <c r="I1531" t="s">
        <v>20</v>
      </c>
      <c r="J1531" t="s">
        <v>20</v>
      </c>
      <c r="K1531" t="s">
        <v>20</v>
      </c>
      <c r="L1531" t="s">
        <v>20</v>
      </c>
      <c r="M1531" t="s">
        <v>20</v>
      </c>
      <c r="N1531" t="s">
        <v>3046</v>
      </c>
      <c r="O1531">
        <v>1</v>
      </c>
      <c r="P1531">
        <v>-0.22900000000000001</v>
      </c>
      <c r="Q1531">
        <v>6.38</v>
      </c>
      <c r="R1531">
        <v>13909.14</v>
      </c>
      <c r="S1531">
        <v>1</v>
      </c>
      <c r="T1531" t="s">
        <v>8147</v>
      </c>
      <c r="U1531" t="s">
        <v>8146</v>
      </c>
      <c r="V1531" t="s">
        <v>8146</v>
      </c>
      <c r="W1531" t="s">
        <v>8146</v>
      </c>
      <c r="X1531" t="s">
        <v>8146</v>
      </c>
    </row>
    <row r="1532" spans="1:24" x14ac:dyDescent="0.25">
      <c r="A1532">
        <v>184225</v>
      </c>
      <c r="B1532" t="s">
        <v>66</v>
      </c>
      <c r="C1532">
        <v>1</v>
      </c>
      <c r="D1532">
        <v>6.38</v>
      </c>
      <c r="E1532" t="s">
        <v>20</v>
      </c>
      <c r="F1532" t="s">
        <v>20</v>
      </c>
      <c r="G1532" t="s">
        <v>20</v>
      </c>
      <c r="H1532" t="s">
        <v>20</v>
      </c>
      <c r="I1532">
        <v>414</v>
      </c>
      <c r="J1532" t="s">
        <v>20</v>
      </c>
      <c r="K1532" t="s">
        <v>20</v>
      </c>
      <c r="L1532" t="s">
        <v>20</v>
      </c>
      <c r="M1532" t="s">
        <v>20</v>
      </c>
      <c r="N1532" t="s">
        <v>4214</v>
      </c>
      <c r="O1532">
        <v>1</v>
      </c>
      <c r="P1532">
        <v>-0.22900000000000001</v>
      </c>
      <c r="Q1532">
        <v>14.95</v>
      </c>
      <c r="R1532">
        <v>13909.14</v>
      </c>
      <c r="S1532">
        <v>0.42699999999999999</v>
      </c>
      <c r="T1532" t="s">
        <v>8147</v>
      </c>
      <c r="U1532" t="s">
        <v>8146</v>
      </c>
      <c r="V1532" t="s">
        <v>8146</v>
      </c>
      <c r="W1532" t="s">
        <v>8146</v>
      </c>
      <c r="X1532" t="s">
        <v>8146</v>
      </c>
    </row>
    <row r="1533" spans="1:24" x14ac:dyDescent="0.25">
      <c r="A1533">
        <v>36351</v>
      </c>
      <c r="B1533" t="s">
        <v>66</v>
      </c>
      <c r="C1533">
        <v>2</v>
      </c>
      <c r="D1533">
        <v>6.37</v>
      </c>
      <c r="E1533">
        <v>15.7628199259795</v>
      </c>
      <c r="F1533">
        <v>1.00409162928489</v>
      </c>
      <c r="G1533" t="s">
        <v>20</v>
      </c>
      <c r="H1533" t="s">
        <v>20</v>
      </c>
      <c r="I1533">
        <v>2200</v>
      </c>
      <c r="J1533" t="s">
        <v>20</v>
      </c>
      <c r="K1533">
        <v>84</v>
      </c>
      <c r="L1533" t="s">
        <v>20</v>
      </c>
      <c r="M1533" t="s">
        <v>20</v>
      </c>
      <c r="N1533" t="s">
        <v>1222</v>
      </c>
      <c r="O1533">
        <v>2</v>
      </c>
      <c r="P1533">
        <v>0.39300000000000002</v>
      </c>
      <c r="Q1533">
        <v>18.850000000000001</v>
      </c>
      <c r="R1533">
        <v>13909.14</v>
      </c>
      <c r="S1533">
        <v>0.33800000000000002</v>
      </c>
      <c r="T1533" t="s">
        <v>8147</v>
      </c>
      <c r="U1533" t="s">
        <v>8146</v>
      </c>
      <c r="V1533" t="s">
        <v>8146</v>
      </c>
      <c r="W1533" t="s">
        <v>8146</v>
      </c>
      <c r="X1533" t="s">
        <v>8146</v>
      </c>
    </row>
    <row r="1534" spans="1:24" x14ac:dyDescent="0.25">
      <c r="A1534">
        <v>36853</v>
      </c>
      <c r="B1534" t="s">
        <v>66</v>
      </c>
      <c r="C1534">
        <v>2</v>
      </c>
      <c r="D1534">
        <v>6.36</v>
      </c>
      <c r="E1534">
        <v>8.7901551083772205</v>
      </c>
      <c r="F1534">
        <v>0.55861435713737195</v>
      </c>
      <c r="G1534" t="s">
        <v>20</v>
      </c>
      <c r="H1534" t="s">
        <v>20</v>
      </c>
      <c r="I1534">
        <v>1100</v>
      </c>
      <c r="J1534" t="s">
        <v>20</v>
      </c>
      <c r="K1534" t="s">
        <v>20</v>
      </c>
      <c r="L1534">
        <v>180</v>
      </c>
      <c r="M1534" t="s">
        <v>20</v>
      </c>
      <c r="N1534" t="s">
        <v>1229</v>
      </c>
      <c r="O1534">
        <v>2</v>
      </c>
      <c r="P1534">
        <v>0.39300000000000002</v>
      </c>
      <c r="Q1534">
        <v>39.74</v>
      </c>
      <c r="R1534">
        <v>13909.14</v>
      </c>
      <c r="S1534">
        <v>0.16</v>
      </c>
      <c r="T1534" t="s">
        <v>8147</v>
      </c>
      <c r="U1534" t="s">
        <v>8146</v>
      </c>
      <c r="V1534" t="s">
        <v>8146</v>
      </c>
      <c r="W1534" t="s">
        <v>8146</v>
      </c>
      <c r="X1534" t="s">
        <v>8146</v>
      </c>
    </row>
    <row r="1535" spans="1:24" x14ac:dyDescent="0.25">
      <c r="A1535">
        <v>63706</v>
      </c>
      <c r="B1535" t="s">
        <v>66</v>
      </c>
      <c r="C1535">
        <v>4</v>
      </c>
      <c r="D1535">
        <v>6.36</v>
      </c>
      <c r="E1535">
        <v>5.7367387033398796</v>
      </c>
      <c r="F1535">
        <v>0.36499999999999999</v>
      </c>
      <c r="G1535">
        <v>667</v>
      </c>
      <c r="H1535" t="s">
        <v>20</v>
      </c>
      <c r="I1535">
        <v>124</v>
      </c>
      <c r="J1535" t="s">
        <v>20</v>
      </c>
      <c r="K1535" t="s">
        <v>20</v>
      </c>
      <c r="L1535" t="s">
        <v>20</v>
      </c>
      <c r="M1535" t="s">
        <v>20</v>
      </c>
      <c r="N1535" t="s">
        <v>1889</v>
      </c>
      <c r="O1535">
        <v>4</v>
      </c>
      <c r="P1535">
        <v>1.64</v>
      </c>
      <c r="Q1535">
        <v>6.36</v>
      </c>
      <c r="R1535">
        <v>13909.14</v>
      </c>
      <c r="S1535">
        <v>1</v>
      </c>
      <c r="T1535" t="s">
        <v>8147</v>
      </c>
      <c r="U1535" t="s">
        <v>8146</v>
      </c>
      <c r="V1535" t="s">
        <v>8146</v>
      </c>
      <c r="W1535" t="s">
        <v>8146</v>
      </c>
      <c r="X1535" t="s">
        <v>8146</v>
      </c>
    </row>
    <row r="1536" spans="1:24" x14ac:dyDescent="0.25">
      <c r="A1536">
        <v>102593</v>
      </c>
      <c r="B1536" t="s">
        <v>66</v>
      </c>
      <c r="C1536">
        <v>1</v>
      </c>
      <c r="D1536">
        <v>6.36</v>
      </c>
      <c r="E1536" t="s">
        <v>20</v>
      </c>
      <c r="F1536" t="s">
        <v>20</v>
      </c>
      <c r="G1536" t="s">
        <v>20</v>
      </c>
      <c r="H1536" t="s">
        <v>20</v>
      </c>
      <c r="I1536">
        <v>437</v>
      </c>
      <c r="J1536" t="s">
        <v>20</v>
      </c>
      <c r="K1536" t="s">
        <v>20</v>
      </c>
      <c r="L1536" t="s">
        <v>20</v>
      </c>
      <c r="M1536" t="s">
        <v>20</v>
      </c>
      <c r="N1536" t="s">
        <v>2603</v>
      </c>
      <c r="O1536">
        <v>1</v>
      </c>
      <c r="P1536">
        <v>-0.22900000000000001</v>
      </c>
      <c r="Q1536">
        <v>12.55</v>
      </c>
      <c r="R1536">
        <v>13909.14</v>
      </c>
      <c r="S1536">
        <v>0.50700000000000001</v>
      </c>
      <c r="T1536" t="s">
        <v>8147</v>
      </c>
      <c r="U1536" t="s">
        <v>8146</v>
      </c>
      <c r="V1536" t="s">
        <v>8146</v>
      </c>
      <c r="W1536" t="s">
        <v>8146</v>
      </c>
      <c r="X1536" t="s">
        <v>8146</v>
      </c>
    </row>
    <row r="1537" spans="1:24" x14ac:dyDescent="0.25">
      <c r="A1537">
        <v>115668</v>
      </c>
      <c r="B1537" t="s">
        <v>66</v>
      </c>
      <c r="C1537">
        <v>1</v>
      </c>
      <c r="D1537">
        <v>6.36</v>
      </c>
      <c r="E1537" t="s">
        <v>20</v>
      </c>
      <c r="F1537" t="s">
        <v>20</v>
      </c>
      <c r="G1537">
        <v>440</v>
      </c>
      <c r="H1537" t="s">
        <v>20</v>
      </c>
      <c r="I1537" t="s">
        <v>20</v>
      </c>
      <c r="J1537" t="s">
        <v>20</v>
      </c>
      <c r="K1537" t="s">
        <v>20</v>
      </c>
      <c r="L1537" t="s">
        <v>20</v>
      </c>
      <c r="M1537" t="s">
        <v>20</v>
      </c>
      <c r="N1537" t="s">
        <v>3089</v>
      </c>
      <c r="O1537">
        <v>1</v>
      </c>
      <c r="P1537">
        <v>-0.22900000000000001</v>
      </c>
      <c r="Q1537">
        <v>6.36</v>
      </c>
      <c r="R1537">
        <v>13909.14</v>
      </c>
      <c r="S1537">
        <v>1</v>
      </c>
      <c r="T1537" t="s">
        <v>8147</v>
      </c>
      <c r="U1537" t="s">
        <v>8146</v>
      </c>
      <c r="V1537" t="s">
        <v>8146</v>
      </c>
      <c r="W1537" t="s">
        <v>8146</v>
      </c>
      <c r="X1537" t="s">
        <v>8146</v>
      </c>
    </row>
    <row r="1538" spans="1:24" x14ac:dyDescent="0.25">
      <c r="A1538">
        <v>294393</v>
      </c>
      <c r="B1538" t="s">
        <v>66</v>
      </c>
      <c r="C1538">
        <v>2</v>
      </c>
      <c r="D1538">
        <v>6.36</v>
      </c>
      <c r="E1538">
        <v>0.44472124602927499</v>
      </c>
      <c r="F1538">
        <v>2.8284271247461901E-2</v>
      </c>
      <c r="G1538" t="s">
        <v>20</v>
      </c>
      <c r="H1538" t="s">
        <v>20</v>
      </c>
      <c r="I1538" t="s">
        <v>20</v>
      </c>
      <c r="J1538" t="s">
        <v>20</v>
      </c>
      <c r="K1538">
        <v>440</v>
      </c>
      <c r="L1538" t="s">
        <v>20</v>
      </c>
      <c r="M1538" t="s">
        <v>20</v>
      </c>
      <c r="N1538" t="s">
        <v>5890</v>
      </c>
      <c r="O1538">
        <v>2</v>
      </c>
      <c r="P1538">
        <v>0.39300000000000002</v>
      </c>
      <c r="Q1538">
        <v>20.27</v>
      </c>
      <c r="R1538">
        <v>13909.14</v>
      </c>
      <c r="S1538">
        <v>0.314</v>
      </c>
      <c r="T1538" t="s">
        <v>8147</v>
      </c>
      <c r="U1538" t="s">
        <v>8146</v>
      </c>
      <c r="V1538" t="s">
        <v>8146</v>
      </c>
      <c r="W1538" t="s">
        <v>8146</v>
      </c>
      <c r="X1538" t="s">
        <v>8146</v>
      </c>
    </row>
    <row r="1539" spans="1:24" x14ac:dyDescent="0.25">
      <c r="A1539">
        <v>63655</v>
      </c>
      <c r="B1539" t="s">
        <v>66</v>
      </c>
      <c r="C1539">
        <v>2</v>
      </c>
      <c r="D1539">
        <v>6.35</v>
      </c>
      <c r="E1539">
        <v>0</v>
      </c>
      <c r="F1539">
        <v>0</v>
      </c>
      <c r="G1539">
        <v>449</v>
      </c>
      <c r="H1539" t="s">
        <v>20</v>
      </c>
      <c r="I1539" t="s">
        <v>20</v>
      </c>
      <c r="J1539" t="s">
        <v>20</v>
      </c>
      <c r="K1539" t="s">
        <v>20</v>
      </c>
      <c r="L1539" t="s">
        <v>20</v>
      </c>
      <c r="M1539" t="s">
        <v>20</v>
      </c>
      <c r="N1539" t="s">
        <v>1839</v>
      </c>
      <c r="O1539">
        <v>2</v>
      </c>
      <c r="P1539">
        <v>0.39300000000000002</v>
      </c>
      <c r="Q1539">
        <v>6.35</v>
      </c>
      <c r="R1539">
        <v>13909.14</v>
      </c>
      <c r="S1539">
        <v>1</v>
      </c>
      <c r="T1539" t="s">
        <v>8147</v>
      </c>
      <c r="U1539" t="s">
        <v>8146</v>
      </c>
      <c r="V1539" t="s">
        <v>8146</v>
      </c>
      <c r="W1539" t="s">
        <v>8146</v>
      </c>
      <c r="X1539" t="s">
        <v>8146</v>
      </c>
    </row>
    <row r="1540" spans="1:24" x14ac:dyDescent="0.25">
      <c r="A1540">
        <v>102473</v>
      </c>
      <c r="B1540" t="s">
        <v>66</v>
      </c>
      <c r="C1540">
        <v>3</v>
      </c>
      <c r="D1540">
        <v>6.35</v>
      </c>
      <c r="E1540">
        <v>13.230147512510401</v>
      </c>
      <c r="F1540">
        <v>0.84055537196149799</v>
      </c>
      <c r="G1540">
        <v>2511.89</v>
      </c>
      <c r="H1540" t="s">
        <v>20</v>
      </c>
      <c r="I1540">
        <v>630.96</v>
      </c>
      <c r="J1540" t="s">
        <v>20</v>
      </c>
      <c r="K1540">
        <v>54.95</v>
      </c>
      <c r="L1540" t="s">
        <v>20</v>
      </c>
      <c r="M1540" t="s">
        <v>20</v>
      </c>
      <c r="N1540" t="s">
        <v>2537</v>
      </c>
      <c r="O1540">
        <v>3</v>
      </c>
      <c r="P1540">
        <v>1.02</v>
      </c>
      <c r="Q1540">
        <v>6.35</v>
      </c>
      <c r="R1540">
        <v>13909.14</v>
      </c>
      <c r="S1540">
        <v>1</v>
      </c>
      <c r="T1540" t="s">
        <v>8147</v>
      </c>
      <c r="U1540" t="s">
        <v>8146</v>
      </c>
      <c r="V1540" t="s">
        <v>8146</v>
      </c>
      <c r="W1540" t="s">
        <v>8146</v>
      </c>
      <c r="X1540" t="s">
        <v>8146</v>
      </c>
    </row>
    <row r="1541" spans="1:24" x14ac:dyDescent="0.25">
      <c r="A1541">
        <v>111345</v>
      </c>
      <c r="B1541" t="s">
        <v>66</v>
      </c>
      <c r="C1541">
        <v>1</v>
      </c>
      <c r="D1541">
        <v>6.35</v>
      </c>
      <c r="E1541" t="s">
        <v>20</v>
      </c>
      <c r="F1541" t="s">
        <v>20</v>
      </c>
      <c r="G1541" t="s">
        <v>20</v>
      </c>
      <c r="H1541" t="s">
        <v>20</v>
      </c>
      <c r="I1541">
        <v>449</v>
      </c>
      <c r="J1541" t="s">
        <v>20</v>
      </c>
      <c r="K1541" t="s">
        <v>20</v>
      </c>
      <c r="L1541" t="s">
        <v>20</v>
      </c>
      <c r="M1541" t="s">
        <v>20</v>
      </c>
      <c r="N1541" t="s">
        <v>2933</v>
      </c>
      <c r="O1541">
        <v>1</v>
      </c>
      <c r="P1541">
        <v>-0.22900000000000001</v>
      </c>
      <c r="Q1541">
        <v>13.44</v>
      </c>
      <c r="R1541">
        <v>13909.14</v>
      </c>
      <c r="S1541">
        <v>0.47199999999999998</v>
      </c>
      <c r="T1541" t="s">
        <v>8147</v>
      </c>
      <c r="U1541" t="s">
        <v>8146</v>
      </c>
      <c r="V1541" t="s">
        <v>8146</v>
      </c>
      <c r="W1541" t="s">
        <v>8146</v>
      </c>
      <c r="X1541" t="s">
        <v>8146</v>
      </c>
    </row>
    <row r="1542" spans="1:24" x14ac:dyDescent="0.25">
      <c r="A1542">
        <v>120838</v>
      </c>
      <c r="B1542" t="s">
        <v>66</v>
      </c>
      <c r="C1542">
        <v>3</v>
      </c>
      <c r="D1542">
        <v>6.35</v>
      </c>
      <c r="E1542">
        <v>2.6192137898721999</v>
      </c>
      <c r="F1542">
        <v>0.16623276853055499</v>
      </c>
      <c r="G1542">
        <v>493</v>
      </c>
      <c r="H1542" t="s">
        <v>20</v>
      </c>
      <c r="I1542">
        <v>425</v>
      </c>
      <c r="J1542" t="s">
        <v>20</v>
      </c>
      <c r="K1542" t="s">
        <v>20</v>
      </c>
      <c r="L1542" t="s">
        <v>20</v>
      </c>
      <c r="M1542" t="s">
        <v>20</v>
      </c>
      <c r="N1542" t="s">
        <v>3190</v>
      </c>
      <c r="O1542">
        <v>3</v>
      </c>
      <c r="P1542">
        <v>1.02</v>
      </c>
      <c r="Q1542">
        <v>12.71</v>
      </c>
      <c r="R1542">
        <v>13909.14</v>
      </c>
      <c r="S1542">
        <v>0.5</v>
      </c>
      <c r="T1542" t="s">
        <v>8147</v>
      </c>
      <c r="U1542" t="s">
        <v>8146</v>
      </c>
      <c r="V1542" t="s">
        <v>8146</v>
      </c>
      <c r="W1542" t="s">
        <v>8146</v>
      </c>
      <c r="X1542" t="s">
        <v>8146</v>
      </c>
    </row>
    <row r="1543" spans="1:24" x14ac:dyDescent="0.25">
      <c r="A1543">
        <v>20598</v>
      </c>
      <c r="B1543" t="s">
        <v>79</v>
      </c>
      <c r="C1543">
        <v>1</v>
      </c>
      <c r="D1543">
        <v>6.34</v>
      </c>
      <c r="E1543" t="s">
        <v>20</v>
      </c>
      <c r="F1543" t="s">
        <v>20</v>
      </c>
      <c r="G1543">
        <v>460</v>
      </c>
      <c r="H1543" t="s">
        <v>20</v>
      </c>
      <c r="I1543" t="s">
        <v>20</v>
      </c>
      <c r="J1543" t="s">
        <v>20</v>
      </c>
      <c r="K1543" t="s">
        <v>20</v>
      </c>
      <c r="L1543" t="s">
        <v>20</v>
      </c>
      <c r="M1543" t="s">
        <v>20</v>
      </c>
      <c r="N1543" t="s">
        <v>920</v>
      </c>
      <c r="O1543">
        <v>1</v>
      </c>
      <c r="P1543">
        <v>-0.22900000000000001</v>
      </c>
      <c r="Q1543">
        <v>6.34</v>
      </c>
      <c r="R1543">
        <v>758.1</v>
      </c>
      <c r="S1543">
        <v>1</v>
      </c>
      <c r="T1543" t="s">
        <v>8147</v>
      </c>
      <c r="U1543" t="s">
        <v>8146</v>
      </c>
      <c r="V1543" t="s">
        <v>8146</v>
      </c>
      <c r="W1543" t="s">
        <v>8146</v>
      </c>
      <c r="X1543" t="s">
        <v>8146</v>
      </c>
    </row>
    <row r="1544" spans="1:24" x14ac:dyDescent="0.25">
      <c r="A1544">
        <v>87176</v>
      </c>
      <c r="B1544" t="s">
        <v>66</v>
      </c>
      <c r="C1544">
        <v>1</v>
      </c>
      <c r="D1544">
        <v>6.34</v>
      </c>
      <c r="E1544" t="s">
        <v>20</v>
      </c>
      <c r="F1544" t="s">
        <v>20</v>
      </c>
      <c r="G1544" t="s">
        <v>20</v>
      </c>
      <c r="H1544" t="s">
        <v>20</v>
      </c>
      <c r="I1544">
        <v>460</v>
      </c>
      <c r="J1544" t="s">
        <v>20</v>
      </c>
      <c r="K1544" t="s">
        <v>20</v>
      </c>
      <c r="L1544" t="s">
        <v>20</v>
      </c>
      <c r="M1544" t="s">
        <v>20</v>
      </c>
      <c r="N1544" t="s">
        <v>2334</v>
      </c>
      <c r="O1544">
        <v>1</v>
      </c>
      <c r="P1544">
        <v>-0.22900000000000001</v>
      </c>
      <c r="Q1544">
        <v>13</v>
      </c>
      <c r="R1544">
        <v>13909.14</v>
      </c>
      <c r="S1544">
        <v>0.48799999999999999</v>
      </c>
      <c r="T1544" t="s">
        <v>8147</v>
      </c>
      <c r="U1544" t="s">
        <v>8146</v>
      </c>
      <c r="V1544" t="s">
        <v>8146</v>
      </c>
      <c r="W1544" t="s">
        <v>8146</v>
      </c>
      <c r="X1544" t="s">
        <v>8146</v>
      </c>
    </row>
    <row r="1545" spans="1:24" x14ac:dyDescent="0.25">
      <c r="A1545">
        <v>115215</v>
      </c>
      <c r="B1545" t="s">
        <v>66</v>
      </c>
      <c r="C1545">
        <v>1</v>
      </c>
      <c r="D1545">
        <v>6.34</v>
      </c>
      <c r="E1545" t="s">
        <v>20</v>
      </c>
      <c r="F1545" t="s">
        <v>20</v>
      </c>
      <c r="G1545">
        <v>460</v>
      </c>
      <c r="H1545" t="s">
        <v>20</v>
      </c>
      <c r="I1545" t="s">
        <v>20</v>
      </c>
      <c r="J1545" t="s">
        <v>20</v>
      </c>
      <c r="K1545" t="s">
        <v>20</v>
      </c>
      <c r="L1545" t="s">
        <v>20</v>
      </c>
      <c r="M1545" t="s">
        <v>20</v>
      </c>
      <c r="N1545" t="s">
        <v>3025</v>
      </c>
      <c r="O1545">
        <v>1</v>
      </c>
      <c r="P1545">
        <v>-0.22900000000000001</v>
      </c>
      <c r="Q1545">
        <v>32.71</v>
      </c>
      <c r="R1545">
        <v>13909.14</v>
      </c>
      <c r="S1545">
        <v>0.19400000000000001</v>
      </c>
      <c r="T1545" t="s">
        <v>8147</v>
      </c>
      <c r="U1545" t="s">
        <v>8146</v>
      </c>
      <c r="V1545" t="s">
        <v>8146</v>
      </c>
      <c r="W1545" t="s">
        <v>8146</v>
      </c>
      <c r="X1545" t="s">
        <v>8146</v>
      </c>
    </row>
    <row r="1546" spans="1:24" x14ac:dyDescent="0.25">
      <c r="A1546">
        <v>64174</v>
      </c>
      <c r="B1546" t="s">
        <v>66</v>
      </c>
      <c r="C1546">
        <v>1</v>
      </c>
      <c r="D1546">
        <v>6.33</v>
      </c>
      <c r="E1546" t="s">
        <v>20</v>
      </c>
      <c r="F1546" t="s">
        <v>20</v>
      </c>
      <c r="G1546">
        <v>466</v>
      </c>
      <c r="H1546" t="s">
        <v>20</v>
      </c>
      <c r="I1546" t="s">
        <v>20</v>
      </c>
      <c r="J1546" t="s">
        <v>20</v>
      </c>
      <c r="K1546" t="s">
        <v>20</v>
      </c>
      <c r="L1546" t="s">
        <v>20</v>
      </c>
      <c r="M1546" t="s">
        <v>20</v>
      </c>
      <c r="N1546" t="s">
        <v>1966</v>
      </c>
      <c r="O1546">
        <v>1</v>
      </c>
      <c r="P1546">
        <v>-0.22900000000000001</v>
      </c>
      <c r="Q1546">
        <v>6.33</v>
      </c>
      <c r="R1546">
        <v>13909.14</v>
      </c>
      <c r="S1546">
        <v>1</v>
      </c>
      <c r="T1546" t="s">
        <v>8147</v>
      </c>
      <c r="U1546" t="s">
        <v>8146</v>
      </c>
      <c r="V1546" t="s">
        <v>8146</v>
      </c>
      <c r="W1546" t="s">
        <v>8146</v>
      </c>
      <c r="X1546" t="s">
        <v>8146</v>
      </c>
    </row>
    <row r="1547" spans="1:24" x14ac:dyDescent="0.25">
      <c r="A1547">
        <v>115235</v>
      </c>
      <c r="B1547" t="s">
        <v>66</v>
      </c>
      <c r="C1547">
        <v>1</v>
      </c>
      <c r="D1547">
        <v>6.33</v>
      </c>
      <c r="E1547" t="s">
        <v>20</v>
      </c>
      <c r="F1547" t="s">
        <v>20</v>
      </c>
      <c r="G1547" t="s">
        <v>20</v>
      </c>
      <c r="H1547" t="s">
        <v>20</v>
      </c>
      <c r="I1547">
        <v>470</v>
      </c>
      <c r="J1547" t="s">
        <v>20</v>
      </c>
      <c r="K1547" t="s">
        <v>20</v>
      </c>
      <c r="L1547" t="s">
        <v>20</v>
      </c>
      <c r="M1547" t="s">
        <v>20</v>
      </c>
      <c r="N1547" t="s">
        <v>3028</v>
      </c>
      <c r="O1547">
        <v>1</v>
      </c>
      <c r="P1547">
        <v>-0.22900000000000001</v>
      </c>
      <c r="Q1547">
        <v>17.62</v>
      </c>
      <c r="R1547">
        <v>13909.14</v>
      </c>
      <c r="S1547">
        <v>0.35899999999999999</v>
      </c>
      <c r="T1547" t="s">
        <v>8147</v>
      </c>
      <c r="U1547" t="s">
        <v>8146</v>
      </c>
      <c r="V1547" t="s">
        <v>8146</v>
      </c>
      <c r="W1547" t="s">
        <v>8146</v>
      </c>
      <c r="X1547" t="s">
        <v>8146</v>
      </c>
    </row>
    <row r="1548" spans="1:24" x14ac:dyDescent="0.25">
      <c r="A1548">
        <v>116417</v>
      </c>
      <c r="B1548" t="s">
        <v>66</v>
      </c>
      <c r="C1548">
        <v>1</v>
      </c>
      <c r="D1548">
        <v>6.33</v>
      </c>
      <c r="E1548" t="s">
        <v>20</v>
      </c>
      <c r="F1548" t="s">
        <v>20</v>
      </c>
      <c r="G1548" t="s">
        <v>20</v>
      </c>
      <c r="H1548" t="s">
        <v>20</v>
      </c>
      <c r="I1548">
        <v>470</v>
      </c>
      <c r="J1548" t="s">
        <v>20</v>
      </c>
      <c r="K1548" t="s">
        <v>20</v>
      </c>
      <c r="L1548" t="s">
        <v>20</v>
      </c>
      <c r="M1548" t="s">
        <v>20</v>
      </c>
      <c r="N1548" t="s">
        <v>3107</v>
      </c>
      <c r="O1548">
        <v>1</v>
      </c>
      <c r="P1548">
        <v>-0.22900000000000001</v>
      </c>
      <c r="Q1548">
        <v>6.33</v>
      </c>
      <c r="R1548">
        <v>13909.14</v>
      </c>
      <c r="S1548">
        <v>1</v>
      </c>
      <c r="T1548" t="s">
        <v>8147</v>
      </c>
      <c r="U1548" t="s">
        <v>8146</v>
      </c>
      <c r="V1548" t="s">
        <v>8146</v>
      </c>
      <c r="W1548" t="s">
        <v>8146</v>
      </c>
      <c r="X1548" t="s">
        <v>8146</v>
      </c>
    </row>
    <row r="1549" spans="1:24" x14ac:dyDescent="0.25">
      <c r="A1549">
        <v>67275</v>
      </c>
      <c r="B1549" t="s">
        <v>66</v>
      </c>
      <c r="C1549">
        <v>1</v>
      </c>
      <c r="D1549">
        <v>6.32</v>
      </c>
      <c r="E1549" t="s">
        <v>20</v>
      </c>
      <c r="F1549" t="s">
        <v>20</v>
      </c>
      <c r="G1549" t="s">
        <v>20</v>
      </c>
      <c r="H1549" t="s">
        <v>20</v>
      </c>
      <c r="I1549">
        <v>480</v>
      </c>
      <c r="J1549" t="s">
        <v>20</v>
      </c>
      <c r="K1549" t="s">
        <v>20</v>
      </c>
      <c r="L1549" t="s">
        <v>20</v>
      </c>
      <c r="M1549" t="s">
        <v>20</v>
      </c>
      <c r="N1549" t="s">
        <v>2069</v>
      </c>
      <c r="O1549">
        <v>1</v>
      </c>
      <c r="P1549">
        <v>-0.22900000000000001</v>
      </c>
      <c r="Q1549">
        <v>13.34</v>
      </c>
      <c r="R1549">
        <v>13909.14</v>
      </c>
      <c r="S1549">
        <v>0.47399999999999998</v>
      </c>
      <c r="T1549" t="s">
        <v>8147</v>
      </c>
      <c r="U1549" t="s">
        <v>8146</v>
      </c>
      <c r="V1549" t="s">
        <v>8146</v>
      </c>
      <c r="W1549" t="s">
        <v>8146</v>
      </c>
      <c r="X1549" t="s">
        <v>8146</v>
      </c>
    </row>
    <row r="1550" spans="1:24" x14ac:dyDescent="0.25">
      <c r="A1550">
        <v>83836</v>
      </c>
      <c r="B1550" t="s">
        <v>66</v>
      </c>
      <c r="C1550">
        <v>1</v>
      </c>
      <c r="D1550">
        <v>6.32</v>
      </c>
      <c r="E1550" t="s">
        <v>20</v>
      </c>
      <c r="F1550" t="s">
        <v>20</v>
      </c>
      <c r="G1550">
        <v>483</v>
      </c>
      <c r="H1550" t="s">
        <v>20</v>
      </c>
      <c r="I1550" t="s">
        <v>20</v>
      </c>
      <c r="J1550" t="s">
        <v>20</v>
      </c>
      <c r="K1550" t="s">
        <v>20</v>
      </c>
      <c r="L1550" t="s">
        <v>20</v>
      </c>
      <c r="M1550" t="s">
        <v>20</v>
      </c>
      <c r="N1550" t="s">
        <v>2249</v>
      </c>
      <c r="O1550">
        <v>1</v>
      </c>
      <c r="P1550">
        <v>-0.22900000000000001</v>
      </c>
      <c r="Q1550">
        <v>12.2</v>
      </c>
      <c r="R1550">
        <v>13909.14</v>
      </c>
      <c r="S1550">
        <v>0.51800000000000002</v>
      </c>
      <c r="T1550" t="s">
        <v>8147</v>
      </c>
      <c r="U1550" t="s">
        <v>8146</v>
      </c>
      <c r="V1550" t="s">
        <v>8146</v>
      </c>
      <c r="W1550" t="s">
        <v>8146</v>
      </c>
      <c r="X1550" t="s">
        <v>8146</v>
      </c>
    </row>
    <row r="1551" spans="1:24" x14ac:dyDescent="0.25">
      <c r="A1551">
        <v>99081</v>
      </c>
      <c r="B1551" t="s">
        <v>66</v>
      </c>
      <c r="C1551">
        <v>1</v>
      </c>
      <c r="D1551">
        <v>6.32</v>
      </c>
      <c r="E1551" t="s">
        <v>20</v>
      </c>
      <c r="F1551" t="s">
        <v>20</v>
      </c>
      <c r="G1551">
        <v>482</v>
      </c>
      <c r="H1551" t="s">
        <v>20</v>
      </c>
      <c r="I1551" t="s">
        <v>20</v>
      </c>
      <c r="J1551" t="s">
        <v>20</v>
      </c>
      <c r="K1551" t="s">
        <v>20</v>
      </c>
      <c r="L1551" t="s">
        <v>20</v>
      </c>
      <c r="M1551" t="s">
        <v>20</v>
      </c>
      <c r="N1551" t="s">
        <v>2470</v>
      </c>
      <c r="O1551">
        <v>1</v>
      </c>
      <c r="P1551">
        <v>-0.22900000000000001</v>
      </c>
      <c r="Q1551">
        <v>6.32</v>
      </c>
      <c r="R1551">
        <v>13909.14</v>
      </c>
      <c r="S1551">
        <v>1</v>
      </c>
      <c r="T1551" t="s">
        <v>8147</v>
      </c>
      <c r="U1551" t="s">
        <v>8146</v>
      </c>
      <c r="V1551" t="s">
        <v>8146</v>
      </c>
      <c r="W1551" t="s">
        <v>8146</v>
      </c>
      <c r="X1551" t="s">
        <v>8146</v>
      </c>
    </row>
    <row r="1552" spans="1:24" x14ac:dyDescent="0.25">
      <c r="A1552">
        <v>102550</v>
      </c>
      <c r="B1552" t="s">
        <v>66</v>
      </c>
      <c r="C1552">
        <v>1</v>
      </c>
      <c r="D1552">
        <v>6.32</v>
      </c>
      <c r="E1552" t="s">
        <v>20</v>
      </c>
      <c r="F1552" t="s">
        <v>20</v>
      </c>
      <c r="G1552">
        <v>480</v>
      </c>
      <c r="H1552" t="s">
        <v>20</v>
      </c>
      <c r="I1552" t="s">
        <v>20</v>
      </c>
      <c r="J1552" t="s">
        <v>20</v>
      </c>
      <c r="K1552" t="s">
        <v>20</v>
      </c>
      <c r="L1552" t="s">
        <v>20</v>
      </c>
      <c r="M1552" t="s">
        <v>20</v>
      </c>
      <c r="N1552" t="s">
        <v>2585</v>
      </c>
      <c r="O1552">
        <v>1</v>
      </c>
      <c r="P1552">
        <v>-0.22900000000000001</v>
      </c>
      <c r="Q1552">
        <v>13.3799999999999</v>
      </c>
      <c r="R1552">
        <v>13909.14</v>
      </c>
      <c r="S1552">
        <v>0.47199999999999998</v>
      </c>
      <c r="T1552" t="s">
        <v>8147</v>
      </c>
      <c r="U1552" t="s">
        <v>8146</v>
      </c>
      <c r="V1552" t="s">
        <v>8146</v>
      </c>
      <c r="W1552" t="s">
        <v>8146</v>
      </c>
      <c r="X1552" t="s">
        <v>8146</v>
      </c>
    </row>
    <row r="1553" spans="1:24" x14ac:dyDescent="0.25">
      <c r="A1553">
        <v>109702</v>
      </c>
      <c r="B1553" t="s">
        <v>66</v>
      </c>
      <c r="C1553">
        <v>1</v>
      </c>
      <c r="D1553">
        <v>6.32</v>
      </c>
      <c r="E1553" t="s">
        <v>20</v>
      </c>
      <c r="F1553" t="s">
        <v>20</v>
      </c>
      <c r="G1553">
        <v>483</v>
      </c>
      <c r="H1553" t="s">
        <v>20</v>
      </c>
      <c r="I1553" t="s">
        <v>20</v>
      </c>
      <c r="J1553" t="s">
        <v>20</v>
      </c>
      <c r="K1553" t="s">
        <v>20</v>
      </c>
      <c r="L1553" t="s">
        <v>20</v>
      </c>
      <c r="M1553" t="s">
        <v>20</v>
      </c>
      <c r="N1553" t="s">
        <v>2897</v>
      </c>
      <c r="O1553">
        <v>1</v>
      </c>
      <c r="P1553">
        <v>-0.22900000000000001</v>
      </c>
      <c r="Q1553">
        <v>19.600000000000001</v>
      </c>
      <c r="R1553">
        <v>13909.14</v>
      </c>
      <c r="S1553">
        <v>0.32200000000000001</v>
      </c>
      <c r="T1553" t="s">
        <v>8147</v>
      </c>
      <c r="U1553" t="s">
        <v>8146</v>
      </c>
      <c r="V1553" t="s">
        <v>8146</v>
      </c>
      <c r="W1553" t="s">
        <v>8146</v>
      </c>
      <c r="X1553" t="s">
        <v>8146</v>
      </c>
    </row>
    <row r="1554" spans="1:24" x14ac:dyDescent="0.25">
      <c r="A1554">
        <v>102524</v>
      </c>
      <c r="B1554" t="s">
        <v>66</v>
      </c>
      <c r="C1554">
        <v>1</v>
      </c>
      <c r="D1554">
        <v>6.31</v>
      </c>
      <c r="E1554" t="s">
        <v>20</v>
      </c>
      <c r="F1554" t="s">
        <v>20</v>
      </c>
      <c r="G1554" t="s">
        <v>20</v>
      </c>
      <c r="H1554" t="s">
        <v>20</v>
      </c>
      <c r="I1554">
        <v>490</v>
      </c>
      <c r="J1554" t="s">
        <v>20</v>
      </c>
      <c r="K1554" t="s">
        <v>20</v>
      </c>
      <c r="L1554" t="s">
        <v>20</v>
      </c>
      <c r="M1554" t="s">
        <v>20</v>
      </c>
      <c r="N1554" t="s">
        <v>2569</v>
      </c>
      <c r="O1554">
        <v>1</v>
      </c>
      <c r="P1554">
        <v>-0.22900000000000001</v>
      </c>
      <c r="Q1554">
        <v>6.31</v>
      </c>
      <c r="R1554">
        <v>13909.14</v>
      </c>
      <c r="S1554">
        <v>1</v>
      </c>
      <c r="T1554" t="s">
        <v>8147</v>
      </c>
      <c r="U1554" t="s">
        <v>8146</v>
      </c>
      <c r="V1554" t="s">
        <v>8146</v>
      </c>
      <c r="W1554" t="s">
        <v>8146</v>
      </c>
      <c r="X1554" t="s">
        <v>8146</v>
      </c>
    </row>
    <row r="1555" spans="1:24" x14ac:dyDescent="0.25">
      <c r="A1555">
        <v>108371</v>
      </c>
      <c r="B1555" t="s">
        <v>66</v>
      </c>
      <c r="C1555">
        <v>1</v>
      </c>
      <c r="D1555">
        <v>6.31</v>
      </c>
      <c r="E1555" t="s">
        <v>20</v>
      </c>
      <c r="F1555" t="s">
        <v>20</v>
      </c>
      <c r="G1555" t="s">
        <v>20</v>
      </c>
      <c r="H1555" t="s">
        <v>20</v>
      </c>
      <c r="I1555">
        <v>494</v>
      </c>
      <c r="J1555" t="s">
        <v>20</v>
      </c>
      <c r="K1555" t="s">
        <v>20</v>
      </c>
      <c r="L1555" t="s">
        <v>20</v>
      </c>
      <c r="M1555" t="s">
        <v>20</v>
      </c>
      <c r="N1555" t="s">
        <v>2874</v>
      </c>
      <c r="O1555">
        <v>1</v>
      </c>
      <c r="P1555">
        <v>-0.22900000000000001</v>
      </c>
      <c r="Q1555">
        <v>14.48</v>
      </c>
      <c r="R1555">
        <v>13909.14</v>
      </c>
      <c r="S1555">
        <v>0.436</v>
      </c>
      <c r="T1555" t="s">
        <v>8147</v>
      </c>
      <c r="U1555" t="s">
        <v>8146</v>
      </c>
      <c r="V1555" t="s">
        <v>8146</v>
      </c>
      <c r="W1555" t="s">
        <v>8146</v>
      </c>
      <c r="X1555" t="s">
        <v>8146</v>
      </c>
    </row>
    <row r="1556" spans="1:24" x14ac:dyDescent="0.25">
      <c r="A1556">
        <v>115290</v>
      </c>
      <c r="B1556" t="s">
        <v>66</v>
      </c>
      <c r="C1556">
        <v>1</v>
      </c>
      <c r="D1556">
        <v>6.31</v>
      </c>
      <c r="E1556" t="s">
        <v>20</v>
      </c>
      <c r="F1556" t="s">
        <v>20</v>
      </c>
      <c r="G1556">
        <v>490</v>
      </c>
      <c r="H1556" t="s">
        <v>20</v>
      </c>
      <c r="I1556" t="s">
        <v>20</v>
      </c>
      <c r="J1556" t="s">
        <v>20</v>
      </c>
      <c r="K1556" t="s">
        <v>20</v>
      </c>
      <c r="L1556" t="s">
        <v>20</v>
      </c>
      <c r="M1556" t="s">
        <v>20</v>
      </c>
      <c r="N1556" t="s">
        <v>3048</v>
      </c>
      <c r="O1556">
        <v>1</v>
      </c>
      <c r="P1556">
        <v>-0.22900000000000001</v>
      </c>
      <c r="Q1556">
        <v>11.469999999999899</v>
      </c>
      <c r="R1556">
        <v>13909.14</v>
      </c>
      <c r="S1556">
        <v>0.55000000000000004</v>
      </c>
      <c r="T1556" t="s">
        <v>8147</v>
      </c>
      <c r="U1556" t="s">
        <v>8146</v>
      </c>
      <c r="V1556" t="s">
        <v>8146</v>
      </c>
      <c r="W1556" t="s">
        <v>8146</v>
      </c>
      <c r="X1556" t="s">
        <v>8146</v>
      </c>
    </row>
    <row r="1557" spans="1:24" x14ac:dyDescent="0.25">
      <c r="A1557">
        <v>118840</v>
      </c>
      <c r="B1557" t="s">
        <v>66</v>
      </c>
      <c r="C1557">
        <v>1</v>
      </c>
      <c r="D1557">
        <v>6.31</v>
      </c>
      <c r="E1557" t="s">
        <v>20</v>
      </c>
      <c r="F1557" t="s">
        <v>20</v>
      </c>
      <c r="G1557" t="s">
        <v>20</v>
      </c>
      <c r="H1557" t="s">
        <v>20</v>
      </c>
      <c r="I1557">
        <v>490</v>
      </c>
      <c r="J1557" t="s">
        <v>20</v>
      </c>
      <c r="K1557" t="s">
        <v>20</v>
      </c>
      <c r="L1557" t="s">
        <v>20</v>
      </c>
      <c r="M1557" t="s">
        <v>20</v>
      </c>
      <c r="N1557" t="s">
        <v>3162</v>
      </c>
      <c r="O1557">
        <v>1</v>
      </c>
      <c r="P1557">
        <v>-0.22900000000000001</v>
      </c>
      <c r="Q1557">
        <v>12.69</v>
      </c>
      <c r="R1557">
        <v>13909.14</v>
      </c>
      <c r="S1557">
        <v>0.497</v>
      </c>
      <c r="T1557" t="s">
        <v>8147</v>
      </c>
      <c r="U1557" t="s">
        <v>8146</v>
      </c>
      <c r="V1557" t="s">
        <v>8146</v>
      </c>
      <c r="W1557" t="s">
        <v>8146</v>
      </c>
      <c r="X1557" t="s">
        <v>8146</v>
      </c>
    </row>
    <row r="1558" spans="1:24" x14ac:dyDescent="0.25">
      <c r="A1558">
        <v>123839</v>
      </c>
      <c r="B1558" t="s">
        <v>66</v>
      </c>
      <c r="C1558">
        <v>1</v>
      </c>
      <c r="D1558">
        <v>6.31</v>
      </c>
      <c r="E1558" t="s">
        <v>20</v>
      </c>
      <c r="F1558" t="s">
        <v>20</v>
      </c>
      <c r="G1558">
        <v>491</v>
      </c>
      <c r="H1558" t="s">
        <v>20</v>
      </c>
      <c r="I1558" t="s">
        <v>20</v>
      </c>
      <c r="J1558" t="s">
        <v>20</v>
      </c>
      <c r="K1558" t="s">
        <v>20</v>
      </c>
      <c r="L1558" t="s">
        <v>20</v>
      </c>
      <c r="M1558" t="s">
        <v>20</v>
      </c>
      <c r="N1558" t="s">
        <v>3277</v>
      </c>
      <c r="O1558">
        <v>1</v>
      </c>
      <c r="P1558">
        <v>-0.22900000000000001</v>
      </c>
      <c r="Q1558">
        <v>6.31</v>
      </c>
      <c r="R1558">
        <v>13909.14</v>
      </c>
      <c r="S1558">
        <v>1</v>
      </c>
      <c r="T1558" t="s">
        <v>8147</v>
      </c>
      <c r="U1558" t="s">
        <v>8146</v>
      </c>
      <c r="V1558" t="s">
        <v>8146</v>
      </c>
      <c r="W1558" t="s">
        <v>8146</v>
      </c>
      <c r="X1558" t="s">
        <v>8146</v>
      </c>
    </row>
    <row r="1559" spans="1:24" x14ac:dyDescent="0.25">
      <c r="A1559">
        <v>288189</v>
      </c>
      <c r="B1559" t="s">
        <v>79</v>
      </c>
      <c r="C1559">
        <v>1</v>
      </c>
      <c r="D1559">
        <v>6.3</v>
      </c>
      <c r="E1559" t="s">
        <v>20</v>
      </c>
      <c r="F1559" t="s">
        <v>20</v>
      </c>
      <c r="G1559">
        <v>498</v>
      </c>
      <c r="H1559" t="s">
        <v>20</v>
      </c>
      <c r="I1559" t="s">
        <v>20</v>
      </c>
      <c r="J1559" t="s">
        <v>20</v>
      </c>
      <c r="K1559" t="s">
        <v>20</v>
      </c>
      <c r="L1559" t="s">
        <v>20</v>
      </c>
      <c r="M1559" t="s">
        <v>20</v>
      </c>
      <c r="N1559" t="s">
        <v>5835</v>
      </c>
      <c r="O1559">
        <v>1</v>
      </c>
      <c r="P1559">
        <v>-0.22900000000000001</v>
      </c>
      <c r="Q1559">
        <v>6.3</v>
      </c>
      <c r="R1559">
        <v>758.1</v>
      </c>
      <c r="S1559">
        <v>1</v>
      </c>
      <c r="T1559" t="s">
        <v>8147</v>
      </c>
      <c r="U1559" t="s">
        <v>8146</v>
      </c>
      <c r="V1559" t="s">
        <v>8146</v>
      </c>
      <c r="W1559" t="s">
        <v>8146</v>
      </c>
      <c r="X1559" t="s">
        <v>8146</v>
      </c>
    </row>
    <row r="1560" spans="1:24" x14ac:dyDescent="0.25">
      <c r="A1560">
        <v>83837</v>
      </c>
      <c r="B1560" t="s">
        <v>66</v>
      </c>
      <c r="C1560">
        <v>1</v>
      </c>
      <c r="D1560">
        <v>6.3</v>
      </c>
      <c r="E1560" t="s">
        <v>20</v>
      </c>
      <c r="F1560" t="s">
        <v>20</v>
      </c>
      <c r="G1560">
        <v>497</v>
      </c>
      <c r="H1560" t="s">
        <v>20</v>
      </c>
      <c r="I1560" t="s">
        <v>20</v>
      </c>
      <c r="J1560" t="s">
        <v>20</v>
      </c>
      <c r="K1560" t="s">
        <v>20</v>
      </c>
      <c r="L1560" t="s">
        <v>20</v>
      </c>
      <c r="M1560" t="s">
        <v>20</v>
      </c>
      <c r="N1560" t="s">
        <v>2250</v>
      </c>
      <c r="O1560">
        <v>1</v>
      </c>
      <c r="P1560">
        <v>-0.22900000000000001</v>
      </c>
      <c r="Q1560">
        <v>12.58</v>
      </c>
      <c r="R1560">
        <v>13909.14</v>
      </c>
      <c r="S1560">
        <v>0.501</v>
      </c>
      <c r="T1560" t="s">
        <v>8147</v>
      </c>
      <c r="U1560" t="s">
        <v>8146</v>
      </c>
      <c r="V1560" t="s">
        <v>8146</v>
      </c>
      <c r="W1560" t="s">
        <v>8146</v>
      </c>
      <c r="X1560" t="s">
        <v>8146</v>
      </c>
    </row>
    <row r="1561" spans="1:24" x14ac:dyDescent="0.25">
      <c r="A1561">
        <v>115640</v>
      </c>
      <c r="B1561" t="s">
        <v>66</v>
      </c>
      <c r="C1561">
        <v>1</v>
      </c>
      <c r="D1561">
        <v>6.3</v>
      </c>
      <c r="E1561" t="s">
        <v>20</v>
      </c>
      <c r="F1561" t="s">
        <v>20</v>
      </c>
      <c r="G1561" t="s">
        <v>20</v>
      </c>
      <c r="H1561" t="s">
        <v>20</v>
      </c>
      <c r="I1561">
        <v>500</v>
      </c>
      <c r="J1561" t="s">
        <v>20</v>
      </c>
      <c r="K1561" t="s">
        <v>20</v>
      </c>
      <c r="L1561" t="s">
        <v>20</v>
      </c>
      <c r="M1561" t="s">
        <v>20</v>
      </c>
      <c r="N1561" t="s">
        <v>3073</v>
      </c>
      <c r="O1561">
        <v>1</v>
      </c>
      <c r="P1561">
        <v>-0.22900000000000001</v>
      </c>
      <c r="Q1561">
        <v>6.3</v>
      </c>
      <c r="R1561">
        <v>13909.14</v>
      </c>
      <c r="S1561">
        <v>1</v>
      </c>
      <c r="T1561" t="s">
        <v>8147</v>
      </c>
      <c r="U1561" t="s">
        <v>8146</v>
      </c>
      <c r="V1561" t="s">
        <v>8146</v>
      </c>
      <c r="W1561" t="s">
        <v>8146</v>
      </c>
      <c r="X1561" t="s">
        <v>8146</v>
      </c>
    </row>
    <row r="1562" spans="1:24" x14ac:dyDescent="0.25">
      <c r="A1562">
        <v>127761</v>
      </c>
      <c r="B1562" t="s">
        <v>66</v>
      </c>
      <c r="C1562">
        <v>1</v>
      </c>
      <c r="D1562">
        <v>6.3</v>
      </c>
      <c r="E1562" t="s">
        <v>20</v>
      </c>
      <c r="F1562" t="s">
        <v>20</v>
      </c>
      <c r="G1562">
        <v>499</v>
      </c>
      <c r="H1562" t="s">
        <v>20</v>
      </c>
      <c r="I1562" t="s">
        <v>20</v>
      </c>
      <c r="J1562" t="s">
        <v>20</v>
      </c>
      <c r="K1562" t="s">
        <v>20</v>
      </c>
      <c r="L1562" t="s">
        <v>20</v>
      </c>
      <c r="M1562" t="s">
        <v>20</v>
      </c>
      <c r="N1562" t="s">
        <v>3363</v>
      </c>
      <c r="O1562">
        <v>1</v>
      </c>
      <c r="P1562">
        <v>-0.22900000000000001</v>
      </c>
      <c r="Q1562">
        <v>13.36</v>
      </c>
      <c r="R1562">
        <v>13909.14</v>
      </c>
      <c r="S1562">
        <v>0.47199999999999998</v>
      </c>
      <c r="T1562" t="s">
        <v>8147</v>
      </c>
      <c r="U1562" t="s">
        <v>8146</v>
      </c>
      <c r="V1562" t="s">
        <v>8146</v>
      </c>
      <c r="W1562" t="s">
        <v>8146</v>
      </c>
      <c r="X1562" t="s">
        <v>8146</v>
      </c>
    </row>
    <row r="1563" spans="1:24" x14ac:dyDescent="0.25">
      <c r="A1563">
        <v>288019</v>
      </c>
      <c r="B1563" t="s">
        <v>66</v>
      </c>
      <c r="C1563">
        <v>1</v>
      </c>
      <c r="D1563">
        <v>6.3</v>
      </c>
      <c r="E1563" t="s">
        <v>20</v>
      </c>
      <c r="F1563" t="s">
        <v>20</v>
      </c>
      <c r="G1563" t="s">
        <v>20</v>
      </c>
      <c r="H1563" t="s">
        <v>20</v>
      </c>
      <c r="I1563">
        <v>500</v>
      </c>
      <c r="J1563" t="s">
        <v>20</v>
      </c>
      <c r="K1563" t="s">
        <v>20</v>
      </c>
      <c r="L1563" t="s">
        <v>20</v>
      </c>
      <c r="M1563" t="s">
        <v>20</v>
      </c>
      <c r="N1563" t="s">
        <v>5825</v>
      </c>
      <c r="O1563">
        <v>1</v>
      </c>
      <c r="P1563">
        <v>-0.22900000000000001</v>
      </c>
      <c r="Q1563">
        <v>12.3</v>
      </c>
      <c r="R1563">
        <v>13909.14</v>
      </c>
      <c r="S1563">
        <v>0.51200000000000001</v>
      </c>
      <c r="T1563" t="s">
        <v>8147</v>
      </c>
      <c r="U1563" t="s">
        <v>8146</v>
      </c>
      <c r="V1563" t="s">
        <v>8146</v>
      </c>
      <c r="W1563" t="s">
        <v>8146</v>
      </c>
      <c r="X1563" t="s">
        <v>8146</v>
      </c>
    </row>
    <row r="1564" spans="1:24" x14ac:dyDescent="0.25">
      <c r="A1564">
        <v>292538</v>
      </c>
      <c r="B1564" t="s">
        <v>66</v>
      </c>
      <c r="C1564">
        <v>1</v>
      </c>
      <c r="D1564">
        <v>6.3</v>
      </c>
      <c r="E1564" t="s">
        <v>20</v>
      </c>
      <c r="F1564" t="s">
        <v>20</v>
      </c>
      <c r="G1564" t="s">
        <v>20</v>
      </c>
      <c r="H1564" t="s">
        <v>20</v>
      </c>
      <c r="I1564">
        <v>500</v>
      </c>
      <c r="J1564" t="s">
        <v>20</v>
      </c>
      <c r="K1564" t="s">
        <v>20</v>
      </c>
      <c r="L1564" t="s">
        <v>20</v>
      </c>
      <c r="M1564" t="s">
        <v>20</v>
      </c>
      <c r="N1564" t="s">
        <v>5874</v>
      </c>
      <c r="O1564">
        <v>1</v>
      </c>
      <c r="P1564">
        <v>-0.22900000000000001</v>
      </c>
      <c r="Q1564">
        <v>17.03</v>
      </c>
      <c r="R1564">
        <v>13909.14</v>
      </c>
      <c r="S1564">
        <v>0.37</v>
      </c>
      <c r="T1564" t="s">
        <v>8147</v>
      </c>
      <c r="U1564" t="s">
        <v>8146</v>
      </c>
      <c r="V1564" t="s">
        <v>8146</v>
      </c>
      <c r="W1564" t="s">
        <v>8146</v>
      </c>
      <c r="X1564" t="s">
        <v>8146</v>
      </c>
    </row>
    <row r="1565" spans="1:24" x14ac:dyDescent="0.25">
      <c r="A1565">
        <v>73256</v>
      </c>
      <c r="B1565" t="s">
        <v>79</v>
      </c>
      <c r="C1565">
        <v>1</v>
      </c>
      <c r="D1565">
        <v>6.29</v>
      </c>
      <c r="E1565" t="s">
        <v>20</v>
      </c>
      <c r="F1565" t="s">
        <v>20</v>
      </c>
      <c r="G1565">
        <v>510</v>
      </c>
      <c r="H1565" t="s">
        <v>20</v>
      </c>
      <c r="I1565" t="s">
        <v>20</v>
      </c>
      <c r="J1565" t="s">
        <v>20</v>
      </c>
      <c r="K1565" t="s">
        <v>20</v>
      </c>
      <c r="L1565" t="s">
        <v>20</v>
      </c>
      <c r="M1565" t="s">
        <v>20</v>
      </c>
      <c r="N1565" t="s">
        <v>2129</v>
      </c>
      <c r="O1565">
        <v>1</v>
      </c>
      <c r="P1565">
        <v>-0.22900000000000001</v>
      </c>
      <c r="Q1565">
        <v>12.69</v>
      </c>
      <c r="R1565">
        <v>758.1</v>
      </c>
      <c r="S1565">
        <v>0.496</v>
      </c>
      <c r="T1565" t="s">
        <v>8147</v>
      </c>
      <c r="U1565" t="s">
        <v>8146</v>
      </c>
      <c r="V1565" t="s">
        <v>8146</v>
      </c>
      <c r="W1565" t="s">
        <v>8146</v>
      </c>
      <c r="X1565" t="s">
        <v>8146</v>
      </c>
    </row>
    <row r="1566" spans="1:24" x14ac:dyDescent="0.25">
      <c r="A1566">
        <v>9329</v>
      </c>
      <c r="B1566" t="s">
        <v>66</v>
      </c>
      <c r="C1566">
        <v>2</v>
      </c>
      <c r="D1566">
        <v>6.29</v>
      </c>
      <c r="E1566">
        <v>18.2116531879524</v>
      </c>
      <c r="F1566">
        <v>1.1455129855221999</v>
      </c>
      <c r="G1566" t="s">
        <v>20</v>
      </c>
      <c r="H1566" t="s">
        <v>20</v>
      </c>
      <c r="I1566">
        <v>3300</v>
      </c>
      <c r="J1566" t="s">
        <v>20</v>
      </c>
      <c r="K1566">
        <v>79</v>
      </c>
      <c r="L1566" t="s">
        <v>20</v>
      </c>
      <c r="M1566" t="s">
        <v>20</v>
      </c>
      <c r="N1566" t="s">
        <v>532</v>
      </c>
      <c r="O1566">
        <v>2</v>
      </c>
      <c r="P1566">
        <v>0.39300000000000002</v>
      </c>
      <c r="Q1566">
        <v>18.899999999999999</v>
      </c>
      <c r="R1566">
        <v>13909.14</v>
      </c>
      <c r="S1566">
        <v>0.33300000000000002</v>
      </c>
      <c r="T1566" t="s">
        <v>8147</v>
      </c>
      <c r="U1566" t="s">
        <v>8146</v>
      </c>
      <c r="V1566" t="s">
        <v>8146</v>
      </c>
      <c r="W1566" t="s">
        <v>8146</v>
      </c>
      <c r="X1566" t="s">
        <v>8146</v>
      </c>
    </row>
    <row r="1567" spans="1:24" x14ac:dyDescent="0.25">
      <c r="A1567">
        <v>112951</v>
      </c>
      <c r="B1567" t="s">
        <v>66</v>
      </c>
      <c r="C1567">
        <v>3</v>
      </c>
      <c r="D1567">
        <v>6.29</v>
      </c>
      <c r="E1567">
        <v>11.673090732245401</v>
      </c>
      <c r="F1567">
        <v>0.73384830403383305</v>
      </c>
      <c r="G1567">
        <v>2511.89</v>
      </c>
      <c r="H1567" t="s">
        <v>20</v>
      </c>
      <c r="I1567">
        <v>630.96</v>
      </c>
      <c r="J1567" t="s">
        <v>20</v>
      </c>
      <c r="K1567">
        <v>87.1</v>
      </c>
      <c r="L1567" t="s">
        <v>20</v>
      </c>
      <c r="M1567" t="s">
        <v>20</v>
      </c>
      <c r="N1567" t="s">
        <v>2949</v>
      </c>
      <c r="O1567">
        <v>3</v>
      </c>
      <c r="P1567">
        <v>1.02</v>
      </c>
      <c r="Q1567">
        <v>6.29</v>
      </c>
      <c r="R1567">
        <v>13909.14</v>
      </c>
      <c r="S1567">
        <v>1</v>
      </c>
      <c r="T1567" t="s">
        <v>8147</v>
      </c>
      <c r="U1567" t="s">
        <v>8146</v>
      </c>
      <c r="V1567" t="s">
        <v>8146</v>
      </c>
      <c r="W1567" t="s">
        <v>8146</v>
      </c>
      <c r="X1567" t="s">
        <v>8146</v>
      </c>
    </row>
    <row r="1568" spans="1:24" x14ac:dyDescent="0.25">
      <c r="A1568">
        <v>120846</v>
      </c>
      <c r="B1568" t="s">
        <v>66</v>
      </c>
      <c r="C1568">
        <v>3</v>
      </c>
      <c r="D1568">
        <v>6.29</v>
      </c>
      <c r="E1568">
        <v>4.7861226283761402</v>
      </c>
      <c r="F1568">
        <v>0.30088757590391302</v>
      </c>
      <c r="G1568">
        <v>550</v>
      </c>
      <c r="H1568" t="s">
        <v>20</v>
      </c>
      <c r="I1568">
        <v>625</v>
      </c>
      <c r="J1568" t="s">
        <v>20</v>
      </c>
      <c r="K1568" t="s">
        <v>20</v>
      </c>
      <c r="L1568" t="s">
        <v>20</v>
      </c>
      <c r="M1568">
        <v>1</v>
      </c>
      <c r="N1568" t="s">
        <v>3195</v>
      </c>
      <c r="O1568">
        <v>4</v>
      </c>
      <c r="P1568">
        <v>1.64</v>
      </c>
      <c r="Q1568">
        <v>18.97</v>
      </c>
      <c r="R1568">
        <v>13909.14</v>
      </c>
      <c r="S1568">
        <v>0.33200000000000002</v>
      </c>
      <c r="T1568" t="s">
        <v>8147</v>
      </c>
      <c r="U1568" t="s">
        <v>8146</v>
      </c>
      <c r="V1568" t="s">
        <v>8146</v>
      </c>
      <c r="W1568" t="s">
        <v>8146</v>
      </c>
      <c r="X1568" t="s">
        <v>8146</v>
      </c>
    </row>
    <row r="1569" spans="1:24" x14ac:dyDescent="0.25">
      <c r="A1569">
        <v>122474</v>
      </c>
      <c r="B1569" t="s">
        <v>66</v>
      </c>
      <c r="C1569">
        <v>1</v>
      </c>
      <c r="D1569">
        <v>6.29</v>
      </c>
      <c r="E1569" t="s">
        <v>20</v>
      </c>
      <c r="F1569" t="s">
        <v>20</v>
      </c>
      <c r="G1569" t="s">
        <v>20</v>
      </c>
      <c r="H1569" t="s">
        <v>20</v>
      </c>
      <c r="I1569" t="s">
        <v>20</v>
      </c>
      <c r="J1569" t="s">
        <v>20</v>
      </c>
      <c r="K1569">
        <v>515</v>
      </c>
      <c r="L1569" t="s">
        <v>20</v>
      </c>
      <c r="M1569" t="s">
        <v>20</v>
      </c>
      <c r="N1569" t="s">
        <v>3214</v>
      </c>
      <c r="O1569">
        <v>1</v>
      </c>
      <c r="P1569">
        <v>-0.22900000000000001</v>
      </c>
      <c r="Q1569">
        <v>6.29</v>
      </c>
      <c r="R1569">
        <v>13909.14</v>
      </c>
      <c r="S1569">
        <v>1</v>
      </c>
      <c r="T1569" t="s">
        <v>8147</v>
      </c>
      <c r="U1569" t="s">
        <v>8146</v>
      </c>
      <c r="V1569" t="s">
        <v>8146</v>
      </c>
      <c r="W1569" t="s">
        <v>8146</v>
      </c>
      <c r="X1569" t="s">
        <v>8146</v>
      </c>
    </row>
    <row r="1570" spans="1:24" x14ac:dyDescent="0.25">
      <c r="A1570">
        <v>307327</v>
      </c>
      <c r="B1570" t="s">
        <v>66</v>
      </c>
      <c r="C1570">
        <v>2</v>
      </c>
      <c r="D1570">
        <v>6.29</v>
      </c>
      <c r="E1570">
        <v>0</v>
      </c>
      <c r="F1570">
        <v>0</v>
      </c>
      <c r="G1570">
        <v>512</v>
      </c>
      <c r="H1570" t="s">
        <v>20</v>
      </c>
      <c r="I1570" t="s">
        <v>20</v>
      </c>
      <c r="J1570" t="s">
        <v>20</v>
      </c>
      <c r="K1570" t="s">
        <v>20</v>
      </c>
      <c r="L1570" t="s">
        <v>20</v>
      </c>
      <c r="M1570">
        <v>1</v>
      </c>
      <c r="N1570" t="s">
        <v>6184</v>
      </c>
      <c r="O1570">
        <v>3</v>
      </c>
      <c r="P1570">
        <v>1.02</v>
      </c>
      <c r="Q1570">
        <v>6.29</v>
      </c>
      <c r="R1570">
        <v>13909.14</v>
      </c>
      <c r="S1570">
        <v>1</v>
      </c>
      <c r="T1570" t="s">
        <v>8147</v>
      </c>
      <c r="U1570" t="s">
        <v>8146</v>
      </c>
      <c r="V1570" t="s">
        <v>8146</v>
      </c>
      <c r="W1570" t="s">
        <v>8146</v>
      </c>
      <c r="X1570" t="s">
        <v>8146</v>
      </c>
    </row>
    <row r="1571" spans="1:24" x14ac:dyDescent="0.25">
      <c r="A1571">
        <v>63681</v>
      </c>
      <c r="B1571" t="s">
        <v>66</v>
      </c>
      <c r="C1571">
        <v>2</v>
      </c>
      <c r="D1571">
        <v>6.28</v>
      </c>
      <c r="E1571">
        <v>8.3321499693956191</v>
      </c>
      <c r="F1571">
        <v>0.52325901807804498</v>
      </c>
      <c r="G1571">
        <v>1222</v>
      </c>
      <c r="H1571" t="s">
        <v>20</v>
      </c>
      <c r="I1571">
        <v>226</v>
      </c>
      <c r="J1571" t="s">
        <v>20</v>
      </c>
      <c r="K1571" t="s">
        <v>20</v>
      </c>
      <c r="L1571" t="s">
        <v>20</v>
      </c>
      <c r="M1571" t="s">
        <v>20</v>
      </c>
      <c r="N1571" t="s">
        <v>1864</v>
      </c>
      <c r="O1571">
        <v>2</v>
      </c>
      <c r="P1571">
        <v>0.39300000000000002</v>
      </c>
      <c r="Q1571">
        <v>6.28</v>
      </c>
      <c r="R1571">
        <v>13909.14</v>
      </c>
      <c r="S1571">
        <v>1</v>
      </c>
      <c r="T1571" t="s">
        <v>8147</v>
      </c>
      <c r="U1571" t="s">
        <v>8146</v>
      </c>
      <c r="V1571" t="s">
        <v>8146</v>
      </c>
      <c r="W1571" t="s">
        <v>8146</v>
      </c>
      <c r="X1571" t="s">
        <v>8146</v>
      </c>
    </row>
    <row r="1572" spans="1:24" x14ac:dyDescent="0.25">
      <c r="A1572">
        <v>93194</v>
      </c>
      <c r="B1572" t="s">
        <v>66</v>
      </c>
      <c r="C1572">
        <v>2</v>
      </c>
      <c r="D1572">
        <v>6.28</v>
      </c>
      <c r="E1572">
        <v>1.6902950944698201</v>
      </c>
      <c r="F1572">
        <v>0.106066017177981</v>
      </c>
      <c r="G1572">
        <v>450</v>
      </c>
      <c r="H1572" t="s">
        <v>20</v>
      </c>
      <c r="I1572">
        <v>630</v>
      </c>
      <c r="J1572" t="s">
        <v>20</v>
      </c>
      <c r="K1572" t="s">
        <v>20</v>
      </c>
      <c r="L1572" t="s">
        <v>20</v>
      </c>
      <c r="M1572" t="s">
        <v>20</v>
      </c>
      <c r="N1572" t="s">
        <v>2368</v>
      </c>
      <c r="O1572">
        <v>2</v>
      </c>
      <c r="P1572">
        <v>0.39300000000000002</v>
      </c>
      <c r="Q1572">
        <v>12.36</v>
      </c>
      <c r="R1572">
        <v>13909.14</v>
      </c>
      <c r="S1572">
        <v>0.50800000000000001</v>
      </c>
      <c r="T1572" t="s">
        <v>8147</v>
      </c>
      <c r="U1572" t="s">
        <v>8146</v>
      </c>
      <c r="V1572" t="s">
        <v>8146</v>
      </c>
      <c r="W1572" t="s">
        <v>8146</v>
      </c>
      <c r="X1572" t="s">
        <v>8146</v>
      </c>
    </row>
    <row r="1573" spans="1:24" x14ac:dyDescent="0.25">
      <c r="A1573">
        <v>104756</v>
      </c>
      <c r="B1573" t="s">
        <v>66</v>
      </c>
      <c r="C1573">
        <v>1</v>
      </c>
      <c r="D1573">
        <v>6.28</v>
      </c>
      <c r="E1573" t="s">
        <v>20</v>
      </c>
      <c r="F1573" t="s">
        <v>20</v>
      </c>
      <c r="G1573" t="s">
        <v>20</v>
      </c>
      <c r="H1573" t="s">
        <v>20</v>
      </c>
      <c r="I1573">
        <v>523</v>
      </c>
      <c r="J1573" t="s">
        <v>20</v>
      </c>
      <c r="K1573" t="s">
        <v>20</v>
      </c>
      <c r="L1573" t="s">
        <v>20</v>
      </c>
      <c r="M1573" t="s">
        <v>20</v>
      </c>
      <c r="N1573" t="s">
        <v>2685</v>
      </c>
      <c r="O1573">
        <v>1</v>
      </c>
      <c r="P1573">
        <v>-0.22900000000000001</v>
      </c>
      <c r="Q1573">
        <v>12.97</v>
      </c>
      <c r="R1573">
        <v>13909.14</v>
      </c>
      <c r="S1573">
        <v>0.48399999999999999</v>
      </c>
      <c r="T1573" t="s">
        <v>8147</v>
      </c>
      <c r="U1573" t="s">
        <v>8146</v>
      </c>
      <c r="V1573" t="s">
        <v>8146</v>
      </c>
      <c r="W1573" t="s">
        <v>8146</v>
      </c>
      <c r="X1573" t="s">
        <v>8146</v>
      </c>
    </row>
    <row r="1574" spans="1:24" x14ac:dyDescent="0.25">
      <c r="A1574">
        <v>109698</v>
      </c>
      <c r="B1574" t="s">
        <v>66</v>
      </c>
      <c r="C1574">
        <v>1</v>
      </c>
      <c r="D1574">
        <v>6.28</v>
      </c>
      <c r="E1574" t="s">
        <v>20</v>
      </c>
      <c r="F1574" t="s">
        <v>20</v>
      </c>
      <c r="G1574">
        <v>520</v>
      </c>
      <c r="H1574" t="s">
        <v>20</v>
      </c>
      <c r="I1574" t="s">
        <v>20</v>
      </c>
      <c r="J1574" t="s">
        <v>20</v>
      </c>
      <c r="K1574" t="s">
        <v>20</v>
      </c>
      <c r="L1574" t="s">
        <v>20</v>
      </c>
      <c r="M1574" t="s">
        <v>20</v>
      </c>
      <c r="N1574" t="s">
        <v>2893</v>
      </c>
      <c r="O1574">
        <v>1</v>
      </c>
      <c r="P1574">
        <v>-0.22900000000000001</v>
      </c>
      <c r="Q1574">
        <v>14.58</v>
      </c>
      <c r="R1574">
        <v>13909.14</v>
      </c>
      <c r="S1574">
        <v>0.43099999999999999</v>
      </c>
      <c r="T1574" t="s">
        <v>8147</v>
      </c>
      <c r="U1574" t="s">
        <v>8146</v>
      </c>
      <c r="V1574" t="s">
        <v>8146</v>
      </c>
      <c r="W1574" t="s">
        <v>8146</v>
      </c>
      <c r="X1574" t="s">
        <v>8146</v>
      </c>
    </row>
    <row r="1575" spans="1:24" x14ac:dyDescent="0.25">
      <c r="A1575">
        <v>115158</v>
      </c>
      <c r="B1575" t="s">
        <v>66</v>
      </c>
      <c r="C1575">
        <v>1</v>
      </c>
      <c r="D1575">
        <v>6.28</v>
      </c>
      <c r="E1575" t="s">
        <v>20</v>
      </c>
      <c r="F1575" t="s">
        <v>20</v>
      </c>
      <c r="G1575">
        <v>520</v>
      </c>
      <c r="H1575" t="s">
        <v>20</v>
      </c>
      <c r="I1575" t="s">
        <v>20</v>
      </c>
      <c r="J1575" t="s">
        <v>20</v>
      </c>
      <c r="K1575" t="s">
        <v>20</v>
      </c>
      <c r="L1575" t="s">
        <v>20</v>
      </c>
      <c r="M1575" t="s">
        <v>20</v>
      </c>
      <c r="N1575" t="s">
        <v>3019</v>
      </c>
      <c r="O1575">
        <v>1</v>
      </c>
      <c r="P1575">
        <v>-0.22900000000000001</v>
      </c>
      <c r="Q1575">
        <v>12.1299999999999</v>
      </c>
      <c r="R1575">
        <v>13909.14</v>
      </c>
      <c r="S1575">
        <v>0.51800000000000002</v>
      </c>
      <c r="T1575" t="s">
        <v>8147</v>
      </c>
      <c r="U1575" t="s">
        <v>8146</v>
      </c>
      <c r="V1575" t="s">
        <v>8146</v>
      </c>
      <c r="W1575" t="s">
        <v>8146</v>
      </c>
      <c r="X1575" t="s">
        <v>8146</v>
      </c>
    </row>
    <row r="1576" spans="1:24" x14ac:dyDescent="0.25">
      <c r="A1576">
        <v>163301</v>
      </c>
      <c r="B1576" t="s">
        <v>66</v>
      </c>
      <c r="C1576">
        <v>1</v>
      </c>
      <c r="D1576">
        <v>6.28</v>
      </c>
      <c r="E1576" t="s">
        <v>20</v>
      </c>
      <c r="F1576" t="s">
        <v>20</v>
      </c>
      <c r="G1576">
        <v>520</v>
      </c>
      <c r="H1576" t="s">
        <v>20</v>
      </c>
      <c r="I1576" t="s">
        <v>20</v>
      </c>
      <c r="J1576" t="s">
        <v>20</v>
      </c>
      <c r="K1576" t="s">
        <v>20</v>
      </c>
      <c r="L1576" t="s">
        <v>20</v>
      </c>
      <c r="M1576" t="s">
        <v>20</v>
      </c>
      <c r="N1576" t="s">
        <v>3900</v>
      </c>
      <c r="O1576">
        <v>1</v>
      </c>
      <c r="P1576">
        <v>-0.22900000000000001</v>
      </c>
      <c r="Q1576">
        <v>19.87</v>
      </c>
      <c r="R1576">
        <v>13909.14</v>
      </c>
      <c r="S1576">
        <v>0.316</v>
      </c>
      <c r="T1576" t="s">
        <v>8147</v>
      </c>
      <c r="U1576" t="s">
        <v>8146</v>
      </c>
      <c r="V1576" t="s">
        <v>8146</v>
      </c>
      <c r="W1576" t="s">
        <v>8146</v>
      </c>
      <c r="X1576" t="s">
        <v>8146</v>
      </c>
    </row>
    <row r="1577" spans="1:24" x14ac:dyDescent="0.25">
      <c r="A1577">
        <v>288097</v>
      </c>
      <c r="B1577" t="s">
        <v>66</v>
      </c>
      <c r="C1577">
        <v>6</v>
      </c>
      <c r="D1577">
        <v>6.28</v>
      </c>
      <c r="E1577">
        <v>0.53892520314908599</v>
      </c>
      <c r="F1577">
        <v>3.3862466931200902E-2</v>
      </c>
      <c r="G1577" t="s">
        <v>20</v>
      </c>
      <c r="H1577" t="s">
        <v>20</v>
      </c>
      <c r="I1577">
        <v>522.05666666666605</v>
      </c>
      <c r="J1577" t="s">
        <v>20</v>
      </c>
      <c r="K1577" t="s">
        <v>20</v>
      </c>
      <c r="L1577" t="s">
        <v>20</v>
      </c>
      <c r="M1577">
        <v>1</v>
      </c>
      <c r="N1577" t="s">
        <v>5828</v>
      </c>
      <c r="O1577">
        <v>7</v>
      </c>
      <c r="P1577">
        <v>3.51</v>
      </c>
      <c r="Q1577">
        <v>12.91</v>
      </c>
      <c r="R1577">
        <v>13909.14</v>
      </c>
      <c r="S1577">
        <v>0.48599999999999999</v>
      </c>
      <c r="T1577" t="s">
        <v>8147</v>
      </c>
      <c r="U1577" t="s">
        <v>8146</v>
      </c>
      <c r="V1577" t="s">
        <v>8146</v>
      </c>
      <c r="W1577" t="s">
        <v>8146</v>
      </c>
      <c r="X1577" t="s">
        <v>8146</v>
      </c>
    </row>
    <row r="1578" spans="1:24" x14ac:dyDescent="0.25">
      <c r="A1578">
        <v>12980</v>
      </c>
      <c r="B1578" t="s">
        <v>66</v>
      </c>
      <c r="C1578">
        <v>1</v>
      </c>
      <c r="D1578">
        <v>6.27</v>
      </c>
      <c r="E1578" t="s">
        <v>20</v>
      </c>
      <c r="F1578" t="s">
        <v>20</v>
      </c>
      <c r="G1578" t="s">
        <v>20</v>
      </c>
      <c r="H1578" t="s">
        <v>20</v>
      </c>
      <c r="I1578">
        <v>540</v>
      </c>
      <c r="J1578" t="s">
        <v>20</v>
      </c>
      <c r="K1578" t="s">
        <v>20</v>
      </c>
      <c r="L1578" t="s">
        <v>20</v>
      </c>
      <c r="M1578" t="s">
        <v>20</v>
      </c>
      <c r="N1578" t="s">
        <v>626</v>
      </c>
      <c r="O1578">
        <v>1</v>
      </c>
      <c r="P1578">
        <v>-0.22900000000000001</v>
      </c>
      <c r="Q1578">
        <v>6.27</v>
      </c>
      <c r="R1578">
        <v>13909.14</v>
      </c>
      <c r="S1578">
        <v>1</v>
      </c>
      <c r="T1578" t="s">
        <v>8147</v>
      </c>
      <c r="U1578" t="s">
        <v>8146</v>
      </c>
      <c r="V1578" t="s">
        <v>8146</v>
      </c>
      <c r="W1578" t="s">
        <v>8146</v>
      </c>
      <c r="X1578" t="s">
        <v>8146</v>
      </c>
    </row>
    <row r="1579" spans="1:24" x14ac:dyDescent="0.25">
      <c r="A1579">
        <v>38856</v>
      </c>
      <c r="B1579" t="s">
        <v>66</v>
      </c>
      <c r="C1579">
        <v>1</v>
      </c>
      <c r="D1579">
        <v>6.27</v>
      </c>
      <c r="E1579" t="s">
        <v>20</v>
      </c>
      <c r="F1579" t="s">
        <v>20</v>
      </c>
      <c r="G1579">
        <v>540</v>
      </c>
      <c r="H1579" t="s">
        <v>20</v>
      </c>
      <c r="I1579" t="s">
        <v>20</v>
      </c>
      <c r="J1579" t="s">
        <v>20</v>
      </c>
      <c r="K1579" t="s">
        <v>20</v>
      </c>
      <c r="L1579" t="s">
        <v>20</v>
      </c>
      <c r="M1579" t="s">
        <v>20</v>
      </c>
      <c r="N1579" t="s">
        <v>1250</v>
      </c>
      <c r="O1579">
        <v>1</v>
      </c>
      <c r="P1579">
        <v>-0.22900000000000001</v>
      </c>
      <c r="Q1579">
        <v>11.399999999999901</v>
      </c>
      <c r="R1579">
        <v>13909.14</v>
      </c>
      <c r="S1579">
        <v>0.55000000000000004</v>
      </c>
      <c r="T1579" t="s">
        <v>8147</v>
      </c>
      <c r="U1579" t="s">
        <v>8146</v>
      </c>
      <c r="V1579" t="s">
        <v>8146</v>
      </c>
      <c r="W1579" t="s">
        <v>8146</v>
      </c>
      <c r="X1579" t="s">
        <v>8146</v>
      </c>
    </row>
    <row r="1580" spans="1:24" x14ac:dyDescent="0.25">
      <c r="A1580">
        <v>63691</v>
      </c>
      <c r="B1580" t="s">
        <v>66</v>
      </c>
      <c r="C1580">
        <v>2</v>
      </c>
      <c r="D1580">
        <v>6.27</v>
      </c>
      <c r="E1580">
        <v>0</v>
      </c>
      <c r="F1580">
        <v>0</v>
      </c>
      <c r="G1580">
        <v>536</v>
      </c>
      <c r="H1580" t="s">
        <v>20</v>
      </c>
      <c r="I1580" t="s">
        <v>20</v>
      </c>
      <c r="J1580" t="s">
        <v>20</v>
      </c>
      <c r="K1580" t="s">
        <v>20</v>
      </c>
      <c r="L1580" t="s">
        <v>20</v>
      </c>
      <c r="M1580" t="s">
        <v>20</v>
      </c>
      <c r="N1580" t="s">
        <v>1874</v>
      </c>
      <c r="O1580">
        <v>2</v>
      </c>
      <c r="P1580">
        <v>0.39300000000000002</v>
      </c>
      <c r="Q1580">
        <v>6.27</v>
      </c>
      <c r="R1580">
        <v>13909.14</v>
      </c>
      <c r="S1580">
        <v>1</v>
      </c>
      <c r="T1580" t="s">
        <v>8147</v>
      </c>
      <c r="U1580" t="s">
        <v>8146</v>
      </c>
      <c r="V1580" t="s">
        <v>8146</v>
      </c>
      <c r="W1580" t="s">
        <v>8146</v>
      </c>
      <c r="X1580" t="s">
        <v>8146</v>
      </c>
    </row>
    <row r="1581" spans="1:24" x14ac:dyDescent="0.25">
      <c r="A1581">
        <v>102603</v>
      </c>
      <c r="B1581" t="s">
        <v>66</v>
      </c>
      <c r="C1581">
        <v>1</v>
      </c>
      <c r="D1581">
        <v>6.27</v>
      </c>
      <c r="E1581" t="s">
        <v>20</v>
      </c>
      <c r="F1581" t="s">
        <v>20</v>
      </c>
      <c r="G1581">
        <v>540</v>
      </c>
      <c r="H1581" t="s">
        <v>20</v>
      </c>
      <c r="I1581" t="s">
        <v>20</v>
      </c>
      <c r="J1581" t="s">
        <v>20</v>
      </c>
      <c r="K1581" t="s">
        <v>20</v>
      </c>
      <c r="L1581" t="s">
        <v>20</v>
      </c>
      <c r="M1581" t="s">
        <v>20</v>
      </c>
      <c r="N1581" t="s">
        <v>2608</v>
      </c>
      <c r="O1581">
        <v>1</v>
      </c>
      <c r="P1581">
        <v>-0.22900000000000001</v>
      </c>
      <c r="Q1581">
        <v>12.8799999999999</v>
      </c>
      <c r="R1581">
        <v>13909.14</v>
      </c>
      <c r="S1581">
        <v>0.48699999999999999</v>
      </c>
      <c r="T1581" t="s">
        <v>8147</v>
      </c>
      <c r="U1581" t="s">
        <v>8146</v>
      </c>
      <c r="V1581" t="s">
        <v>8146</v>
      </c>
      <c r="W1581" t="s">
        <v>8146</v>
      </c>
      <c r="X1581" t="s">
        <v>8146</v>
      </c>
    </row>
    <row r="1582" spans="1:24" x14ac:dyDescent="0.25">
      <c r="A1582">
        <v>206369</v>
      </c>
      <c r="B1582" t="s">
        <v>66</v>
      </c>
      <c r="C1582">
        <v>7</v>
      </c>
      <c r="D1582">
        <v>6.27</v>
      </c>
      <c r="E1582">
        <v>3.5950967452828202</v>
      </c>
      <c r="F1582">
        <v>0.22551528297909801</v>
      </c>
      <c r="G1582">
        <v>463</v>
      </c>
      <c r="H1582" t="s">
        <v>20</v>
      </c>
      <c r="I1582">
        <v>913.33333333333303</v>
      </c>
      <c r="J1582" t="s">
        <v>20</v>
      </c>
      <c r="K1582">
        <v>330</v>
      </c>
      <c r="L1582">
        <v>328</v>
      </c>
      <c r="M1582">
        <v>1</v>
      </c>
      <c r="N1582" t="s">
        <v>4706</v>
      </c>
      <c r="O1582">
        <v>8</v>
      </c>
      <c r="P1582">
        <v>4.13</v>
      </c>
      <c r="Q1582">
        <v>12.559999999999899</v>
      </c>
      <c r="R1582">
        <v>13909.14</v>
      </c>
      <c r="S1582">
        <v>0.499</v>
      </c>
      <c r="T1582" t="s">
        <v>8147</v>
      </c>
      <c r="U1582" t="s">
        <v>8146</v>
      </c>
      <c r="V1582" t="s">
        <v>8146</v>
      </c>
      <c r="W1582" t="s">
        <v>8146</v>
      </c>
      <c r="X1582" t="s">
        <v>8146</v>
      </c>
    </row>
    <row r="1583" spans="1:24" x14ac:dyDescent="0.25">
      <c r="A1583">
        <v>287681</v>
      </c>
      <c r="B1583" t="s">
        <v>66</v>
      </c>
      <c r="C1583">
        <v>1</v>
      </c>
      <c r="D1583">
        <v>6.27</v>
      </c>
      <c r="E1583" t="s">
        <v>20</v>
      </c>
      <c r="F1583" t="s">
        <v>20</v>
      </c>
      <c r="G1583">
        <v>540</v>
      </c>
      <c r="H1583" t="s">
        <v>20</v>
      </c>
      <c r="I1583" t="s">
        <v>20</v>
      </c>
      <c r="J1583" t="s">
        <v>20</v>
      </c>
      <c r="K1583" t="s">
        <v>20</v>
      </c>
      <c r="L1583" t="s">
        <v>20</v>
      </c>
      <c r="M1583" t="s">
        <v>20</v>
      </c>
      <c r="N1583" t="s">
        <v>5810</v>
      </c>
      <c r="O1583">
        <v>1</v>
      </c>
      <c r="P1583">
        <v>-0.22900000000000001</v>
      </c>
      <c r="Q1583">
        <v>6.27</v>
      </c>
      <c r="R1583">
        <v>13909.14</v>
      </c>
      <c r="S1583">
        <v>1</v>
      </c>
      <c r="T1583" t="s">
        <v>8147</v>
      </c>
      <c r="U1583" t="s">
        <v>8146</v>
      </c>
      <c r="V1583" t="s">
        <v>8146</v>
      </c>
      <c r="W1583" t="s">
        <v>8146</v>
      </c>
      <c r="X1583" t="s">
        <v>8146</v>
      </c>
    </row>
    <row r="1584" spans="1:24" x14ac:dyDescent="0.25">
      <c r="A1584">
        <v>288663</v>
      </c>
      <c r="B1584" t="s">
        <v>66</v>
      </c>
      <c r="C1584">
        <v>1</v>
      </c>
      <c r="D1584">
        <v>6.27</v>
      </c>
      <c r="E1584" t="s">
        <v>20</v>
      </c>
      <c r="F1584" t="s">
        <v>20</v>
      </c>
      <c r="G1584" t="s">
        <v>20</v>
      </c>
      <c r="H1584" t="s">
        <v>20</v>
      </c>
      <c r="I1584">
        <v>540</v>
      </c>
      <c r="J1584" t="s">
        <v>20</v>
      </c>
      <c r="K1584" t="s">
        <v>20</v>
      </c>
      <c r="L1584" t="s">
        <v>20</v>
      </c>
      <c r="M1584" t="s">
        <v>20</v>
      </c>
      <c r="N1584" t="s">
        <v>5851</v>
      </c>
      <c r="O1584">
        <v>1</v>
      </c>
      <c r="P1584">
        <v>-0.22900000000000001</v>
      </c>
      <c r="Q1584">
        <v>12.14</v>
      </c>
      <c r="R1584">
        <v>13909.14</v>
      </c>
      <c r="S1584">
        <v>0.51600000000000001</v>
      </c>
      <c r="T1584" t="s">
        <v>8147</v>
      </c>
      <c r="U1584" t="s">
        <v>8146</v>
      </c>
      <c r="V1584" t="s">
        <v>8146</v>
      </c>
      <c r="W1584" t="s">
        <v>8146</v>
      </c>
      <c r="X1584" t="s">
        <v>8146</v>
      </c>
    </row>
    <row r="1585" spans="1:24" x14ac:dyDescent="0.25">
      <c r="A1585">
        <v>63715</v>
      </c>
      <c r="B1585" t="s">
        <v>66</v>
      </c>
      <c r="C1585">
        <v>2</v>
      </c>
      <c r="D1585">
        <v>6.26</v>
      </c>
      <c r="E1585">
        <v>0</v>
      </c>
      <c r="F1585">
        <v>0</v>
      </c>
      <c r="G1585">
        <v>553</v>
      </c>
      <c r="H1585" t="s">
        <v>20</v>
      </c>
      <c r="I1585" t="s">
        <v>20</v>
      </c>
      <c r="J1585" t="s">
        <v>20</v>
      </c>
      <c r="K1585" t="s">
        <v>20</v>
      </c>
      <c r="L1585" t="s">
        <v>20</v>
      </c>
      <c r="M1585" t="s">
        <v>20</v>
      </c>
      <c r="N1585" t="s">
        <v>1898</v>
      </c>
      <c r="O1585">
        <v>2</v>
      </c>
      <c r="P1585">
        <v>0.39300000000000002</v>
      </c>
      <c r="Q1585">
        <v>6.26</v>
      </c>
      <c r="R1585">
        <v>13909.14</v>
      </c>
      <c r="S1585">
        <v>1</v>
      </c>
      <c r="T1585" t="s">
        <v>8147</v>
      </c>
      <c r="U1585" t="s">
        <v>8146</v>
      </c>
      <c r="V1585" t="s">
        <v>8146</v>
      </c>
      <c r="W1585" t="s">
        <v>8146</v>
      </c>
      <c r="X1585" t="s">
        <v>8146</v>
      </c>
    </row>
    <row r="1586" spans="1:24" x14ac:dyDescent="0.25">
      <c r="A1586">
        <v>63777</v>
      </c>
      <c r="B1586" t="s">
        <v>66</v>
      </c>
      <c r="C1586">
        <v>2</v>
      </c>
      <c r="D1586">
        <v>6.26</v>
      </c>
      <c r="E1586">
        <v>0</v>
      </c>
      <c r="F1586">
        <v>0</v>
      </c>
      <c r="G1586">
        <v>550</v>
      </c>
      <c r="H1586" t="s">
        <v>20</v>
      </c>
      <c r="I1586" t="s">
        <v>20</v>
      </c>
      <c r="J1586" t="s">
        <v>20</v>
      </c>
      <c r="K1586" t="s">
        <v>20</v>
      </c>
      <c r="L1586" t="s">
        <v>20</v>
      </c>
      <c r="M1586" t="s">
        <v>20</v>
      </c>
      <c r="N1586" t="s">
        <v>1957</v>
      </c>
      <c r="O1586">
        <v>2</v>
      </c>
      <c r="P1586">
        <v>0.39300000000000002</v>
      </c>
      <c r="Q1586">
        <v>6.26</v>
      </c>
      <c r="R1586">
        <v>13909.14</v>
      </c>
      <c r="S1586">
        <v>1</v>
      </c>
      <c r="T1586" t="s">
        <v>8147</v>
      </c>
      <c r="U1586" t="s">
        <v>8146</v>
      </c>
      <c r="V1586" t="s">
        <v>8146</v>
      </c>
      <c r="W1586" t="s">
        <v>8146</v>
      </c>
      <c r="X1586" t="s">
        <v>8146</v>
      </c>
    </row>
    <row r="1587" spans="1:24" x14ac:dyDescent="0.25">
      <c r="A1587">
        <v>102595</v>
      </c>
      <c r="B1587" t="s">
        <v>66</v>
      </c>
      <c r="C1587">
        <v>1</v>
      </c>
      <c r="D1587">
        <v>6.26</v>
      </c>
      <c r="E1587" t="s">
        <v>20</v>
      </c>
      <c r="F1587" t="s">
        <v>20</v>
      </c>
      <c r="G1587" t="s">
        <v>20</v>
      </c>
      <c r="H1587" t="s">
        <v>20</v>
      </c>
      <c r="I1587">
        <v>550</v>
      </c>
      <c r="J1587" t="s">
        <v>20</v>
      </c>
      <c r="K1587" t="s">
        <v>20</v>
      </c>
      <c r="L1587" t="s">
        <v>20</v>
      </c>
      <c r="M1587" t="s">
        <v>20</v>
      </c>
      <c r="N1587" t="s">
        <v>2604</v>
      </c>
      <c r="O1587">
        <v>1</v>
      </c>
      <c r="P1587">
        <v>-0.22900000000000001</v>
      </c>
      <c r="Q1587">
        <v>13.18</v>
      </c>
      <c r="R1587">
        <v>13909.14</v>
      </c>
      <c r="S1587">
        <v>0.47499999999999998</v>
      </c>
      <c r="T1587" t="s">
        <v>8147</v>
      </c>
      <c r="U1587" t="s">
        <v>8146</v>
      </c>
      <c r="V1587" t="s">
        <v>8146</v>
      </c>
      <c r="W1587" t="s">
        <v>8146</v>
      </c>
      <c r="X1587" t="s">
        <v>8146</v>
      </c>
    </row>
    <row r="1588" spans="1:24" x14ac:dyDescent="0.25">
      <c r="A1588">
        <v>107147</v>
      </c>
      <c r="B1588" t="s">
        <v>66</v>
      </c>
      <c r="C1588">
        <v>2</v>
      </c>
      <c r="D1588">
        <v>6.26</v>
      </c>
      <c r="E1588">
        <v>9.9401592243476298</v>
      </c>
      <c r="F1588">
        <v>0.62225396744416095</v>
      </c>
      <c r="G1588" t="s">
        <v>20</v>
      </c>
      <c r="H1588" t="s">
        <v>20</v>
      </c>
      <c r="I1588">
        <v>1500</v>
      </c>
      <c r="J1588" t="s">
        <v>20</v>
      </c>
      <c r="K1588">
        <v>200</v>
      </c>
      <c r="L1588" t="s">
        <v>20</v>
      </c>
      <c r="M1588" t="s">
        <v>20</v>
      </c>
      <c r="N1588" t="s">
        <v>2835</v>
      </c>
      <c r="O1588">
        <v>2</v>
      </c>
      <c r="P1588">
        <v>0.39300000000000002</v>
      </c>
      <c r="Q1588">
        <v>17.439999999999898</v>
      </c>
      <c r="R1588">
        <v>13909.14</v>
      </c>
      <c r="S1588">
        <v>0.35899999999999999</v>
      </c>
      <c r="T1588" t="s">
        <v>8147</v>
      </c>
      <c r="U1588" t="s">
        <v>8146</v>
      </c>
      <c r="V1588" t="s">
        <v>8146</v>
      </c>
      <c r="W1588" t="s">
        <v>8146</v>
      </c>
      <c r="X1588" t="s">
        <v>8146</v>
      </c>
    </row>
    <row r="1589" spans="1:24" x14ac:dyDescent="0.25">
      <c r="A1589">
        <v>248358</v>
      </c>
      <c r="B1589" t="s">
        <v>79</v>
      </c>
      <c r="C1589">
        <v>1</v>
      </c>
      <c r="D1589">
        <v>6.25</v>
      </c>
      <c r="E1589" t="s">
        <v>20</v>
      </c>
      <c r="F1589" t="s">
        <v>20</v>
      </c>
      <c r="G1589">
        <v>560</v>
      </c>
      <c r="H1589" t="s">
        <v>20</v>
      </c>
      <c r="I1589" t="s">
        <v>20</v>
      </c>
      <c r="J1589" t="s">
        <v>20</v>
      </c>
      <c r="K1589" t="s">
        <v>20</v>
      </c>
      <c r="L1589" t="s">
        <v>20</v>
      </c>
      <c r="M1589" t="s">
        <v>20</v>
      </c>
      <c r="N1589" t="s">
        <v>5457</v>
      </c>
      <c r="O1589">
        <v>1</v>
      </c>
      <c r="P1589">
        <v>-0.22900000000000001</v>
      </c>
      <c r="Q1589">
        <v>6.25</v>
      </c>
      <c r="R1589">
        <v>758.1</v>
      </c>
      <c r="S1589">
        <v>1</v>
      </c>
      <c r="T1589" t="s">
        <v>8147</v>
      </c>
      <c r="U1589" t="s">
        <v>8146</v>
      </c>
      <c r="V1589" t="s">
        <v>8146</v>
      </c>
      <c r="W1589" t="s">
        <v>8146</v>
      </c>
      <c r="X1589" t="s">
        <v>8146</v>
      </c>
    </row>
    <row r="1590" spans="1:24" x14ac:dyDescent="0.25">
      <c r="A1590">
        <v>102567</v>
      </c>
      <c r="B1590" t="s">
        <v>66</v>
      </c>
      <c r="C1590">
        <v>1</v>
      </c>
      <c r="D1590">
        <v>6.25</v>
      </c>
      <c r="E1590" t="s">
        <v>20</v>
      </c>
      <c r="F1590" t="s">
        <v>20</v>
      </c>
      <c r="G1590" t="s">
        <v>20</v>
      </c>
      <c r="H1590" t="s">
        <v>20</v>
      </c>
      <c r="I1590">
        <v>560</v>
      </c>
      <c r="J1590" t="s">
        <v>20</v>
      </c>
      <c r="K1590" t="s">
        <v>20</v>
      </c>
      <c r="L1590" t="s">
        <v>20</v>
      </c>
      <c r="M1590" t="s">
        <v>20</v>
      </c>
      <c r="N1590" t="s">
        <v>2591</v>
      </c>
      <c r="O1590">
        <v>1</v>
      </c>
      <c r="P1590">
        <v>-0.22900000000000001</v>
      </c>
      <c r="Q1590">
        <v>12.66</v>
      </c>
      <c r="R1590">
        <v>13909.14</v>
      </c>
      <c r="S1590">
        <v>0.49399999999999999</v>
      </c>
      <c r="T1590" t="s">
        <v>8147</v>
      </c>
      <c r="U1590" t="s">
        <v>8146</v>
      </c>
      <c r="V1590" t="s">
        <v>8146</v>
      </c>
      <c r="W1590" t="s">
        <v>8146</v>
      </c>
      <c r="X1590" t="s">
        <v>8146</v>
      </c>
    </row>
    <row r="1591" spans="1:24" x14ac:dyDescent="0.25">
      <c r="A1591">
        <v>106255</v>
      </c>
      <c r="B1591" t="s">
        <v>66</v>
      </c>
      <c r="C1591">
        <v>2</v>
      </c>
      <c r="D1591">
        <v>6.25</v>
      </c>
      <c r="E1591">
        <v>0</v>
      </c>
      <c r="F1591">
        <v>0</v>
      </c>
      <c r="G1591">
        <v>563</v>
      </c>
      <c r="H1591" t="s">
        <v>20</v>
      </c>
      <c r="I1591" t="s">
        <v>20</v>
      </c>
      <c r="J1591" t="s">
        <v>20</v>
      </c>
      <c r="K1591" t="s">
        <v>20</v>
      </c>
      <c r="L1591" t="s">
        <v>20</v>
      </c>
      <c r="M1591" t="s">
        <v>20</v>
      </c>
      <c r="N1591" t="s">
        <v>2726</v>
      </c>
      <c r="O1591">
        <v>2</v>
      </c>
      <c r="P1591">
        <v>0.39300000000000002</v>
      </c>
      <c r="Q1591">
        <v>6.25</v>
      </c>
      <c r="R1591">
        <v>13909.14</v>
      </c>
      <c r="S1591">
        <v>1</v>
      </c>
      <c r="T1591" t="s">
        <v>8147</v>
      </c>
      <c r="U1591" t="s">
        <v>8146</v>
      </c>
      <c r="V1591" t="s">
        <v>8146</v>
      </c>
      <c r="W1591" t="s">
        <v>8146</v>
      </c>
      <c r="X1591" t="s">
        <v>8146</v>
      </c>
    </row>
    <row r="1592" spans="1:24" x14ac:dyDescent="0.25">
      <c r="A1592">
        <v>109699</v>
      </c>
      <c r="B1592" t="s">
        <v>66</v>
      </c>
      <c r="C1592">
        <v>1</v>
      </c>
      <c r="D1592">
        <v>6.25</v>
      </c>
      <c r="E1592" t="s">
        <v>20</v>
      </c>
      <c r="F1592" t="s">
        <v>20</v>
      </c>
      <c r="G1592">
        <v>568</v>
      </c>
      <c r="H1592" t="s">
        <v>20</v>
      </c>
      <c r="I1592" t="s">
        <v>20</v>
      </c>
      <c r="J1592" t="s">
        <v>20</v>
      </c>
      <c r="K1592" t="s">
        <v>20</v>
      </c>
      <c r="L1592" t="s">
        <v>20</v>
      </c>
      <c r="M1592" t="s">
        <v>20</v>
      </c>
      <c r="N1592" t="s">
        <v>2894</v>
      </c>
      <c r="O1592">
        <v>1</v>
      </c>
      <c r="P1592">
        <v>-0.22900000000000001</v>
      </c>
      <c r="Q1592">
        <v>19.57</v>
      </c>
      <c r="R1592">
        <v>13909.14</v>
      </c>
      <c r="S1592">
        <v>0.31900000000000001</v>
      </c>
      <c r="T1592" t="s">
        <v>8147</v>
      </c>
      <c r="U1592" t="s">
        <v>8146</v>
      </c>
      <c r="V1592" t="s">
        <v>8146</v>
      </c>
      <c r="W1592" t="s">
        <v>8146</v>
      </c>
      <c r="X1592" t="s">
        <v>8146</v>
      </c>
    </row>
    <row r="1593" spans="1:24" x14ac:dyDescent="0.25">
      <c r="A1593">
        <v>185081</v>
      </c>
      <c r="B1593" t="s">
        <v>66</v>
      </c>
      <c r="C1593">
        <v>1</v>
      </c>
      <c r="D1593">
        <v>6.25</v>
      </c>
      <c r="E1593" t="s">
        <v>20</v>
      </c>
      <c r="F1593" t="s">
        <v>20</v>
      </c>
      <c r="G1593" t="s">
        <v>20</v>
      </c>
      <c r="H1593" t="s">
        <v>20</v>
      </c>
      <c r="I1593" t="s">
        <v>20</v>
      </c>
      <c r="J1593" t="s">
        <v>20</v>
      </c>
      <c r="K1593">
        <v>560</v>
      </c>
      <c r="L1593" t="s">
        <v>20</v>
      </c>
      <c r="M1593" t="s">
        <v>20</v>
      </c>
      <c r="N1593" t="s">
        <v>4221</v>
      </c>
      <c r="O1593">
        <v>1</v>
      </c>
      <c r="P1593">
        <v>-0.22900000000000001</v>
      </c>
      <c r="Q1593">
        <v>12.73</v>
      </c>
      <c r="R1593">
        <v>13909.14</v>
      </c>
      <c r="S1593">
        <v>0.49099999999999999</v>
      </c>
      <c r="T1593" t="s">
        <v>8147</v>
      </c>
      <c r="U1593" t="s">
        <v>8146</v>
      </c>
      <c r="V1593" t="s">
        <v>8146</v>
      </c>
      <c r="W1593" t="s">
        <v>8146</v>
      </c>
      <c r="X1593" t="s">
        <v>8146</v>
      </c>
    </row>
    <row r="1594" spans="1:24" x14ac:dyDescent="0.25">
      <c r="A1594">
        <v>104697</v>
      </c>
      <c r="B1594" t="s">
        <v>66</v>
      </c>
      <c r="C1594">
        <v>1</v>
      </c>
      <c r="D1594">
        <v>6.24</v>
      </c>
      <c r="E1594" t="s">
        <v>20</v>
      </c>
      <c r="F1594" t="s">
        <v>20</v>
      </c>
      <c r="G1594">
        <v>574</v>
      </c>
      <c r="H1594" t="s">
        <v>20</v>
      </c>
      <c r="I1594" t="s">
        <v>20</v>
      </c>
      <c r="J1594" t="s">
        <v>20</v>
      </c>
      <c r="K1594" t="s">
        <v>20</v>
      </c>
      <c r="L1594" t="s">
        <v>20</v>
      </c>
      <c r="M1594" t="s">
        <v>20</v>
      </c>
      <c r="N1594" t="s">
        <v>2643</v>
      </c>
      <c r="O1594">
        <v>1</v>
      </c>
      <c r="P1594">
        <v>-0.22900000000000001</v>
      </c>
      <c r="Q1594">
        <v>6.24</v>
      </c>
      <c r="R1594">
        <v>13909.14</v>
      </c>
      <c r="S1594">
        <v>1</v>
      </c>
      <c r="T1594" t="s">
        <v>8147</v>
      </c>
      <c r="U1594" t="s">
        <v>8146</v>
      </c>
      <c r="V1594" t="s">
        <v>8146</v>
      </c>
      <c r="W1594" t="s">
        <v>8146</v>
      </c>
      <c r="X1594" t="s">
        <v>8146</v>
      </c>
    </row>
    <row r="1595" spans="1:24" x14ac:dyDescent="0.25">
      <c r="A1595">
        <v>111213</v>
      </c>
      <c r="B1595" t="s">
        <v>66</v>
      </c>
      <c r="C1595">
        <v>1</v>
      </c>
      <c r="D1595">
        <v>6.24</v>
      </c>
      <c r="E1595" t="s">
        <v>20</v>
      </c>
      <c r="F1595" t="s">
        <v>20</v>
      </c>
      <c r="G1595" t="s">
        <v>20</v>
      </c>
      <c r="H1595" t="s">
        <v>20</v>
      </c>
      <c r="I1595">
        <v>574</v>
      </c>
      <c r="J1595" t="s">
        <v>20</v>
      </c>
      <c r="K1595" t="s">
        <v>20</v>
      </c>
      <c r="L1595" t="s">
        <v>20</v>
      </c>
      <c r="M1595" t="s">
        <v>20</v>
      </c>
      <c r="N1595" t="s">
        <v>2919</v>
      </c>
      <c r="O1595">
        <v>1</v>
      </c>
      <c r="P1595">
        <v>-0.22900000000000001</v>
      </c>
      <c r="Q1595">
        <v>13.26</v>
      </c>
      <c r="R1595">
        <v>13909.14</v>
      </c>
      <c r="S1595">
        <v>0.47099999999999997</v>
      </c>
      <c r="T1595" t="s">
        <v>8147</v>
      </c>
      <c r="U1595" t="s">
        <v>8146</v>
      </c>
      <c r="V1595" t="s">
        <v>8146</v>
      </c>
      <c r="W1595" t="s">
        <v>8146</v>
      </c>
      <c r="X1595" t="s">
        <v>8146</v>
      </c>
    </row>
    <row r="1596" spans="1:24" x14ac:dyDescent="0.25">
      <c r="A1596">
        <v>116409</v>
      </c>
      <c r="B1596" t="s">
        <v>66</v>
      </c>
      <c r="C1596">
        <v>1</v>
      </c>
      <c r="D1596">
        <v>6.24</v>
      </c>
      <c r="E1596" t="s">
        <v>20</v>
      </c>
      <c r="F1596" t="s">
        <v>20</v>
      </c>
      <c r="G1596" t="s">
        <v>20</v>
      </c>
      <c r="H1596" t="s">
        <v>20</v>
      </c>
      <c r="I1596">
        <v>580</v>
      </c>
      <c r="J1596" t="s">
        <v>20</v>
      </c>
      <c r="K1596" t="s">
        <v>20</v>
      </c>
      <c r="L1596" t="s">
        <v>20</v>
      </c>
      <c r="M1596" t="s">
        <v>20</v>
      </c>
      <c r="N1596" t="s">
        <v>3105</v>
      </c>
      <c r="O1596">
        <v>1</v>
      </c>
      <c r="P1596">
        <v>-0.22900000000000001</v>
      </c>
      <c r="Q1596">
        <v>6.24</v>
      </c>
      <c r="R1596">
        <v>13909.14</v>
      </c>
      <c r="S1596">
        <v>1</v>
      </c>
      <c r="T1596" t="s">
        <v>8147</v>
      </c>
      <c r="U1596" t="s">
        <v>8146</v>
      </c>
      <c r="V1596" t="s">
        <v>8146</v>
      </c>
      <c r="W1596" t="s">
        <v>8146</v>
      </c>
      <c r="X1596" t="s">
        <v>8146</v>
      </c>
    </row>
    <row r="1597" spans="1:24" x14ac:dyDescent="0.25">
      <c r="A1597">
        <v>122410</v>
      </c>
      <c r="B1597" t="s">
        <v>66</v>
      </c>
      <c r="C1597">
        <v>1</v>
      </c>
      <c r="D1597">
        <v>6.24</v>
      </c>
      <c r="E1597" t="s">
        <v>20</v>
      </c>
      <c r="F1597" t="s">
        <v>20</v>
      </c>
      <c r="G1597" t="s">
        <v>20</v>
      </c>
      <c r="H1597" t="s">
        <v>20</v>
      </c>
      <c r="I1597" t="s">
        <v>20</v>
      </c>
      <c r="J1597" t="s">
        <v>20</v>
      </c>
      <c r="K1597">
        <v>579</v>
      </c>
      <c r="L1597" t="s">
        <v>20</v>
      </c>
      <c r="M1597" t="s">
        <v>20</v>
      </c>
      <c r="N1597" t="s">
        <v>3213</v>
      </c>
      <c r="O1597">
        <v>1</v>
      </c>
      <c r="P1597">
        <v>-0.22900000000000001</v>
      </c>
      <c r="Q1597">
        <v>6.24</v>
      </c>
      <c r="R1597">
        <v>13909.14</v>
      </c>
      <c r="S1597">
        <v>1</v>
      </c>
      <c r="T1597" t="s">
        <v>8147</v>
      </c>
      <c r="U1597" t="s">
        <v>8146</v>
      </c>
      <c r="V1597" t="s">
        <v>8146</v>
      </c>
      <c r="W1597" t="s">
        <v>8146</v>
      </c>
      <c r="X1597" t="s">
        <v>8146</v>
      </c>
    </row>
    <row r="1598" spans="1:24" x14ac:dyDescent="0.25">
      <c r="A1598">
        <v>288664</v>
      </c>
      <c r="B1598" t="s">
        <v>66</v>
      </c>
      <c r="C1598">
        <v>1</v>
      </c>
      <c r="D1598">
        <v>6.24</v>
      </c>
      <c r="E1598" t="s">
        <v>20</v>
      </c>
      <c r="F1598" t="s">
        <v>20</v>
      </c>
      <c r="G1598" t="s">
        <v>20</v>
      </c>
      <c r="H1598" t="s">
        <v>20</v>
      </c>
      <c r="I1598">
        <v>580</v>
      </c>
      <c r="J1598" t="s">
        <v>20</v>
      </c>
      <c r="K1598" t="s">
        <v>20</v>
      </c>
      <c r="L1598" t="s">
        <v>20</v>
      </c>
      <c r="M1598" t="s">
        <v>20</v>
      </c>
      <c r="N1598" t="s">
        <v>5852</v>
      </c>
      <c r="O1598">
        <v>1</v>
      </c>
      <c r="P1598">
        <v>-0.22900000000000001</v>
      </c>
      <c r="Q1598">
        <v>14.04</v>
      </c>
      <c r="R1598">
        <v>13909.14</v>
      </c>
      <c r="S1598">
        <v>0.44400000000000001</v>
      </c>
      <c r="T1598" t="s">
        <v>8147</v>
      </c>
      <c r="U1598" t="s">
        <v>8146</v>
      </c>
      <c r="V1598" t="s">
        <v>8146</v>
      </c>
      <c r="W1598" t="s">
        <v>8146</v>
      </c>
      <c r="X1598" t="s">
        <v>8146</v>
      </c>
    </row>
    <row r="1599" spans="1:24" x14ac:dyDescent="0.25">
      <c r="A1599">
        <v>76329</v>
      </c>
      <c r="B1599" t="s">
        <v>66</v>
      </c>
      <c r="C1599">
        <v>1</v>
      </c>
      <c r="D1599">
        <v>6.23</v>
      </c>
      <c r="E1599" t="s">
        <v>20</v>
      </c>
      <c r="F1599" t="s">
        <v>20</v>
      </c>
      <c r="G1599" t="s">
        <v>20</v>
      </c>
      <c r="H1599" t="s">
        <v>20</v>
      </c>
      <c r="I1599">
        <v>590</v>
      </c>
      <c r="J1599" t="s">
        <v>20</v>
      </c>
      <c r="K1599" t="s">
        <v>20</v>
      </c>
      <c r="L1599" t="s">
        <v>20</v>
      </c>
      <c r="M1599" t="s">
        <v>20</v>
      </c>
      <c r="N1599" t="s">
        <v>2196</v>
      </c>
      <c r="O1599">
        <v>1</v>
      </c>
      <c r="P1599">
        <v>-0.22900000000000001</v>
      </c>
      <c r="Q1599">
        <v>12.91</v>
      </c>
      <c r="R1599">
        <v>13909.14</v>
      </c>
      <c r="S1599">
        <v>0.48299999999999998</v>
      </c>
      <c r="T1599" t="s">
        <v>8147</v>
      </c>
      <c r="U1599" t="s">
        <v>8146</v>
      </c>
      <c r="V1599" t="s">
        <v>8146</v>
      </c>
      <c r="W1599" t="s">
        <v>8146</v>
      </c>
      <c r="X1599" t="s">
        <v>8146</v>
      </c>
    </row>
    <row r="1600" spans="1:24" x14ac:dyDescent="0.25">
      <c r="A1600">
        <v>102439</v>
      </c>
      <c r="B1600" t="s">
        <v>66</v>
      </c>
      <c r="C1600">
        <v>1</v>
      </c>
      <c r="D1600">
        <v>6.23</v>
      </c>
      <c r="E1600" t="s">
        <v>20</v>
      </c>
      <c r="F1600" t="s">
        <v>20</v>
      </c>
      <c r="G1600">
        <v>587</v>
      </c>
      <c r="H1600" t="s">
        <v>20</v>
      </c>
      <c r="I1600" t="s">
        <v>20</v>
      </c>
      <c r="J1600" t="s">
        <v>20</v>
      </c>
      <c r="K1600" t="s">
        <v>20</v>
      </c>
      <c r="L1600" t="s">
        <v>20</v>
      </c>
      <c r="M1600" t="s">
        <v>20</v>
      </c>
      <c r="N1600" t="s">
        <v>2521</v>
      </c>
      <c r="O1600">
        <v>1</v>
      </c>
      <c r="P1600">
        <v>-0.22900000000000001</v>
      </c>
      <c r="Q1600">
        <v>6.23</v>
      </c>
      <c r="R1600">
        <v>13909.14</v>
      </c>
      <c r="S1600">
        <v>1</v>
      </c>
      <c r="T1600" t="s">
        <v>8147</v>
      </c>
      <c r="U1600" t="s">
        <v>8146</v>
      </c>
      <c r="V1600" t="s">
        <v>8146</v>
      </c>
      <c r="W1600" t="s">
        <v>8146</v>
      </c>
      <c r="X1600" t="s">
        <v>8146</v>
      </c>
    </row>
    <row r="1601" spans="1:24" x14ac:dyDescent="0.25">
      <c r="A1601">
        <v>111212</v>
      </c>
      <c r="B1601" t="s">
        <v>66</v>
      </c>
      <c r="C1601">
        <v>1</v>
      </c>
      <c r="D1601">
        <v>6.23</v>
      </c>
      <c r="E1601" t="s">
        <v>20</v>
      </c>
      <c r="F1601" t="s">
        <v>20</v>
      </c>
      <c r="G1601" t="s">
        <v>20</v>
      </c>
      <c r="H1601" t="s">
        <v>20</v>
      </c>
      <c r="I1601">
        <v>591</v>
      </c>
      <c r="J1601" t="s">
        <v>20</v>
      </c>
      <c r="K1601" t="s">
        <v>20</v>
      </c>
      <c r="L1601" t="s">
        <v>20</v>
      </c>
      <c r="M1601" t="s">
        <v>20</v>
      </c>
      <c r="N1601" t="s">
        <v>2918</v>
      </c>
      <c r="O1601">
        <v>1</v>
      </c>
      <c r="P1601">
        <v>-0.22900000000000001</v>
      </c>
      <c r="Q1601">
        <v>14.35</v>
      </c>
      <c r="R1601">
        <v>13909.14</v>
      </c>
      <c r="S1601">
        <v>0.434</v>
      </c>
      <c r="T1601" t="s">
        <v>8147</v>
      </c>
      <c r="U1601" t="s">
        <v>8146</v>
      </c>
      <c r="V1601" t="s">
        <v>8146</v>
      </c>
      <c r="W1601" t="s">
        <v>8146</v>
      </c>
      <c r="X1601" t="s">
        <v>8146</v>
      </c>
    </row>
    <row r="1602" spans="1:24" x14ac:dyDescent="0.25">
      <c r="A1602">
        <v>115268</v>
      </c>
      <c r="B1602" t="s">
        <v>66</v>
      </c>
      <c r="C1602">
        <v>1</v>
      </c>
      <c r="D1602">
        <v>6.23</v>
      </c>
      <c r="E1602" t="s">
        <v>20</v>
      </c>
      <c r="F1602" t="s">
        <v>20</v>
      </c>
      <c r="G1602">
        <v>584</v>
      </c>
      <c r="H1602" t="s">
        <v>20</v>
      </c>
      <c r="I1602" t="s">
        <v>20</v>
      </c>
      <c r="J1602" t="s">
        <v>20</v>
      </c>
      <c r="K1602" t="s">
        <v>20</v>
      </c>
      <c r="L1602" t="s">
        <v>20</v>
      </c>
      <c r="M1602" t="s">
        <v>20</v>
      </c>
      <c r="N1602" t="s">
        <v>3036</v>
      </c>
      <c r="O1602">
        <v>1</v>
      </c>
      <c r="P1602">
        <v>-0.22900000000000001</v>
      </c>
      <c r="Q1602">
        <v>6.23</v>
      </c>
      <c r="R1602">
        <v>13909.14</v>
      </c>
      <c r="S1602">
        <v>1</v>
      </c>
      <c r="T1602" t="s">
        <v>8147</v>
      </c>
      <c r="U1602" t="s">
        <v>8146</v>
      </c>
      <c r="V1602" t="s">
        <v>8146</v>
      </c>
      <c r="W1602" t="s">
        <v>8146</v>
      </c>
      <c r="X1602" t="s">
        <v>8146</v>
      </c>
    </row>
    <row r="1603" spans="1:24" x14ac:dyDescent="0.25">
      <c r="A1603">
        <v>118519</v>
      </c>
      <c r="B1603" t="s">
        <v>66</v>
      </c>
      <c r="C1603">
        <v>2</v>
      </c>
      <c r="D1603">
        <v>6.23</v>
      </c>
      <c r="E1603">
        <v>7.0370177260940503</v>
      </c>
      <c r="F1603">
        <v>0.43840620433565902</v>
      </c>
      <c r="G1603" t="s">
        <v>20</v>
      </c>
      <c r="H1603" t="s">
        <v>20</v>
      </c>
      <c r="I1603">
        <v>1200</v>
      </c>
      <c r="J1603" t="s">
        <v>20</v>
      </c>
      <c r="K1603" t="s">
        <v>20</v>
      </c>
      <c r="L1603">
        <v>287</v>
      </c>
      <c r="M1603" t="s">
        <v>20</v>
      </c>
      <c r="N1603" t="s">
        <v>3158</v>
      </c>
      <c r="O1603">
        <v>2</v>
      </c>
      <c r="P1603">
        <v>0.39300000000000002</v>
      </c>
      <c r="Q1603">
        <v>11</v>
      </c>
      <c r="R1603">
        <v>13909.14</v>
      </c>
      <c r="S1603">
        <v>0.56599999999999995</v>
      </c>
      <c r="T1603" t="s">
        <v>8147</v>
      </c>
      <c r="U1603" t="s">
        <v>8146</v>
      </c>
      <c r="V1603" t="s">
        <v>8146</v>
      </c>
      <c r="W1603" t="s">
        <v>8146</v>
      </c>
      <c r="X1603" t="s">
        <v>8146</v>
      </c>
    </row>
    <row r="1604" spans="1:24" x14ac:dyDescent="0.25">
      <c r="A1604">
        <v>141969</v>
      </c>
      <c r="B1604" t="s">
        <v>66</v>
      </c>
      <c r="C1604">
        <v>2</v>
      </c>
      <c r="D1604">
        <v>6.23</v>
      </c>
      <c r="E1604">
        <v>1.8160045744758699</v>
      </c>
      <c r="F1604">
        <v>0.11313708498984699</v>
      </c>
      <c r="G1604">
        <v>490</v>
      </c>
      <c r="H1604" t="s">
        <v>20</v>
      </c>
      <c r="I1604">
        <v>710</v>
      </c>
      <c r="J1604" t="s">
        <v>20</v>
      </c>
      <c r="K1604" t="s">
        <v>20</v>
      </c>
      <c r="L1604" t="s">
        <v>20</v>
      </c>
      <c r="M1604" t="s">
        <v>20</v>
      </c>
      <c r="N1604" t="s">
        <v>3595</v>
      </c>
      <c r="O1604">
        <v>2</v>
      </c>
      <c r="P1604">
        <v>0.39300000000000002</v>
      </c>
      <c r="Q1604">
        <v>12.37</v>
      </c>
      <c r="R1604">
        <v>13909.14</v>
      </c>
      <c r="S1604">
        <v>0.504</v>
      </c>
      <c r="T1604" t="s">
        <v>8147</v>
      </c>
      <c r="U1604" t="s">
        <v>8146</v>
      </c>
      <c r="V1604" t="s">
        <v>8146</v>
      </c>
      <c r="W1604" t="s">
        <v>8146</v>
      </c>
      <c r="X1604" t="s">
        <v>8146</v>
      </c>
    </row>
    <row r="1605" spans="1:24" x14ac:dyDescent="0.25">
      <c r="A1605">
        <v>288103</v>
      </c>
      <c r="B1605" t="s">
        <v>66</v>
      </c>
      <c r="C1605">
        <v>3</v>
      </c>
      <c r="D1605">
        <v>6.23</v>
      </c>
      <c r="E1605">
        <v>0.18524607567581999</v>
      </c>
      <c r="F1605">
        <v>1.15470053837927E-2</v>
      </c>
      <c r="G1605" t="s">
        <v>20</v>
      </c>
      <c r="H1605" t="s">
        <v>20</v>
      </c>
      <c r="I1605">
        <v>582.48</v>
      </c>
      <c r="J1605" t="s">
        <v>20</v>
      </c>
      <c r="K1605" t="s">
        <v>20</v>
      </c>
      <c r="L1605" t="s">
        <v>20</v>
      </c>
      <c r="M1605" t="s">
        <v>20</v>
      </c>
      <c r="N1605" t="s">
        <v>5831</v>
      </c>
      <c r="O1605">
        <v>3</v>
      </c>
      <c r="P1605">
        <v>1.02</v>
      </c>
      <c r="Q1605">
        <v>14</v>
      </c>
      <c r="R1605">
        <v>13909.14</v>
      </c>
      <c r="S1605">
        <v>0.44500000000000001</v>
      </c>
      <c r="T1605" t="s">
        <v>8147</v>
      </c>
      <c r="U1605" t="s">
        <v>8146</v>
      </c>
      <c r="V1605" t="s">
        <v>8146</v>
      </c>
      <c r="W1605" t="s">
        <v>8146</v>
      </c>
      <c r="X1605" t="s">
        <v>8146</v>
      </c>
    </row>
    <row r="1606" spans="1:24" x14ac:dyDescent="0.25">
      <c r="A1606">
        <v>27155</v>
      </c>
      <c r="B1606" t="s">
        <v>66</v>
      </c>
      <c r="C1606">
        <v>3</v>
      </c>
      <c r="D1606">
        <v>6.22</v>
      </c>
      <c r="E1606">
        <v>9.0547445918512697</v>
      </c>
      <c r="F1606">
        <v>0.56320511361314896</v>
      </c>
      <c r="G1606">
        <v>1584.89</v>
      </c>
      <c r="H1606" t="s">
        <v>20</v>
      </c>
      <c r="I1606">
        <v>1000</v>
      </c>
      <c r="J1606" t="s">
        <v>20</v>
      </c>
      <c r="K1606">
        <v>138.04</v>
      </c>
      <c r="L1606" t="s">
        <v>20</v>
      </c>
      <c r="M1606" t="s">
        <v>20</v>
      </c>
      <c r="N1606" t="s">
        <v>1044</v>
      </c>
      <c r="O1606">
        <v>3</v>
      </c>
      <c r="P1606">
        <v>1.02</v>
      </c>
      <c r="Q1606">
        <v>6.22</v>
      </c>
      <c r="R1606">
        <v>13909.14</v>
      </c>
      <c r="S1606">
        <v>1</v>
      </c>
      <c r="T1606" t="s">
        <v>8147</v>
      </c>
      <c r="U1606" t="s">
        <v>8146</v>
      </c>
      <c r="V1606" t="s">
        <v>8146</v>
      </c>
      <c r="W1606" t="s">
        <v>8146</v>
      </c>
      <c r="X1606" t="s">
        <v>8146</v>
      </c>
    </row>
    <row r="1607" spans="1:24" x14ac:dyDescent="0.25">
      <c r="A1607">
        <v>52312</v>
      </c>
      <c r="B1607" t="s">
        <v>66</v>
      </c>
      <c r="C1607">
        <v>1</v>
      </c>
      <c r="D1607">
        <v>6.22</v>
      </c>
      <c r="E1607" t="s">
        <v>20</v>
      </c>
      <c r="F1607" t="s">
        <v>20</v>
      </c>
      <c r="G1607" t="s">
        <v>20</v>
      </c>
      <c r="H1607" t="s">
        <v>20</v>
      </c>
      <c r="I1607">
        <v>605</v>
      </c>
      <c r="J1607" t="s">
        <v>20</v>
      </c>
      <c r="K1607" t="s">
        <v>20</v>
      </c>
      <c r="L1607" t="s">
        <v>20</v>
      </c>
      <c r="M1607" t="s">
        <v>20</v>
      </c>
      <c r="N1607" t="s">
        <v>1453</v>
      </c>
      <c r="O1607">
        <v>1</v>
      </c>
      <c r="P1607">
        <v>-0.22900000000000001</v>
      </c>
      <c r="Q1607">
        <v>6.22</v>
      </c>
      <c r="R1607">
        <v>13909.14</v>
      </c>
      <c r="S1607">
        <v>1</v>
      </c>
      <c r="T1607" t="s">
        <v>8147</v>
      </c>
      <c r="U1607" t="s">
        <v>8146</v>
      </c>
      <c r="V1607" t="s">
        <v>8146</v>
      </c>
      <c r="W1607" t="s">
        <v>8146</v>
      </c>
      <c r="X1607" t="s">
        <v>8146</v>
      </c>
    </row>
    <row r="1608" spans="1:24" x14ac:dyDescent="0.25">
      <c r="A1608">
        <v>63625</v>
      </c>
      <c r="B1608" t="s">
        <v>66</v>
      </c>
      <c r="C1608">
        <v>2</v>
      </c>
      <c r="D1608">
        <v>6.22</v>
      </c>
      <c r="E1608">
        <v>0</v>
      </c>
      <c r="F1608">
        <v>0</v>
      </c>
      <c r="G1608">
        <v>600</v>
      </c>
      <c r="H1608" t="s">
        <v>20</v>
      </c>
      <c r="I1608" t="s">
        <v>20</v>
      </c>
      <c r="J1608" t="s">
        <v>20</v>
      </c>
      <c r="K1608" t="s">
        <v>20</v>
      </c>
      <c r="L1608" t="s">
        <v>20</v>
      </c>
      <c r="M1608" t="s">
        <v>20</v>
      </c>
      <c r="N1608" t="s">
        <v>1809</v>
      </c>
      <c r="O1608">
        <v>2</v>
      </c>
      <c r="P1608">
        <v>0.39300000000000002</v>
      </c>
      <c r="Q1608">
        <v>6.22</v>
      </c>
      <c r="R1608">
        <v>13909.14</v>
      </c>
      <c r="S1608">
        <v>1</v>
      </c>
      <c r="T1608" t="s">
        <v>8147</v>
      </c>
      <c r="U1608" t="s">
        <v>8146</v>
      </c>
      <c r="V1608" t="s">
        <v>8146</v>
      </c>
      <c r="W1608" t="s">
        <v>8146</v>
      </c>
      <c r="X1608" t="s">
        <v>8146</v>
      </c>
    </row>
    <row r="1609" spans="1:24" x14ac:dyDescent="0.25">
      <c r="A1609">
        <v>73967</v>
      </c>
      <c r="B1609" t="s">
        <v>66</v>
      </c>
      <c r="C1609">
        <v>1</v>
      </c>
      <c r="D1609">
        <v>6.22</v>
      </c>
      <c r="E1609" t="s">
        <v>20</v>
      </c>
      <c r="F1609" t="s">
        <v>20</v>
      </c>
      <c r="G1609" t="s">
        <v>20</v>
      </c>
      <c r="H1609" t="s">
        <v>20</v>
      </c>
      <c r="I1609">
        <v>600</v>
      </c>
      <c r="J1609" t="s">
        <v>20</v>
      </c>
      <c r="K1609" t="s">
        <v>20</v>
      </c>
      <c r="L1609" t="s">
        <v>20</v>
      </c>
      <c r="M1609" t="s">
        <v>20</v>
      </c>
      <c r="N1609" t="s">
        <v>2183</v>
      </c>
      <c r="O1609">
        <v>1</v>
      </c>
      <c r="P1609">
        <v>-0.22900000000000001</v>
      </c>
      <c r="Q1609">
        <v>21.38</v>
      </c>
      <c r="R1609">
        <v>13909.14</v>
      </c>
      <c r="S1609">
        <v>0.29099999999999998</v>
      </c>
      <c r="T1609" t="s">
        <v>8147</v>
      </c>
      <c r="U1609" t="s">
        <v>8146</v>
      </c>
      <c r="V1609" t="s">
        <v>8146</v>
      </c>
      <c r="W1609" t="s">
        <v>8146</v>
      </c>
      <c r="X1609" t="s">
        <v>8146</v>
      </c>
    </row>
    <row r="1610" spans="1:24" x14ac:dyDescent="0.25">
      <c r="A1610">
        <v>106059</v>
      </c>
      <c r="B1610" t="s">
        <v>66</v>
      </c>
      <c r="C1610">
        <v>1</v>
      </c>
      <c r="D1610">
        <v>6.22</v>
      </c>
      <c r="E1610" t="s">
        <v>20</v>
      </c>
      <c r="F1610" t="s">
        <v>20</v>
      </c>
      <c r="G1610" t="s">
        <v>20</v>
      </c>
      <c r="H1610" t="s">
        <v>20</v>
      </c>
      <c r="I1610">
        <v>600</v>
      </c>
      <c r="J1610" t="s">
        <v>20</v>
      </c>
      <c r="K1610" t="s">
        <v>20</v>
      </c>
      <c r="L1610" t="s">
        <v>20</v>
      </c>
      <c r="M1610" t="s">
        <v>20</v>
      </c>
      <c r="N1610" t="s">
        <v>2709</v>
      </c>
      <c r="O1610">
        <v>1</v>
      </c>
      <c r="P1610">
        <v>-0.22900000000000001</v>
      </c>
      <c r="Q1610">
        <v>12.14</v>
      </c>
      <c r="R1610">
        <v>13909.14</v>
      </c>
      <c r="S1610">
        <v>0.51200000000000001</v>
      </c>
      <c r="T1610" t="s">
        <v>8147</v>
      </c>
      <c r="U1610" t="s">
        <v>8146</v>
      </c>
      <c r="V1610" t="s">
        <v>8146</v>
      </c>
      <c r="W1610" t="s">
        <v>8146</v>
      </c>
      <c r="X1610" t="s">
        <v>8146</v>
      </c>
    </row>
    <row r="1611" spans="1:24" x14ac:dyDescent="0.25">
      <c r="A1611">
        <v>137851</v>
      </c>
      <c r="B1611" t="s">
        <v>66</v>
      </c>
      <c r="C1611">
        <v>2</v>
      </c>
      <c r="D1611">
        <v>6.22</v>
      </c>
      <c r="E1611">
        <v>0</v>
      </c>
      <c r="F1611">
        <v>0</v>
      </c>
      <c r="G1611" t="s">
        <v>20</v>
      </c>
      <c r="H1611" t="s">
        <v>20</v>
      </c>
      <c r="I1611">
        <v>601.28</v>
      </c>
      <c r="J1611" t="s">
        <v>20</v>
      </c>
      <c r="K1611" t="s">
        <v>20</v>
      </c>
      <c r="L1611" t="s">
        <v>20</v>
      </c>
      <c r="M1611" t="s">
        <v>20</v>
      </c>
      <c r="N1611" t="s">
        <v>3526</v>
      </c>
      <c r="O1611">
        <v>2</v>
      </c>
      <c r="P1611">
        <v>0.39300000000000002</v>
      </c>
      <c r="Q1611">
        <v>12.27</v>
      </c>
      <c r="R1611">
        <v>13909.14</v>
      </c>
      <c r="S1611">
        <v>0.50700000000000001</v>
      </c>
      <c r="T1611" t="s">
        <v>8147</v>
      </c>
      <c r="U1611" t="s">
        <v>8146</v>
      </c>
      <c r="V1611" t="s">
        <v>8146</v>
      </c>
      <c r="W1611" t="s">
        <v>8146</v>
      </c>
      <c r="X1611" t="s">
        <v>8146</v>
      </c>
    </row>
    <row r="1612" spans="1:24" x14ac:dyDescent="0.25">
      <c r="A1612">
        <v>137911</v>
      </c>
      <c r="B1612" t="s">
        <v>66</v>
      </c>
      <c r="C1612">
        <v>1</v>
      </c>
      <c r="D1612">
        <v>6.22</v>
      </c>
      <c r="E1612" t="s">
        <v>20</v>
      </c>
      <c r="F1612" t="s">
        <v>20</v>
      </c>
      <c r="G1612" t="s">
        <v>20</v>
      </c>
      <c r="H1612" t="s">
        <v>20</v>
      </c>
      <c r="I1612">
        <v>606</v>
      </c>
      <c r="J1612" t="s">
        <v>20</v>
      </c>
      <c r="K1612" t="s">
        <v>20</v>
      </c>
      <c r="L1612" t="s">
        <v>20</v>
      </c>
      <c r="M1612" t="s">
        <v>20</v>
      </c>
      <c r="N1612" t="s">
        <v>3568</v>
      </c>
      <c r="O1612">
        <v>1</v>
      </c>
      <c r="P1612">
        <v>-0.22900000000000001</v>
      </c>
      <c r="Q1612">
        <v>11.78</v>
      </c>
      <c r="R1612">
        <v>13909.14</v>
      </c>
      <c r="S1612">
        <v>0.52800000000000002</v>
      </c>
      <c r="T1612" t="s">
        <v>8147</v>
      </c>
      <c r="U1612" t="s">
        <v>8146</v>
      </c>
      <c r="V1612" t="s">
        <v>8146</v>
      </c>
      <c r="W1612" t="s">
        <v>8146</v>
      </c>
      <c r="X1612" t="s">
        <v>8146</v>
      </c>
    </row>
    <row r="1613" spans="1:24" x14ac:dyDescent="0.25">
      <c r="A1613">
        <v>141968</v>
      </c>
      <c r="B1613" t="s">
        <v>66</v>
      </c>
      <c r="C1613">
        <v>2</v>
      </c>
      <c r="D1613">
        <v>6.22</v>
      </c>
      <c r="E1613">
        <v>1.2515164268788299</v>
      </c>
      <c r="F1613">
        <v>7.7781745930519799E-2</v>
      </c>
      <c r="G1613">
        <v>690</v>
      </c>
      <c r="H1613" t="s">
        <v>20</v>
      </c>
      <c r="I1613">
        <v>540</v>
      </c>
      <c r="J1613" t="s">
        <v>20</v>
      </c>
      <c r="K1613" t="s">
        <v>20</v>
      </c>
      <c r="L1613" t="s">
        <v>20</v>
      </c>
      <c r="M1613" t="s">
        <v>20</v>
      </c>
      <c r="N1613" t="s">
        <v>3594</v>
      </c>
      <c r="O1613">
        <v>2</v>
      </c>
      <c r="P1613">
        <v>0.39300000000000002</v>
      </c>
      <c r="Q1613">
        <v>12.82</v>
      </c>
      <c r="R1613">
        <v>13909.14</v>
      </c>
      <c r="S1613">
        <v>0.48499999999999999</v>
      </c>
      <c r="T1613" t="s">
        <v>8147</v>
      </c>
      <c r="U1613" t="s">
        <v>8146</v>
      </c>
      <c r="V1613" t="s">
        <v>8146</v>
      </c>
      <c r="W1613" t="s">
        <v>8146</v>
      </c>
      <c r="X1613" t="s">
        <v>8146</v>
      </c>
    </row>
    <row r="1614" spans="1:24" x14ac:dyDescent="0.25">
      <c r="A1614">
        <v>181048</v>
      </c>
      <c r="B1614" t="s">
        <v>66</v>
      </c>
      <c r="C1614">
        <v>1</v>
      </c>
      <c r="D1614">
        <v>6.22</v>
      </c>
      <c r="E1614" t="s">
        <v>20</v>
      </c>
      <c r="F1614" t="s">
        <v>20</v>
      </c>
      <c r="G1614" t="s">
        <v>20</v>
      </c>
      <c r="H1614" t="s">
        <v>20</v>
      </c>
      <c r="I1614" t="s">
        <v>20</v>
      </c>
      <c r="J1614" t="s">
        <v>20</v>
      </c>
      <c r="K1614">
        <v>600</v>
      </c>
      <c r="L1614" t="s">
        <v>20</v>
      </c>
      <c r="M1614" t="s">
        <v>20</v>
      </c>
      <c r="N1614" t="s">
        <v>4162</v>
      </c>
      <c r="O1614">
        <v>1</v>
      </c>
      <c r="P1614">
        <v>-0.22900000000000001</v>
      </c>
      <c r="Q1614">
        <v>6.22</v>
      </c>
      <c r="R1614">
        <v>13909.14</v>
      </c>
      <c r="S1614">
        <v>1</v>
      </c>
      <c r="T1614" t="s">
        <v>8147</v>
      </c>
      <c r="U1614" t="s">
        <v>8146</v>
      </c>
      <c r="V1614" t="s">
        <v>8146</v>
      </c>
      <c r="W1614" t="s">
        <v>8146</v>
      </c>
      <c r="X1614" t="s">
        <v>8146</v>
      </c>
    </row>
    <row r="1615" spans="1:24" x14ac:dyDescent="0.25">
      <c r="A1615">
        <v>73269</v>
      </c>
      <c r="B1615" t="s">
        <v>79</v>
      </c>
      <c r="C1615">
        <v>1</v>
      </c>
      <c r="D1615">
        <v>6.21</v>
      </c>
      <c r="E1615" t="s">
        <v>20</v>
      </c>
      <c r="F1615" t="s">
        <v>20</v>
      </c>
      <c r="G1615">
        <v>620</v>
      </c>
      <c r="H1615" t="s">
        <v>20</v>
      </c>
      <c r="I1615" t="s">
        <v>20</v>
      </c>
      <c r="J1615" t="s">
        <v>20</v>
      </c>
      <c r="K1615" t="s">
        <v>20</v>
      </c>
      <c r="L1615" t="s">
        <v>20</v>
      </c>
      <c r="M1615" t="s">
        <v>20</v>
      </c>
      <c r="N1615" t="s">
        <v>2131</v>
      </c>
      <c r="O1615">
        <v>1</v>
      </c>
      <c r="P1615">
        <v>-0.22900000000000001</v>
      </c>
      <c r="Q1615">
        <v>6.21</v>
      </c>
      <c r="R1615">
        <v>758.1</v>
      </c>
      <c r="S1615">
        <v>1</v>
      </c>
      <c r="T1615" t="s">
        <v>8147</v>
      </c>
      <c r="U1615" t="s">
        <v>8146</v>
      </c>
      <c r="V1615" t="s">
        <v>8146</v>
      </c>
      <c r="W1615" t="s">
        <v>8146</v>
      </c>
      <c r="X1615" t="s">
        <v>8146</v>
      </c>
    </row>
    <row r="1616" spans="1:24" x14ac:dyDescent="0.25">
      <c r="A1616">
        <v>142547</v>
      </c>
      <c r="B1616" t="s">
        <v>252</v>
      </c>
      <c r="C1616">
        <v>1</v>
      </c>
      <c r="D1616">
        <v>6.21</v>
      </c>
      <c r="E1616" t="s">
        <v>20</v>
      </c>
      <c r="F1616" t="s">
        <v>20</v>
      </c>
      <c r="G1616">
        <v>620</v>
      </c>
      <c r="H1616" t="s">
        <v>20</v>
      </c>
      <c r="I1616" t="s">
        <v>20</v>
      </c>
      <c r="J1616" t="s">
        <v>20</v>
      </c>
      <c r="K1616" t="s">
        <v>20</v>
      </c>
      <c r="L1616" t="s">
        <v>20</v>
      </c>
      <c r="M1616" t="s">
        <v>20</v>
      </c>
      <c r="N1616" t="s">
        <v>3601</v>
      </c>
      <c r="O1616">
        <v>1</v>
      </c>
      <c r="P1616">
        <v>-0.22900000000000001</v>
      </c>
      <c r="Q1616">
        <v>6.21</v>
      </c>
      <c r="R1616">
        <v>357.66</v>
      </c>
      <c r="S1616">
        <v>1</v>
      </c>
      <c r="T1616" t="s">
        <v>8147</v>
      </c>
      <c r="U1616" t="s">
        <v>8146</v>
      </c>
      <c r="V1616" t="s">
        <v>8146</v>
      </c>
      <c r="W1616" t="s">
        <v>8146</v>
      </c>
      <c r="X1616" t="s">
        <v>8146</v>
      </c>
    </row>
    <row r="1617" spans="1:24" x14ac:dyDescent="0.25">
      <c r="A1617">
        <v>104741</v>
      </c>
      <c r="B1617" t="s">
        <v>66</v>
      </c>
      <c r="C1617">
        <v>1</v>
      </c>
      <c r="D1617">
        <v>6.21</v>
      </c>
      <c r="E1617" t="s">
        <v>20</v>
      </c>
      <c r="F1617" t="s">
        <v>20</v>
      </c>
      <c r="G1617" t="s">
        <v>20</v>
      </c>
      <c r="H1617" t="s">
        <v>20</v>
      </c>
      <c r="I1617">
        <v>617</v>
      </c>
      <c r="J1617" t="s">
        <v>20</v>
      </c>
      <c r="K1617" t="s">
        <v>20</v>
      </c>
      <c r="L1617" t="s">
        <v>20</v>
      </c>
      <c r="M1617" t="s">
        <v>20</v>
      </c>
      <c r="N1617" t="s">
        <v>2672</v>
      </c>
      <c r="O1617">
        <v>1</v>
      </c>
      <c r="P1617">
        <v>-0.22900000000000001</v>
      </c>
      <c r="Q1617">
        <v>6.21</v>
      </c>
      <c r="R1617">
        <v>13909.14</v>
      </c>
      <c r="S1617">
        <v>1</v>
      </c>
      <c r="T1617" t="s">
        <v>8147</v>
      </c>
      <c r="U1617" t="s">
        <v>8146</v>
      </c>
      <c r="V1617" t="s">
        <v>8146</v>
      </c>
      <c r="W1617" t="s">
        <v>8146</v>
      </c>
      <c r="X1617" t="s">
        <v>8146</v>
      </c>
    </row>
    <row r="1618" spans="1:24" x14ac:dyDescent="0.25">
      <c r="A1618">
        <v>116418</v>
      </c>
      <c r="B1618" t="s">
        <v>66</v>
      </c>
      <c r="C1618">
        <v>1</v>
      </c>
      <c r="D1618">
        <v>6.21</v>
      </c>
      <c r="E1618" t="s">
        <v>20</v>
      </c>
      <c r="F1618" t="s">
        <v>20</v>
      </c>
      <c r="G1618" t="s">
        <v>20</v>
      </c>
      <c r="H1618" t="s">
        <v>20</v>
      </c>
      <c r="I1618">
        <v>620</v>
      </c>
      <c r="J1618" t="s">
        <v>20</v>
      </c>
      <c r="K1618" t="s">
        <v>20</v>
      </c>
      <c r="L1618" t="s">
        <v>20</v>
      </c>
      <c r="M1618" t="s">
        <v>20</v>
      </c>
      <c r="N1618" t="s">
        <v>3108</v>
      </c>
      <c r="O1618">
        <v>1</v>
      </c>
      <c r="P1618">
        <v>-0.22900000000000001</v>
      </c>
      <c r="Q1618">
        <v>6.21</v>
      </c>
      <c r="R1618">
        <v>13909.14</v>
      </c>
      <c r="S1618">
        <v>1</v>
      </c>
      <c r="T1618" t="s">
        <v>8147</v>
      </c>
      <c r="U1618" t="s">
        <v>8146</v>
      </c>
      <c r="V1618" t="s">
        <v>8146</v>
      </c>
      <c r="W1618" t="s">
        <v>8146</v>
      </c>
      <c r="X1618" t="s">
        <v>8146</v>
      </c>
    </row>
    <row r="1619" spans="1:24" x14ac:dyDescent="0.25">
      <c r="A1619">
        <v>138534</v>
      </c>
      <c r="B1619" t="s">
        <v>66</v>
      </c>
      <c r="C1619">
        <v>1</v>
      </c>
      <c r="D1619">
        <v>6.21</v>
      </c>
      <c r="E1619" t="s">
        <v>20</v>
      </c>
      <c r="F1619" t="s">
        <v>20</v>
      </c>
      <c r="G1619" t="s">
        <v>20</v>
      </c>
      <c r="H1619" t="s">
        <v>20</v>
      </c>
      <c r="I1619" t="s">
        <v>20</v>
      </c>
      <c r="J1619" t="s">
        <v>20</v>
      </c>
      <c r="K1619">
        <v>618</v>
      </c>
      <c r="L1619" t="s">
        <v>20</v>
      </c>
      <c r="M1619" t="s">
        <v>20</v>
      </c>
      <c r="N1619" t="s">
        <v>3576</v>
      </c>
      <c r="O1619">
        <v>1</v>
      </c>
      <c r="P1619">
        <v>-0.22900000000000001</v>
      </c>
      <c r="Q1619">
        <v>6.21</v>
      </c>
      <c r="R1619">
        <v>13909.14</v>
      </c>
      <c r="S1619">
        <v>1</v>
      </c>
      <c r="T1619" t="s">
        <v>8147</v>
      </c>
      <c r="U1619" t="s">
        <v>8146</v>
      </c>
      <c r="V1619" t="s">
        <v>8146</v>
      </c>
      <c r="W1619" t="s">
        <v>8146</v>
      </c>
      <c r="X1619" t="s">
        <v>8146</v>
      </c>
    </row>
    <row r="1620" spans="1:24" x14ac:dyDescent="0.25">
      <c r="A1620">
        <v>48382</v>
      </c>
      <c r="B1620" t="s">
        <v>66</v>
      </c>
      <c r="C1620">
        <v>1</v>
      </c>
      <c r="D1620">
        <v>6.2</v>
      </c>
      <c r="E1620" t="s">
        <v>20</v>
      </c>
      <c r="F1620" t="s">
        <v>20</v>
      </c>
      <c r="G1620" t="s">
        <v>20</v>
      </c>
      <c r="H1620" t="s">
        <v>20</v>
      </c>
      <c r="I1620">
        <v>630.96</v>
      </c>
      <c r="J1620" t="s">
        <v>20</v>
      </c>
      <c r="K1620" t="s">
        <v>20</v>
      </c>
      <c r="L1620" t="s">
        <v>20</v>
      </c>
      <c r="M1620" t="s">
        <v>20</v>
      </c>
      <c r="N1620" t="s">
        <v>1395</v>
      </c>
      <c r="O1620">
        <v>1</v>
      </c>
      <c r="P1620">
        <v>-0.22900000000000001</v>
      </c>
      <c r="Q1620">
        <v>11.8</v>
      </c>
      <c r="R1620">
        <v>13909.14</v>
      </c>
      <c r="S1620">
        <v>0.52500000000000002</v>
      </c>
      <c r="T1620" t="s">
        <v>8147</v>
      </c>
      <c r="U1620" t="s">
        <v>8146</v>
      </c>
      <c r="V1620" t="s">
        <v>8146</v>
      </c>
      <c r="W1620" t="s">
        <v>8146</v>
      </c>
      <c r="X1620" t="s">
        <v>8146</v>
      </c>
    </row>
    <row r="1621" spans="1:24" x14ac:dyDescent="0.25">
      <c r="A1621">
        <v>104713</v>
      </c>
      <c r="B1621" t="s">
        <v>66</v>
      </c>
      <c r="C1621">
        <v>1</v>
      </c>
      <c r="D1621">
        <v>6.2</v>
      </c>
      <c r="E1621" t="s">
        <v>20</v>
      </c>
      <c r="F1621" t="s">
        <v>20</v>
      </c>
      <c r="G1621" t="s">
        <v>20</v>
      </c>
      <c r="H1621" t="s">
        <v>20</v>
      </c>
      <c r="I1621">
        <v>632</v>
      </c>
      <c r="J1621" t="s">
        <v>20</v>
      </c>
      <c r="K1621" t="s">
        <v>20</v>
      </c>
      <c r="L1621" t="s">
        <v>20</v>
      </c>
      <c r="M1621" t="s">
        <v>20</v>
      </c>
      <c r="N1621" t="s">
        <v>2644</v>
      </c>
      <c r="O1621">
        <v>1</v>
      </c>
      <c r="P1621">
        <v>-0.22900000000000001</v>
      </c>
      <c r="Q1621">
        <v>12.11</v>
      </c>
      <c r="R1621">
        <v>13909.14</v>
      </c>
      <c r="S1621">
        <v>0.51200000000000001</v>
      </c>
      <c r="T1621" t="s">
        <v>8147</v>
      </c>
      <c r="U1621" t="s">
        <v>8146</v>
      </c>
      <c r="V1621" t="s">
        <v>8146</v>
      </c>
      <c r="W1621" t="s">
        <v>8146</v>
      </c>
      <c r="X1621" t="s">
        <v>8146</v>
      </c>
    </row>
    <row r="1622" spans="1:24" x14ac:dyDescent="0.25">
      <c r="A1622">
        <v>118360</v>
      </c>
      <c r="B1622" t="s">
        <v>66</v>
      </c>
      <c r="C1622">
        <v>1</v>
      </c>
      <c r="D1622">
        <v>6.2</v>
      </c>
      <c r="E1622" t="s">
        <v>20</v>
      </c>
      <c r="F1622" t="s">
        <v>20</v>
      </c>
      <c r="G1622">
        <v>630</v>
      </c>
      <c r="H1622" t="s">
        <v>20</v>
      </c>
      <c r="I1622" t="s">
        <v>20</v>
      </c>
      <c r="J1622" t="s">
        <v>20</v>
      </c>
      <c r="K1622" t="s">
        <v>20</v>
      </c>
      <c r="L1622" t="s">
        <v>20</v>
      </c>
      <c r="M1622" t="s">
        <v>20</v>
      </c>
      <c r="N1622" t="s">
        <v>3153</v>
      </c>
      <c r="O1622">
        <v>1</v>
      </c>
      <c r="P1622">
        <v>-0.22900000000000001</v>
      </c>
      <c r="Q1622">
        <v>6.2</v>
      </c>
      <c r="R1622">
        <v>13909.14</v>
      </c>
      <c r="S1622">
        <v>1</v>
      </c>
      <c r="T1622" t="s">
        <v>8147</v>
      </c>
      <c r="U1622" t="s">
        <v>8146</v>
      </c>
      <c r="V1622" t="s">
        <v>8146</v>
      </c>
      <c r="W1622" t="s">
        <v>8146</v>
      </c>
      <c r="X1622" t="s">
        <v>8146</v>
      </c>
    </row>
    <row r="1623" spans="1:24" x14ac:dyDescent="0.25">
      <c r="A1623">
        <v>294027</v>
      </c>
      <c r="B1623" t="s">
        <v>66</v>
      </c>
      <c r="C1623">
        <v>1</v>
      </c>
      <c r="D1623">
        <v>6.2</v>
      </c>
      <c r="E1623" t="s">
        <v>20</v>
      </c>
      <c r="F1623" t="s">
        <v>20</v>
      </c>
      <c r="G1623">
        <v>629</v>
      </c>
      <c r="H1623" t="s">
        <v>20</v>
      </c>
      <c r="I1623" t="s">
        <v>20</v>
      </c>
      <c r="J1623" t="s">
        <v>20</v>
      </c>
      <c r="K1623" t="s">
        <v>20</v>
      </c>
      <c r="L1623" t="s">
        <v>20</v>
      </c>
      <c r="M1623" t="s">
        <v>20</v>
      </c>
      <c r="N1623" t="s">
        <v>5889</v>
      </c>
      <c r="O1623">
        <v>1</v>
      </c>
      <c r="P1623">
        <v>-0.22900000000000001</v>
      </c>
      <c r="Q1623">
        <v>17.87</v>
      </c>
      <c r="R1623">
        <v>13909.14</v>
      </c>
      <c r="S1623">
        <v>0.34699999999999998</v>
      </c>
      <c r="T1623" t="s">
        <v>8147</v>
      </c>
      <c r="U1623" t="s">
        <v>8146</v>
      </c>
      <c r="V1623" t="s">
        <v>8146</v>
      </c>
      <c r="W1623" t="s">
        <v>8146</v>
      </c>
      <c r="X1623" t="s">
        <v>8146</v>
      </c>
    </row>
    <row r="1624" spans="1:24" x14ac:dyDescent="0.25">
      <c r="A1624">
        <v>8529</v>
      </c>
      <c r="B1624" t="s">
        <v>66</v>
      </c>
      <c r="C1624">
        <v>2</v>
      </c>
      <c r="D1624">
        <v>6.19</v>
      </c>
      <c r="E1624">
        <v>0</v>
      </c>
      <c r="F1624">
        <v>0</v>
      </c>
      <c r="G1624">
        <v>646</v>
      </c>
      <c r="H1624" t="s">
        <v>20</v>
      </c>
      <c r="I1624" t="s">
        <v>20</v>
      </c>
      <c r="J1624" t="s">
        <v>20</v>
      </c>
      <c r="K1624" t="s">
        <v>20</v>
      </c>
      <c r="L1624" t="s">
        <v>20</v>
      </c>
      <c r="M1624" t="s">
        <v>20</v>
      </c>
      <c r="N1624" t="s">
        <v>502</v>
      </c>
      <c r="O1624">
        <v>2</v>
      </c>
      <c r="P1624">
        <v>0.39300000000000002</v>
      </c>
      <c r="Q1624">
        <v>6.19</v>
      </c>
      <c r="R1624">
        <v>13909.14</v>
      </c>
      <c r="S1624">
        <v>1</v>
      </c>
      <c r="T1624" t="s">
        <v>8147</v>
      </c>
      <c r="U1624" t="s">
        <v>8146</v>
      </c>
      <c r="V1624" t="s">
        <v>8146</v>
      </c>
      <c r="W1624" t="s">
        <v>8146</v>
      </c>
      <c r="X1624" t="s">
        <v>8146</v>
      </c>
    </row>
    <row r="1625" spans="1:24" x14ac:dyDescent="0.25">
      <c r="A1625">
        <v>12734</v>
      </c>
      <c r="B1625" t="s">
        <v>66</v>
      </c>
      <c r="C1625">
        <v>1</v>
      </c>
      <c r="D1625">
        <v>6.19</v>
      </c>
      <c r="E1625" t="s">
        <v>20</v>
      </c>
      <c r="F1625" t="s">
        <v>20</v>
      </c>
      <c r="G1625" t="s">
        <v>20</v>
      </c>
      <c r="H1625" t="s">
        <v>20</v>
      </c>
      <c r="I1625">
        <v>640</v>
      </c>
      <c r="J1625" t="s">
        <v>20</v>
      </c>
      <c r="K1625" t="s">
        <v>20</v>
      </c>
      <c r="L1625" t="s">
        <v>20</v>
      </c>
      <c r="M1625" t="s">
        <v>20</v>
      </c>
      <c r="N1625" t="s">
        <v>608</v>
      </c>
      <c r="O1625">
        <v>1</v>
      </c>
      <c r="P1625">
        <v>-0.22900000000000001</v>
      </c>
      <c r="Q1625">
        <v>6.19</v>
      </c>
      <c r="R1625">
        <v>13909.14</v>
      </c>
      <c r="S1625">
        <v>1</v>
      </c>
      <c r="T1625" t="s">
        <v>8147</v>
      </c>
      <c r="U1625" t="s">
        <v>8146</v>
      </c>
      <c r="V1625" t="s">
        <v>8146</v>
      </c>
      <c r="W1625" t="s">
        <v>8146</v>
      </c>
      <c r="X1625" t="s">
        <v>8146</v>
      </c>
    </row>
    <row r="1626" spans="1:24" x14ac:dyDescent="0.25">
      <c r="A1626">
        <v>90757</v>
      </c>
      <c r="B1626" t="s">
        <v>66</v>
      </c>
      <c r="C1626">
        <v>1</v>
      </c>
      <c r="D1626">
        <v>6.19</v>
      </c>
      <c r="E1626" t="s">
        <v>20</v>
      </c>
      <c r="F1626" t="s">
        <v>20</v>
      </c>
      <c r="G1626" t="s">
        <v>20</v>
      </c>
      <c r="H1626" t="s">
        <v>20</v>
      </c>
      <c r="I1626">
        <v>640</v>
      </c>
      <c r="J1626" t="s">
        <v>20</v>
      </c>
      <c r="K1626" t="s">
        <v>20</v>
      </c>
      <c r="L1626" t="s">
        <v>20</v>
      </c>
      <c r="M1626" t="s">
        <v>20</v>
      </c>
      <c r="N1626" t="s">
        <v>2357</v>
      </c>
      <c r="O1626">
        <v>1</v>
      </c>
      <c r="P1626">
        <v>-0.22900000000000001</v>
      </c>
      <c r="Q1626">
        <v>13.7</v>
      </c>
      <c r="R1626">
        <v>13909.14</v>
      </c>
      <c r="S1626">
        <v>0.45200000000000001</v>
      </c>
      <c r="T1626" t="s">
        <v>8147</v>
      </c>
      <c r="U1626" t="s">
        <v>8146</v>
      </c>
      <c r="V1626" t="s">
        <v>8146</v>
      </c>
      <c r="W1626" t="s">
        <v>8146</v>
      </c>
      <c r="X1626" t="s">
        <v>8146</v>
      </c>
    </row>
    <row r="1627" spans="1:24" x14ac:dyDescent="0.25">
      <c r="A1627">
        <v>109476</v>
      </c>
      <c r="B1627" t="s">
        <v>66</v>
      </c>
      <c r="C1627">
        <v>20</v>
      </c>
      <c r="D1627">
        <v>6.19</v>
      </c>
      <c r="E1627">
        <v>7.6647589006464196</v>
      </c>
      <c r="F1627">
        <v>0.47433360456650397</v>
      </c>
      <c r="G1627">
        <v>4243.75</v>
      </c>
      <c r="H1627" t="s">
        <v>20</v>
      </c>
      <c r="I1627">
        <v>603.75</v>
      </c>
      <c r="J1627" t="s">
        <v>20</v>
      </c>
      <c r="K1627" t="s">
        <v>20</v>
      </c>
      <c r="L1627" t="s">
        <v>20</v>
      </c>
      <c r="M1627">
        <v>3</v>
      </c>
      <c r="N1627" t="s">
        <v>2886</v>
      </c>
      <c r="O1627">
        <v>23</v>
      </c>
      <c r="P1627">
        <v>13.5</v>
      </c>
      <c r="Q1627">
        <v>37.08</v>
      </c>
      <c r="R1627">
        <v>13909.14</v>
      </c>
      <c r="S1627">
        <v>0.16700000000000001</v>
      </c>
      <c r="T1627" t="s">
        <v>8147</v>
      </c>
      <c r="U1627" t="s">
        <v>8146</v>
      </c>
      <c r="V1627" t="s">
        <v>8146</v>
      </c>
      <c r="W1627" t="s">
        <v>8146</v>
      </c>
      <c r="X1627" t="s">
        <v>8146</v>
      </c>
    </row>
    <row r="1628" spans="1:24" x14ac:dyDescent="0.25">
      <c r="A1628">
        <v>115166</v>
      </c>
      <c r="B1628" t="s">
        <v>66</v>
      </c>
      <c r="C1628">
        <v>1</v>
      </c>
      <c r="D1628">
        <v>6.19</v>
      </c>
      <c r="E1628" t="s">
        <v>20</v>
      </c>
      <c r="F1628" t="s">
        <v>20</v>
      </c>
      <c r="G1628">
        <v>641</v>
      </c>
      <c r="H1628" t="s">
        <v>20</v>
      </c>
      <c r="I1628" t="s">
        <v>20</v>
      </c>
      <c r="J1628" t="s">
        <v>20</v>
      </c>
      <c r="K1628" t="s">
        <v>20</v>
      </c>
      <c r="L1628" t="s">
        <v>20</v>
      </c>
      <c r="M1628" t="s">
        <v>20</v>
      </c>
      <c r="N1628" t="s">
        <v>3020</v>
      </c>
      <c r="O1628">
        <v>1</v>
      </c>
      <c r="P1628">
        <v>-0.22900000000000001</v>
      </c>
      <c r="Q1628">
        <v>6.19</v>
      </c>
      <c r="R1628">
        <v>13909.14</v>
      </c>
      <c r="S1628">
        <v>1</v>
      </c>
      <c r="T1628" t="s">
        <v>8147</v>
      </c>
      <c r="U1628" t="s">
        <v>8146</v>
      </c>
      <c r="V1628" t="s">
        <v>8146</v>
      </c>
      <c r="W1628" t="s">
        <v>8146</v>
      </c>
      <c r="X1628" t="s">
        <v>8146</v>
      </c>
    </row>
    <row r="1629" spans="1:24" x14ac:dyDescent="0.25">
      <c r="A1629">
        <v>115233</v>
      </c>
      <c r="B1629" t="s">
        <v>66</v>
      </c>
      <c r="C1629">
        <v>1</v>
      </c>
      <c r="D1629">
        <v>6.19</v>
      </c>
      <c r="E1629" t="s">
        <v>20</v>
      </c>
      <c r="F1629" t="s">
        <v>20</v>
      </c>
      <c r="G1629" t="s">
        <v>20</v>
      </c>
      <c r="H1629" t="s">
        <v>20</v>
      </c>
      <c r="I1629">
        <v>650</v>
      </c>
      <c r="J1629" t="s">
        <v>20</v>
      </c>
      <c r="K1629" t="s">
        <v>20</v>
      </c>
      <c r="L1629" t="s">
        <v>20</v>
      </c>
      <c r="M1629" t="s">
        <v>20</v>
      </c>
      <c r="N1629" t="s">
        <v>3027</v>
      </c>
      <c r="O1629">
        <v>1</v>
      </c>
      <c r="P1629">
        <v>-0.22900000000000001</v>
      </c>
      <c r="Q1629">
        <v>13.1</v>
      </c>
      <c r="R1629">
        <v>13909.14</v>
      </c>
      <c r="S1629">
        <v>0.47299999999999998</v>
      </c>
      <c r="T1629" t="s">
        <v>8147</v>
      </c>
      <c r="U1629" t="s">
        <v>8146</v>
      </c>
      <c r="V1629" t="s">
        <v>8146</v>
      </c>
      <c r="W1629" t="s">
        <v>8146</v>
      </c>
      <c r="X1629" t="s">
        <v>8146</v>
      </c>
    </row>
    <row r="1630" spans="1:24" x14ac:dyDescent="0.25">
      <c r="A1630">
        <v>122975</v>
      </c>
      <c r="B1630" t="s">
        <v>66</v>
      </c>
      <c r="C1630">
        <v>1</v>
      </c>
      <c r="D1630">
        <v>6.19</v>
      </c>
      <c r="E1630" t="s">
        <v>20</v>
      </c>
      <c r="F1630" t="s">
        <v>20</v>
      </c>
      <c r="G1630" t="s">
        <v>20</v>
      </c>
      <c r="H1630" t="s">
        <v>20</v>
      </c>
      <c r="I1630">
        <v>640</v>
      </c>
      <c r="J1630" t="s">
        <v>20</v>
      </c>
      <c r="K1630" t="s">
        <v>20</v>
      </c>
      <c r="L1630" t="s">
        <v>20</v>
      </c>
      <c r="M1630" t="s">
        <v>20</v>
      </c>
      <c r="N1630" t="s">
        <v>3270</v>
      </c>
      <c r="O1630">
        <v>1</v>
      </c>
      <c r="P1630">
        <v>-0.22900000000000001</v>
      </c>
      <c r="Q1630">
        <v>13.41</v>
      </c>
      <c r="R1630">
        <v>13909.14</v>
      </c>
      <c r="S1630">
        <v>0.46200000000000002</v>
      </c>
      <c r="T1630" t="s">
        <v>8147</v>
      </c>
      <c r="U1630" t="s">
        <v>8146</v>
      </c>
      <c r="V1630" t="s">
        <v>8146</v>
      </c>
      <c r="W1630" t="s">
        <v>8146</v>
      </c>
      <c r="X1630" t="s">
        <v>8146</v>
      </c>
    </row>
    <row r="1631" spans="1:24" x14ac:dyDescent="0.25">
      <c r="A1631">
        <v>128110</v>
      </c>
      <c r="B1631" t="s">
        <v>66</v>
      </c>
      <c r="C1631">
        <v>1</v>
      </c>
      <c r="D1631">
        <v>6.19</v>
      </c>
      <c r="E1631" t="s">
        <v>20</v>
      </c>
      <c r="F1631" t="s">
        <v>20</v>
      </c>
      <c r="G1631" t="s">
        <v>20</v>
      </c>
      <c r="H1631" t="s">
        <v>20</v>
      </c>
      <c r="I1631">
        <v>650</v>
      </c>
      <c r="J1631" t="s">
        <v>20</v>
      </c>
      <c r="K1631" t="s">
        <v>20</v>
      </c>
      <c r="L1631" t="s">
        <v>20</v>
      </c>
      <c r="M1631" t="s">
        <v>20</v>
      </c>
      <c r="N1631" t="s">
        <v>3399</v>
      </c>
      <c r="O1631">
        <v>1</v>
      </c>
      <c r="P1631">
        <v>-0.22900000000000001</v>
      </c>
      <c r="Q1631">
        <v>22.35</v>
      </c>
      <c r="R1631">
        <v>13909.14</v>
      </c>
      <c r="S1631">
        <v>0.27700000000000002</v>
      </c>
      <c r="T1631" t="s">
        <v>8147</v>
      </c>
      <c r="U1631" t="s">
        <v>8146</v>
      </c>
      <c r="V1631" t="s">
        <v>8146</v>
      </c>
      <c r="W1631" t="s">
        <v>8146</v>
      </c>
      <c r="X1631" t="s">
        <v>8146</v>
      </c>
    </row>
    <row r="1632" spans="1:24" x14ac:dyDescent="0.25">
      <c r="A1632">
        <v>265236</v>
      </c>
      <c r="B1632" t="s">
        <v>66</v>
      </c>
      <c r="C1632">
        <v>1</v>
      </c>
      <c r="D1632">
        <v>6.19</v>
      </c>
      <c r="E1632" t="s">
        <v>20</v>
      </c>
      <c r="F1632" t="s">
        <v>20</v>
      </c>
      <c r="G1632" t="s">
        <v>20</v>
      </c>
      <c r="H1632" t="s">
        <v>20</v>
      </c>
      <c r="I1632">
        <v>640</v>
      </c>
      <c r="J1632" t="s">
        <v>20</v>
      </c>
      <c r="K1632" t="s">
        <v>20</v>
      </c>
      <c r="L1632" t="s">
        <v>20</v>
      </c>
      <c r="M1632" t="s">
        <v>20</v>
      </c>
      <c r="N1632" t="s">
        <v>5639</v>
      </c>
      <c r="O1632">
        <v>1</v>
      </c>
      <c r="P1632">
        <v>-0.22900000000000001</v>
      </c>
      <c r="Q1632">
        <v>6.19</v>
      </c>
      <c r="R1632">
        <v>13909.14</v>
      </c>
      <c r="S1632">
        <v>1</v>
      </c>
      <c r="T1632" t="s">
        <v>8147</v>
      </c>
      <c r="U1632" t="s">
        <v>8146</v>
      </c>
      <c r="V1632" t="s">
        <v>8146</v>
      </c>
      <c r="W1632" t="s">
        <v>8146</v>
      </c>
      <c r="X1632" t="s">
        <v>8146</v>
      </c>
    </row>
    <row r="1633" spans="1:24" x14ac:dyDescent="0.25">
      <c r="A1633">
        <v>289915</v>
      </c>
      <c r="B1633" t="s">
        <v>66</v>
      </c>
      <c r="C1633">
        <v>1</v>
      </c>
      <c r="D1633">
        <v>6.19</v>
      </c>
      <c r="E1633" t="s">
        <v>20</v>
      </c>
      <c r="F1633" t="s">
        <v>20</v>
      </c>
      <c r="G1633">
        <v>650</v>
      </c>
      <c r="H1633" t="s">
        <v>20</v>
      </c>
      <c r="I1633" t="s">
        <v>20</v>
      </c>
      <c r="J1633" t="s">
        <v>20</v>
      </c>
      <c r="K1633" t="s">
        <v>20</v>
      </c>
      <c r="L1633" t="s">
        <v>20</v>
      </c>
      <c r="M1633" t="s">
        <v>20</v>
      </c>
      <c r="N1633" t="s">
        <v>5861</v>
      </c>
      <c r="O1633">
        <v>1</v>
      </c>
      <c r="P1633">
        <v>-0.22900000000000001</v>
      </c>
      <c r="Q1633">
        <v>14.74</v>
      </c>
      <c r="R1633">
        <v>13909.14</v>
      </c>
      <c r="S1633">
        <v>0.42</v>
      </c>
      <c r="T1633" t="s">
        <v>8147</v>
      </c>
      <c r="U1633" t="s">
        <v>8146</v>
      </c>
      <c r="V1633" t="s">
        <v>8146</v>
      </c>
      <c r="W1633" t="s">
        <v>8146</v>
      </c>
      <c r="X1633" t="s">
        <v>8146</v>
      </c>
    </row>
    <row r="1634" spans="1:24" x14ac:dyDescent="0.25">
      <c r="A1634">
        <v>71568</v>
      </c>
      <c r="B1634" t="s">
        <v>66</v>
      </c>
      <c r="C1634">
        <v>1</v>
      </c>
      <c r="D1634">
        <v>6.18</v>
      </c>
      <c r="E1634" t="s">
        <v>20</v>
      </c>
      <c r="F1634" t="s">
        <v>20</v>
      </c>
      <c r="G1634" t="s">
        <v>20</v>
      </c>
      <c r="H1634" t="s">
        <v>20</v>
      </c>
      <c r="I1634" t="s">
        <v>20</v>
      </c>
      <c r="J1634" t="s">
        <v>20</v>
      </c>
      <c r="K1634">
        <v>660</v>
      </c>
      <c r="L1634" t="s">
        <v>20</v>
      </c>
      <c r="M1634" t="s">
        <v>20</v>
      </c>
      <c r="N1634" t="s">
        <v>2101</v>
      </c>
      <c r="O1634">
        <v>1</v>
      </c>
      <c r="P1634">
        <v>-0.22900000000000001</v>
      </c>
      <c r="Q1634">
        <v>18.77</v>
      </c>
      <c r="R1634">
        <v>13909.14</v>
      </c>
      <c r="S1634">
        <v>0.32900000000000001</v>
      </c>
      <c r="T1634" t="s">
        <v>8147</v>
      </c>
      <c r="U1634" t="s">
        <v>8146</v>
      </c>
      <c r="V1634" t="s">
        <v>8146</v>
      </c>
      <c r="W1634" t="s">
        <v>8146</v>
      </c>
      <c r="X1634" t="s">
        <v>8146</v>
      </c>
    </row>
    <row r="1635" spans="1:24" x14ac:dyDescent="0.25">
      <c r="A1635">
        <v>102591</v>
      </c>
      <c r="B1635" t="s">
        <v>66</v>
      </c>
      <c r="C1635">
        <v>1</v>
      </c>
      <c r="D1635">
        <v>6.18</v>
      </c>
      <c r="E1635" t="s">
        <v>20</v>
      </c>
      <c r="F1635" t="s">
        <v>20</v>
      </c>
      <c r="G1635">
        <v>654</v>
      </c>
      <c r="H1635" t="s">
        <v>20</v>
      </c>
      <c r="I1635" t="s">
        <v>20</v>
      </c>
      <c r="J1635" t="s">
        <v>20</v>
      </c>
      <c r="K1635" t="s">
        <v>20</v>
      </c>
      <c r="L1635" t="s">
        <v>20</v>
      </c>
      <c r="M1635" t="s">
        <v>20</v>
      </c>
      <c r="N1635" t="s">
        <v>2602</v>
      </c>
      <c r="O1635">
        <v>1</v>
      </c>
      <c r="P1635">
        <v>-0.22900000000000001</v>
      </c>
      <c r="Q1635">
        <v>13.059999999999899</v>
      </c>
      <c r="R1635">
        <v>13909.14</v>
      </c>
      <c r="S1635">
        <v>0.47299999999999998</v>
      </c>
      <c r="T1635" t="s">
        <v>8147</v>
      </c>
      <c r="U1635" t="s">
        <v>8146</v>
      </c>
      <c r="V1635" t="s">
        <v>8146</v>
      </c>
      <c r="W1635" t="s">
        <v>8146</v>
      </c>
      <c r="X1635" t="s">
        <v>8146</v>
      </c>
    </row>
    <row r="1636" spans="1:24" x14ac:dyDescent="0.25">
      <c r="A1636">
        <v>130987</v>
      </c>
      <c r="B1636" t="s">
        <v>252</v>
      </c>
      <c r="C1636">
        <v>1</v>
      </c>
      <c r="D1636">
        <v>6.17</v>
      </c>
      <c r="E1636" t="s">
        <v>20</v>
      </c>
      <c r="F1636" t="s">
        <v>20</v>
      </c>
      <c r="G1636">
        <v>680</v>
      </c>
      <c r="H1636" t="s">
        <v>20</v>
      </c>
      <c r="I1636" t="s">
        <v>20</v>
      </c>
      <c r="J1636" t="s">
        <v>20</v>
      </c>
      <c r="K1636" t="s">
        <v>20</v>
      </c>
      <c r="L1636" t="s">
        <v>20</v>
      </c>
      <c r="M1636" t="s">
        <v>20</v>
      </c>
      <c r="N1636" t="s">
        <v>3415</v>
      </c>
      <c r="O1636">
        <v>1</v>
      </c>
      <c r="P1636">
        <v>-0.22900000000000001</v>
      </c>
      <c r="Q1636">
        <v>6.17</v>
      </c>
      <c r="R1636">
        <v>357.66</v>
      </c>
      <c r="S1636">
        <v>1</v>
      </c>
      <c r="T1636" t="s">
        <v>8147</v>
      </c>
      <c r="U1636" t="s">
        <v>8146</v>
      </c>
      <c r="V1636" t="s">
        <v>8146</v>
      </c>
      <c r="W1636" t="s">
        <v>8146</v>
      </c>
      <c r="X1636" t="s">
        <v>8146</v>
      </c>
    </row>
    <row r="1637" spans="1:24" x14ac:dyDescent="0.25">
      <c r="A1637">
        <v>12982</v>
      </c>
      <c r="B1637" t="s">
        <v>66</v>
      </c>
      <c r="C1637">
        <v>1</v>
      </c>
      <c r="D1637">
        <v>6.17</v>
      </c>
      <c r="E1637" t="s">
        <v>20</v>
      </c>
      <c r="F1637" t="s">
        <v>20</v>
      </c>
      <c r="G1637" t="s">
        <v>20</v>
      </c>
      <c r="H1637" t="s">
        <v>20</v>
      </c>
      <c r="I1637">
        <v>670</v>
      </c>
      <c r="J1637" t="s">
        <v>20</v>
      </c>
      <c r="K1637" t="s">
        <v>20</v>
      </c>
      <c r="L1637" t="s">
        <v>20</v>
      </c>
      <c r="M1637" t="s">
        <v>20</v>
      </c>
      <c r="N1637" t="s">
        <v>628</v>
      </c>
      <c r="O1637">
        <v>1</v>
      </c>
      <c r="P1637">
        <v>-0.22900000000000001</v>
      </c>
      <c r="Q1637">
        <v>12.69</v>
      </c>
      <c r="R1637">
        <v>13909.14</v>
      </c>
      <c r="S1637">
        <v>0.48599999999999999</v>
      </c>
      <c r="T1637" t="s">
        <v>8147</v>
      </c>
      <c r="U1637" t="s">
        <v>8146</v>
      </c>
      <c r="V1637" t="s">
        <v>8146</v>
      </c>
      <c r="W1637" t="s">
        <v>8146</v>
      </c>
      <c r="X1637" t="s">
        <v>8146</v>
      </c>
    </row>
    <row r="1638" spans="1:24" x14ac:dyDescent="0.25">
      <c r="A1638">
        <v>102573</v>
      </c>
      <c r="B1638" t="s">
        <v>66</v>
      </c>
      <c r="C1638">
        <v>4</v>
      </c>
      <c r="D1638">
        <v>6.17</v>
      </c>
      <c r="E1638">
        <v>13.5516523584929</v>
      </c>
      <c r="F1638">
        <v>0.83647574182797801</v>
      </c>
      <c r="G1638">
        <v>150</v>
      </c>
      <c r="H1638" t="s">
        <v>20</v>
      </c>
      <c r="I1638">
        <v>3425</v>
      </c>
      <c r="J1638" t="s">
        <v>20</v>
      </c>
      <c r="K1638" t="s">
        <v>20</v>
      </c>
      <c r="L1638" t="s">
        <v>20</v>
      </c>
      <c r="M1638" t="s">
        <v>20</v>
      </c>
      <c r="N1638" t="s">
        <v>2592</v>
      </c>
      <c r="O1638">
        <v>4</v>
      </c>
      <c r="P1638">
        <v>1.64</v>
      </c>
      <c r="Q1638">
        <v>13.559999999999899</v>
      </c>
      <c r="R1638">
        <v>13909.14</v>
      </c>
      <c r="S1638">
        <v>0.45500000000000002</v>
      </c>
      <c r="T1638" t="s">
        <v>8147</v>
      </c>
      <c r="U1638" t="s">
        <v>8146</v>
      </c>
      <c r="V1638" t="s">
        <v>8146</v>
      </c>
      <c r="W1638" t="s">
        <v>8146</v>
      </c>
      <c r="X1638" t="s">
        <v>8146</v>
      </c>
    </row>
    <row r="1639" spans="1:24" x14ac:dyDescent="0.25">
      <c r="A1639">
        <v>127677</v>
      </c>
      <c r="B1639" t="s">
        <v>66</v>
      </c>
      <c r="C1639">
        <v>1</v>
      </c>
      <c r="D1639">
        <v>6.17</v>
      </c>
      <c r="E1639" t="s">
        <v>20</v>
      </c>
      <c r="F1639" t="s">
        <v>20</v>
      </c>
      <c r="G1639" t="s">
        <v>20</v>
      </c>
      <c r="H1639" t="s">
        <v>20</v>
      </c>
      <c r="I1639">
        <v>680</v>
      </c>
      <c r="J1639" t="s">
        <v>20</v>
      </c>
      <c r="K1639" t="s">
        <v>20</v>
      </c>
      <c r="L1639" t="s">
        <v>20</v>
      </c>
      <c r="M1639" t="s">
        <v>20</v>
      </c>
      <c r="N1639" t="s">
        <v>3356</v>
      </c>
      <c r="O1639">
        <v>1</v>
      </c>
      <c r="P1639">
        <v>-0.22900000000000001</v>
      </c>
      <c r="Q1639">
        <v>12.83</v>
      </c>
      <c r="R1639">
        <v>13909.14</v>
      </c>
      <c r="S1639">
        <v>0.48099999999999998</v>
      </c>
      <c r="T1639" t="s">
        <v>8147</v>
      </c>
      <c r="U1639" t="s">
        <v>8146</v>
      </c>
      <c r="V1639" t="s">
        <v>8146</v>
      </c>
      <c r="W1639" t="s">
        <v>8146</v>
      </c>
      <c r="X1639" t="s">
        <v>8146</v>
      </c>
    </row>
    <row r="1640" spans="1:24" x14ac:dyDescent="0.25">
      <c r="A1640">
        <v>231494</v>
      </c>
      <c r="B1640" t="s">
        <v>66</v>
      </c>
      <c r="C1640">
        <v>1</v>
      </c>
      <c r="D1640">
        <v>6.17</v>
      </c>
      <c r="E1640" t="s">
        <v>20</v>
      </c>
      <c r="F1640" t="s">
        <v>20</v>
      </c>
      <c r="G1640">
        <v>680</v>
      </c>
      <c r="H1640" t="s">
        <v>20</v>
      </c>
      <c r="I1640" t="s">
        <v>20</v>
      </c>
      <c r="J1640" t="s">
        <v>20</v>
      </c>
      <c r="K1640" t="s">
        <v>20</v>
      </c>
      <c r="L1640" t="s">
        <v>20</v>
      </c>
      <c r="M1640" t="s">
        <v>20</v>
      </c>
      <c r="N1640" t="s">
        <v>5201</v>
      </c>
      <c r="O1640">
        <v>1</v>
      </c>
      <c r="P1640">
        <v>-0.22900000000000001</v>
      </c>
      <c r="Q1640">
        <v>6.17</v>
      </c>
      <c r="R1640">
        <v>13909.14</v>
      </c>
      <c r="S1640">
        <v>1</v>
      </c>
      <c r="T1640" t="s">
        <v>8147</v>
      </c>
      <c r="U1640" t="s">
        <v>8146</v>
      </c>
      <c r="V1640" t="s">
        <v>8146</v>
      </c>
      <c r="W1640" t="s">
        <v>8146</v>
      </c>
      <c r="X1640" t="s">
        <v>8146</v>
      </c>
    </row>
    <row r="1641" spans="1:24" x14ac:dyDescent="0.25">
      <c r="A1641">
        <v>151252</v>
      </c>
      <c r="B1641" t="s">
        <v>79</v>
      </c>
      <c r="C1641">
        <v>1</v>
      </c>
      <c r="D1641">
        <v>6.16</v>
      </c>
      <c r="E1641" t="s">
        <v>20</v>
      </c>
      <c r="F1641" t="s">
        <v>20</v>
      </c>
      <c r="G1641">
        <v>700</v>
      </c>
      <c r="H1641" t="s">
        <v>20</v>
      </c>
      <c r="I1641" t="s">
        <v>20</v>
      </c>
      <c r="J1641" t="s">
        <v>20</v>
      </c>
      <c r="K1641" t="s">
        <v>20</v>
      </c>
      <c r="L1641" t="s">
        <v>20</v>
      </c>
      <c r="M1641" t="s">
        <v>20</v>
      </c>
      <c r="N1641" t="s">
        <v>3699</v>
      </c>
      <c r="O1641">
        <v>1</v>
      </c>
      <c r="P1641">
        <v>-0.22900000000000001</v>
      </c>
      <c r="Q1641">
        <v>6.16</v>
      </c>
      <c r="R1641">
        <v>758.1</v>
      </c>
      <c r="S1641">
        <v>1</v>
      </c>
      <c r="T1641" t="s">
        <v>8147</v>
      </c>
      <c r="U1641" t="s">
        <v>8146</v>
      </c>
      <c r="V1641" t="s">
        <v>8146</v>
      </c>
      <c r="W1641" t="s">
        <v>8146</v>
      </c>
      <c r="X1641" t="s">
        <v>8146</v>
      </c>
    </row>
    <row r="1642" spans="1:24" x14ac:dyDescent="0.25">
      <c r="A1642">
        <v>261380</v>
      </c>
      <c r="B1642" t="s">
        <v>79</v>
      </c>
      <c r="C1642">
        <v>1</v>
      </c>
      <c r="D1642">
        <v>6.16</v>
      </c>
      <c r="E1642" t="s">
        <v>20</v>
      </c>
      <c r="F1642" t="s">
        <v>20</v>
      </c>
      <c r="G1642">
        <v>700</v>
      </c>
      <c r="H1642" t="s">
        <v>20</v>
      </c>
      <c r="I1642" t="s">
        <v>20</v>
      </c>
      <c r="J1642" t="s">
        <v>20</v>
      </c>
      <c r="K1642" t="s">
        <v>20</v>
      </c>
      <c r="L1642" t="s">
        <v>20</v>
      </c>
      <c r="M1642" t="s">
        <v>20</v>
      </c>
      <c r="N1642" t="s">
        <v>5609</v>
      </c>
      <c r="O1642">
        <v>1</v>
      </c>
      <c r="P1642">
        <v>-0.22900000000000001</v>
      </c>
      <c r="Q1642">
        <v>6.16</v>
      </c>
      <c r="R1642">
        <v>758.1</v>
      </c>
      <c r="S1642">
        <v>1</v>
      </c>
      <c r="T1642" t="s">
        <v>8147</v>
      </c>
      <c r="U1642" t="s">
        <v>8146</v>
      </c>
      <c r="V1642" t="s">
        <v>8146</v>
      </c>
      <c r="W1642" t="s">
        <v>8146</v>
      </c>
      <c r="X1642" t="s">
        <v>8146</v>
      </c>
    </row>
    <row r="1643" spans="1:24" x14ac:dyDescent="0.25">
      <c r="A1643">
        <v>142542</v>
      </c>
      <c r="B1643" t="s">
        <v>252</v>
      </c>
      <c r="C1643">
        <v>1</v>
      </c>
      <c r="D1643">
        <v>6.16</v>
      </c>
      <c r="E1643" t="s">
        <v>20</v>
      </c>
      <c r="F1643" t="s">
        <v>20</v>
      </c>
      <c r="G1643">
        <v>687</v>
      </c>
      <c r="H1643" t="s">
        <v>20</v>
      </c>
      <c r="I1643" t="s">
        <v>20</v>
      </c>
      <c r="J1643" t="s">
        <v>20</v>
      </c>
      <c r="K1643" t="s">
        <v>20</v>
      </c>
      <c r="L1643" t="s">
        <v>20</v>
      </c>
      <c r="M1643" t="s">
        <v>20</v>
      </c>
      <c r="N1643" t="s">
        <v>3599</v>
      </c>
      <c r="O1643">
        <v>1</v>
      </c>
      <c r="P1643">
        <v>-0.22900000000000001</v>
      </c>
      <c r="Q1643">
        <v>6.16</v>
      </c>
      <c r="R1643">
        <v>357.66</v>
      </c>
      <c r="S1643">
        <v>1</v>
      </c>
      <c r="T1643" t="s">
        <v>8147</v>
      </c>
      <c r="U1643" t="s">
        <v>8146</v>
      </c>
      <c r="V1643" t="s">
        <v>8146</v>
      </c>
      <c r="W1643" t="s">
        <v>8146</v>
      </c>
      <c r="X1643" t="s">
        <v>8146</v>
      </c>
    </row>
    <row r="1644" spans="1:24" x14ac:dyDescent="0.25">
      <c r="A1644">
        <v>66502</v>
      </c>
      <c r="B1644" t="s">
        <v>66</v>
      </c>
      <c r="C1644">
        <v>1</v>
      </c>
      <c r="D1644">
        <v>6.16</v>
      </c>
      <c r="E1644" t="s">
        <v>20</v>
      </c>
      <c r="F1644" t="s">
        <v>20</v>
      </c>
      <c r="G1644" t="s">
        <v>20</v>
      </c>
      <c r="H1644" t="s">
        <v>20</v>
      </c>
      <c r="I1644">
        <v>700</v>
      </c>
      <c r="J1644" t="s">
        <v>20</v>
      </c>
      <c r="K1644" t="s">
        <v>20</v>
      </c>
      <c r="L1644" t="s">
        <v>20</v>
      </c>
      <c r="M1644" t="s">
        <v>20</v>
      </c>
      <c r="N1644" t="s">
        <v>2061</v>
      </c>
      <c r="O1644">
        <v>1</v>
      </c>
      <c r="P1644">
        <v>-0.22900000000000001</v>
      </c>
      <c r="Q1644">
        <v>12.16</v>
      </c>
      <c r="R1644">
        <v>13909.14</v>
      </c>
      <c r="S1644">
        <v>0.50700000000000001</v>
      </c>
      <c r="T1644" t="s">
        <v>8147</v>
      </c>
      <c r="U1644" t="s">
        <v>8146</v>
      </c>
      <c r="V1644" t="s">
        <v>8146</v>
      </c>
      <c r="W1644" t="s">
        <v>8146</v>
      </c>
      <c r="X1644" t="s">
        <v>8146</v>
      </c>
    </row>
    <row r="1645" spans="1:24" x14ac:dyDescent="0.25">
      <c r="A1645">
        <v>73683</v>
      </c>
      <c r="B1645" t="s">
        <v>66</v>
      </c>
      <c r="C1645">
        <v>1</v>
      </c>
      <c r="D1645">
        <v>6.16</v>
      </c>
      <c r="E1645" t="s">
        <v>20</v>
      </c>
      <c r="F1645" t="s">
        <v>20</v>
      </c>
      <c r="G1645" t="s">
        <v>20</v>
      </c>
      <c r="H1645" t="s">
        <v>20</v>
      </c>
      <c r="I1645">
        <v>700</v>
      </c>
      <c r="J1645" t="s">
        <v>20</v>
      </c>
      <c r="K1645" t="s">
        <v>20</v>
      </c>
      <c r="L1645" t="s">
        <v>20</v>
      </c>
      <c r="M1645" t="s">
        <v>20</v>
      </c>
      <c r="N1645" t="s">
        <v>2151</v>
      </c>
      <c r="O1645">
        <v>1</v>
      </c>
      <c r="P1645">
        <v>-0.22900000000000001</v>
      </c>
      <c r="Q1645">
        <v>13.26</v>
      </c>
      <c r="R1645">
        <v>13909.14</v>
      </c>
      <c r="S1645">
        <v>0.46500000000000002</v>
      </c>
      <c r="T1645" t="s">
        <v>8147</v>
      </c>
      <c r="U1645" t="s">
        <v>8146</v>
      </c>
      <c r="V1645" t="s">
        <v>8146</v>
      </c>
      <c r="W1645" t="s">
        <v>8146</v>
      </c>
      <c r="X1645" t="s">
        <v>8146</v>
      </c>
    </row>
    <row r="1646" spans="1:24" x14ac:dyDescent="0.25">
      <c r="A1646">
        <v>102385</v>
      </c>
      <c r="B1646" t="s">
        <v>66</v>
      </c>
      <c r="C1646">
        <v>4</v>
      </c>
      <c r="D1646">
        <v>6.16</v>
      </c>
      <c r="E1646">
        <v>1.92329992404823</v>
      </c>
      <c r="F1646">
        <v>0.11842719282326999</v>
      </c>
      <c r="G1646">
        <v>548</v>
      </c>
      <c r="H1646" t="s">
        <v>20</v>
      </c>
      <c r="I1646">
        <v>881</v>
      </c>
      <c r="J1646" t="s">
        <v>20</v>
      </c>
      <c r="K1646">
        <v>550</v>
      </c>
      <c r="L1646" t="s">
        <v>20</v>
      </c>
      <c r="M1646" t="s">
        <v>20</v>
      </c>
      <c r="N1646" t="s">
        <v>2502</v>
      </c>
      <c r="O1646">
        <v>4</v>
      </c>
      <c r="P1646">
        <v>1.64</v>
      </c>
      <c r="Q1646">
        <v>12.96</v>
      </c>
      <c r="R1646">
        <v>13909.14</v>
      </c>
      <c r="S1646">
        <v>0.47499999999999998</v>
      </c>
      <c r="T1646" t="s">
        <v>8147</v>
      </c>
      <c r="U1646" t="s">
        <v>8146</v>
      </c>
      <c r="V1646" t="s">
        <v>8146</v>
      </c>
      <c r="W1646" t="s">
        <v>8146</v>
      </c>
      <c r="X1646" t="s">
        <v>8146</v>
      </c>
    </row>
    <row r="1647" spans="1:24" x14ac:dyDescent="0.25">
      <c r="A1647">
        <v>107175</v>
      </c>
      <c r="B1647" t="s">
        <v>66</v>
      </c>
      <c r="C1647">
        <v>1</v>
      </c>
      <c r="D1647">
        <v>6.16</v>
      </c>
      <c r="E1647" t="s">
        <v>20</v>
      </c>
      <c r="F1647" t="s">
        <v>20</v>
      </c>
      <c r="G1647">
        <v>690</v>
      </c>
      <c r="H1647" t="s">
        <v>20</v>
      </c>
      <c r="I1647" t="s">
        <v>20</v>
      </c>
      <c r="J1647" t="s">
        <v>20</v>
      </c>
      <c r="K1647" t="s">
        <v>20</v>
      </c>
      <c r="L1647" t="s">
        <v>20</v>
      </c>
      <c r="M1647" t="s">
        <v>20</v>
      </c>
      <c r="N1647" t="s">
        <v>2837</v>
      </c>
      <c r="O1647">
        <v>1</v>
      </c>
      <c r="P1647">
        <v>-0.22900000000000001</v>
      </c>
      <c r="Q1647">
        <v>6.16</v>
      </c>
      <c r="R1647">
        <v>13909.14</v>
      </c>
      <c r="S1647">
        <v>1</v>
      </c>
      <c r="T1647" t="s">
        <v>8147</v>
      </c>
      <c r="U1647" t="s">
        <v>8146</v>
      </c>
      <c r="V1647" t="s">
        <v>8146</v>
      </c>
      <c r="W1647" t="s">
        <v>8146</v>
      </c>
      <c r="X1647" t="s">
        <v>8146</v>
      </c>
    </row>
    <row r="1648" spans="1:24" x14ac:dyDescent="0.25">
      <c r="A1648">
        <v>111352</v>
      </c>
      <c r="B1648" t="s">
        <v>66</v>
      </c>
      <c r="C1648">
        <v>1</v>
      </c>
      <c r="D1648">
        <v>6.16</v>
      </c>
      <c r="E1648" t="s">
        <v>20</v>
      </c>
      <c r="F1648" t="s">
        <v>20</v>
      </c>
      <c r="G1648" t="s">
        <v>20</v>
      </c>
      <c r="H1648" t="s">
        <v>20</v>
      </c>
      <c r="I1648">
        <v>685</v>
      </c>
      <c r="J1648" t="s">
        <v>20</v>
      </c>
      <c r="K1648" t="s">
        <v>20</v>
      </c>
      <c r="L1648" t="s">
        <v>20</v>
      </c>
      <c r="M1648" t="s">
        <v>20</v>
      </c>
      <c r="N1648" t="s">
        <v>2940</v>
      </c>
      <c r="O1648">
        <v>1</v>
      </c>
      <c r="P1648">
        <v>-0.22900000000000001</v>
      </c>
      <c r="Q1648">
        <v>14.03</v>
      </c>
      <c r="R1648">
        <v>13909.14</v>
      </c>
      <c r="S1648">
        <v>0.439</v>
      </c>
      <c r="T1648" t="s">
        <v>8147</v>
      </c>
      <c r="U1648" t="s">
        <v>8146</v>
      </c>
      <c r="V1648" t="s">
        <v>8146</v>
      </c>
      <c r="W1648" t="s">
        <v>8146</v>
      </c>
      <c r="X1648" t="s">
        <v>8146</v>
      </c>
    </row>
    <row r="1649" spans="1:24" x14ac:dyDescent="0.25">
      <c r="A1649">
        <v>115650</v>
      </c>
      <c r="B1649" t="s">
        <v>66</v>
      </c>
      <c r="C1649">
        <v>1</v>
      </c>
      <c r="D1649">
        <v>6.16</v>
      </c>
      <c r="E1649" t="s">
        <v>20</v>
      </c>
      <c r="F1649" t="s">
        <v>20</v>
      </c>
      <c r="G1649" t="s">
        <v>20</v>
      </c>
      <c r="H1649" t="s">
        <v>20</v>
      </c>
      <c r="I1649">
        <v>700</v>
      </c>
      <c r="J1649" t="s">
        <v>20</v>
      </c>
      <c r="K1649" t="s">
        <v>20</v>
      </c>
      <c r="L1649" t="s">
        <v>20</v>
      </c>
      <c r="M1649" t="s">
        <v>20</v>
      </c>
      <c r="N1649" t="s">
        <v>3081</v>
      </c>
      <c r="O1649">
        <v>1</v>
      </c>
      <c r="P1649">
        <v>-0.22900000000000001</v>
      </c>
      <c r="Q1649">
        <v>6.16</v>
      </c>
      <c r="R1649">
        <v>13909.14</v>
      </c>
      <c r="S1649">
        <v>1</v>
      </c>
      <c r="T1649" t="s">
        <v>8147</v>
      </c>
      <c r="U1649" t="s">
        <v>8146</v>
      </c>
      <c r="V1649" t="s">
        <v>8146</v>
      </c>
      <c r="W1649" t="s">
        <v>8146</v>
      </c>
      <c r="X1649" t="s">
        <v>8146</v>
      </c>
    </row>
    <row r="1650" spans="1:24" x14ac:dyDescent="0.25">
      <c r="A1650">
        <v>118841</v>
      </c>
      <c r="B1650" t="s">
        <v>66</v>
      </c>
      <c r="C1650">
        <v>2</v>
      </c>
      <c r="D1650">
        <v>6.16</v>
      </c>
      <c r="E1650">
        <v>0</v>
      </c>
      <c r="F1650">
        <v>0</v>
      </c>
      <c r="G1650" t="s">
        <v>20</v>
      </c>
      <c r="H1650" t="s">
        <v>20</v>
      </c>
      <c r="I1650">
        <v>690</v>
      </c>
      <c r="J1650" t="s">
        <v>20</v>
      </c>
      <c r="K1650" t="s">
        <v>20</v>
      </c>
      <c r="L1650" t="s">
        <v>20</v>
      </c>
      <c r="M1650" t="s">
        <v>20</v>
      </c>
      <c r="N1650" t="s">
        <v>3163</v>
      </c>
      <c r="O1650">
        <v>2</v>
      </c>
      <c r="P1650">
        <v>0.39300000000000002</v>
      </c>
      <c r="Q1650">
        <v>13.27</v>
      </c>
      <c r="R1650">
        <v>13909.14</v>
      </c>
      <c r="S1650">
        <v>0.46400000000000002</v>
      </c>
      <c r="T1650" t="s">
        <v>8147</v>
      </c>
      <c r="U1650" t="s">
        <v>8146</v>
      </c>
      <c r="V1650" t="s">
        <v>8146</v>
      </c>
      <c r="W1650" t="s">
        <v>8146</v>
      </c>
      <c r="X1650" t="s">
        <v>8146</v>
      </c>
    </row>
    <row r="1651" spans="1:24" x14ac:dyDescent="0.25">
      <c r="A1651">
        <v>120839</v>
      </c>
      <c r="B1651" t="s">
        <v>66</v>
      </c>
      <c r="C1651">
        <v>3</v>
      </c>
      <c r="D1651">
        <v>6.16</v>
      </c>
      <c r="E1651">
        <v>2.063081633271</v>
      </c>
      <c r="F1651">
        <v>0.12701705922171799</v>
      </c>
      <c r="G1651" t="s">
        <v>20</v>
      </c>
      <c r="H1651" t="s">
        <v>20</v>
      </c>
      <c r="I1651">
        <v>591.5</v>
      </c>
      <c r="J1651" t="s">
        <v>20</v>
      </c>
      <c r="K1651">
        <v>971</v>
      </c>
      <c r="L1651" t="s">
        <v>20</v>
      </c>
      <c r="M1651" t="s">
        <v>20</v>
      </c>
      <c r="N1651" t="s">
        <v>3191</v>
      </c>
      <c r="O1651">
        <v>3</v>
      </c>
      <c r="P1651">
        <v>1.02</v>
      </c>
      <c r="Q1651">
        <v>13.41</v>
      </c>
      <c r="R1651">
        <v>13909.14</v>
      </c>
      <c r="S1651">
        <v>0.45900000000000002</v>
      </c>
      <c r="T1651" t="s">
        <v>8147</v>
      </c>
      <c r="U1651" t="s">
        <v>8146</v>
      </c>
      <c r="V1651" t="s">
        <v>8146</v>
      </c>
      <c r="W1651" t="s">
        <v>8146</v>
      </c>
      <c r="X1651" t="s">
        <v>8146</v>
      </c>
    </row>
    <row r="1652" spans="1:24" x14ac:dyDescent="0.25">
      <c r="A1652">
        <v>122408</v>
      </c>
      <c r="B1652" t="s">
        <v>66</v>
      </c>
      <c r="C1652">
        <v>1</v>
      </c>
      <c r="D1652">
        <v>6.16</v>
      </c>
      <c r="E1652" t="s">
        <v>20</v>
      </c>
      <c r="F1652" t="s">
        <v>20</v>
      </c>
      <c r="G1652" t="s">
        <v>20</v>
      </c>
      <c r="H1652" t="s">
        <v>20</v>
      </c>
      <c r="I1652" t="s">
        <v>20</v>
      </c>
      <c r="J1652" t="s">
        <v>20</v>
      </c>
      <c r="K1652">
        <v>695</v>
      </c>
      <c r="L1652" t="s">
        <v>20</v>
      </c>
      <c r="M1652" t="s">
        <v>20</v>
      </c>
      <c r="N1652" t="s">
        <v>3211</v>
      </c>
      <c r="O1652">
        <v>1</v>
      </c>
      <c r="P1652">
        <v>-0.22900000000000001</v>
      </c>
      <c r="Q1652">
        <v>6.16</v>
      </c>
      <c r="R1652">
        <v>13909.14</v>
      </c>
      <c r="S1652">
        <v>1</v>
      </c>
      <c r="T1652" t="s">
        <v>8147</v>
      </c>
      <c r="U1652" t="s">
        <v>8146</v>
      </c>
      <c r="V1652" t="s">
        <v>8146</v>
      </c>
      <c r="W1652" t="s">
        <v>8146</v>
      </c>
      <c r="X1652" t="s">
        <v>8146</v>
      </c>
    </row>
    <row r="1653" spans="1:24" x14ac:dyDescent="0.25">
      <c r="A1653">
        <v>186294</v>
      </c>
      <c r="B1653" t="s">
        <v>66</v>
      </c>
      <c r="C1653">
        <v>1</v>
      </c>
      <c r="D1653">
        <v>6.16</v>
      </c>
      <c r="E1653" t="s">
        <v>20</v>
      </c>
      <c r="F1653" t="s">
        <v>20</v>
      </c>
      <c r="G1653" t="s">
        <v>20</v>
      </c>
      <c r="H1653" t="s">
        <v>20</v>
      </c>
      <c r="I1653" t="s">
        <v>20</v>
      </c>
      <c r="J1653" t="s">
        <v>20</v>
      </c>
      <c r="K1653">
        <v>700</v>
      </c>
      <c r="L1653" t="s">
        <v>20</v>
      </c>
      <c r="M1653" t="s">
        <v>20</v>
      </c>
      <c r="N1653" t="s">
        <v>4249</v>
      </c>
      <c r="O1653">
        <v>1</v>
      </c>
      <c r="P1653">
        <v>-0.22900000000000001</v>
      </c>
      <c r="Q1653">
        <v>16.48</v>
      </c>
      <c r="R1653">
        <v>13909.14</v>
      </c>
      <c r="S1653">
        <v>0.374</v>
      </c>
      <c r="T1653" t="s">
        <v>8147</v>
      </c>
      <c r="U1653" t="s">
        <v>8146</v>
      </c>
      <c r="V1653" t="s">
        <v>8146</v>
      </c>
      <c r="W1653" t="s">
        <v>8146</v>
      </c>
      <c r="X1653" t="s">
        <v>8146</v>
      </c>
    </row>
    <row r="1654" spans="1:24" x14ac:dyDescent="0.25">
      <c r="A1654">
        <v>287595</v>
      </c>
      <c r="B1654" t="s">
        <v>66</v>
      </c>
      <c r="C1654">
        <v>1</v>
      </c>
      <c r="D1654">
        <v>6.16</v>
      </c>
      <c r="E1654" t="s">
        <v>20</v>
      </c>
      <c r="F1654" t="s">
        <v>20</v>
      </c>
      <c r="G1654">
        <v>700</v>
      </c>
      <c r="H1654" t="s">
        <v>20</v>
      </c>
      <c r="I1654" t="s">
        <v>20</v>
      </c>
      <c r="J1654" t="s">
        <v>20</v>
      </c>
      <c r="K1654" t="s">
        <v>20</v>
      </c>
      <c r="L1654" t="s">
        <v>20</v>
      </c>
      <c r="M1654" t="s">
        <v>20</v>
      </c>
      <c r="N1654" t="s">
        <v>5804</v>
      </c>
      <c r="O1654">
        <v>1</v>
      </c>
      <c r="P1654">
        <v>-0.22900000000000001</v>
      </c>
      <c r="Q1654">
        <v>6.16</v>
      </c>
      <c r="R1654">
        <v>13909.14</v>
      </c>
      <c r="S1654">
        <v>1</v>
      </c>
      <c r="T1654" t="s">
        <v>8147</v>
      </c>
      <c r="U1654" t="s">
        <v>8146</v>
      </c>
      <c r="V1654" t="s">
        <v>8146</v>
      </c>
      <c r="W1654" t="s">
        <v>8146</v>
      </c>
      <c r="X1654" t="s">
        <v>8146</v>
      </c>
    </row>
    <row r="1655" spans="1:24" x14ac:dyDescent="0.25">
      <c r="A1655">
        <v>288099</v>
      </c>
      <c r="B1655" t="s">
        <v>66</v>
      </c>
      <c r="C1655">
        <v>1</v>
      </c>
      <c r="D1655">
        <v>6.16</v>
      </c>
      <c r="E1655" t="s">
        <v>20</v>
      </c>
      <c r="F1655" t="s">
        <v>20</v>
      </c>
      <c r="G1655" t="s">
        <v>20</v>
      </c>
      <c r="H1655" t="s">
        <v>20</v>
      </c>
      <c r="I1655">
        <v>690</v>
      </c>
      <c r="J1655" t="s">
        <v>20</v>
      </c>
      <c r="K1655" t="s">
        <v>20</v>
      </c>
      <c r="L1655" t="s">
        <v>20</v>
      </c>
      <c r="M1655" t="s">
        <v>20</v>
      </c>
      <c r="N1655" t="s">
        <v>5829</v>
      </c>
      <c r="O1655">
        <v>1</v>
      </c>
      <c r="P1655">
        <v>-0.22900000000000001</v>
      </c>
      <c r="Q1655">
        <v>13.08</v>
      </c>
      <c r="R1655">
        <v>13909.14</v>
      </c>
      <c r="S1655">
        <v>0.47099999999999997</v>
      </c>
      <c r="T1655" t="s">
        <v>8147</v>
      </c>
      <c r="U1655" t="s">
        <v>8146</v>
      </c>
      <c r="V1655" t="s">
        <v>8146</v>
      </c>
      <c r="W1655" t="s">
        <v>8146</v>
      </c>
      <c r="X1655" t="s">
        <v>8146</v>
      </c>
    </row>
    <row r="1656" spans="1:24" x14ac:dyDescent="0.25">
      <c r="A1656">
        <v>102482</v>
      </c>
      <c r="B1656" t="s">
        <v>66</v>
      </c>
      <c r="C1656">
        <v>2</v>
      </c>
      <c r="D1656">
        <v>6.15</v>
      </c>
      <c r="E1656">
        <v>10.347904114925001</v>
      </c>
      <c r="F1656">
        <v>0.63639610306789196</v>
      </c>
      <c r="G1656">
        <v>1995.26</v>
      </c>
      <c r="H1656" t="s">
        <v>20</v>
      </c>
      <c r="I1656" t="s">
        <v>20</v>
      </c>
      <c r="J1656" t="s">
        <v>20</v>
      </c>
      <c r="K1656">
        <v>251.19</v>
      </c>
      <c r="L1656" t="s">
        <v>20</v>
      </c>
      <c r="M1656" t="s">
        <v>20</v>
      </c>
      <c r="N1656" t="s">
        <v>2546</v>
      </c>
      <c r="O1656">
        <v>2</v>
      </c>
      <c r="P1656">
        <v>0.39300000000000002</v>
      </c>
      <c r="Q1656">
        <v>6.15</v>
      </c>
      <c r="R1656">
        <v>13909.14</v>
      </c>
      <c r="S1656">
        <v>1</v>
      </c>
      <c r="T1656" t="s">
        <v>8147</v>
      </c>
      <c r="U1656" t="s">
        <v>8146</v>
      </c>
      <c r="V1656" t="s">
        <v>8146</v>
      </c>
      <c r="W1656" t="s">
        <v>8146</v>
      </c>
      <c r="X1656" t="s">
        <v>8146</v>
      </c>
    </row>
    <row r="1657" spans="1:24" x14ac:dyDescent="0.25">
      <c r="A1657">
        <v>102544</v>
      </c>
      <c r="B1657" t="s">
        <v>66</v>
      </c>
      <c r="C1657">
        <v>1</v>
      </c>
      <c r="D1657">
        <v>6.15</v>
      </c>
      <c r="E1657" t="s">
        <v>20</v>
      </c>
      <c r="F1657" t="s">
        <v>20</v>
      </c>
      <c r="G1657">
        <v>711</v>
      </c>
      <c r="H1657" t="s">
        <v>20</v>
      </c>
      <c r="I1657" t="s">
        <v>20</v>
      </c>
      <c r="J1657" t="s">
        <v>20</v>
      </c>
      <c r="K1657" t="s">
        <v>20</v>
      </c>
      <c r="L1657" t="s">
        <v>20</v>
      </c>
      <c r="M1657" t="s">
        <v>20</v>
      </c>
      <c r="N1657" t="s">
        <v>2581</v>
      </c>
      <c r="O1657">
        <v>1</v>
      </c>
      <c r="P1657">
        <v>-0.22900000000000001</v>
      </c>
      <c r="Q1657">
        <v>12.5</v>
      </c>
      <c r="R1657">
        <v>13909.14</v>
      </c>
      <c r="S1657">
        <v>0.49199999999999999</v>
      </c>
      <c r="T1657" t="s">
        <v>8147</v>
      </c>
      <c r="U1657" t="s">
        <v>8146</v>
      </c>
      <c r="V1657" t="s">
        <v>8146</v>
      </c>
      <c r="W1657" t="s">
        <v>8146</v>
      </c>
      <c r="X1657" t="s">
        <v>8146</v>
      </c>
    </row>
    <row r="1658" spans="1:24" x14ac:dyDescent="0.25">
      <c r="A1658">
        <v>128036</v>
      </c>
      <c r="B1658" t="s">
        <v>66</v>
      </c>
      <c r="C1658">
        <v>1</v>
      </c>
      <c r="D1658">
        <v>6.15</v>
      </c>
      <c r="E1658" t="s">
        <v>20</v>
      </c>
      <c r="F1658" t="s">
        <v>20</v>
      </c>
      <c r="G1658" t="s">
        <v>20</v>
      </c>
      <c r="H1658" t="s">
        <v>20</v>
      </c>
      <c r="I1658">
        <v>713.9</v>
      </c>
      <c r="J1658" t="s">
        <v>20</v>
      </c>
      <c r="K1658" t="s">
        <v>20</v>
      </c>
      <c r="L1658" t="s">
        <v>20</v>
      </c>
      <c r="M1658" t="s">
        <v>20</v>
      </c>
      <c r="N1658" t="s">
        <v>3379</v>
      </c>
      <c r="O1658">
        <v>1</v>
      </c>
      <c r="P1658">
        <v>-0.22900000000000001</v>
      </c>
      <c r="Q1658">
        <v>6.15</v>
      </c>
      <c r="R1658">
        <v>13909.14</v>
      </c>
      <c r="S1658">
        <v>1</v>
      </c>
      <c r="T1658" t="s">
        <v>8147</v>
      </c>
      <c r="U1658" t="s">
        <v>8146</v>
      </c>
      <c r="V1658" t="s">
        <v>8146</v>
      </c>
      <c r="W1658" t="s">
        <v>8146</v>
      </c>
      <c r="X1658" t="s">
        <v>8146</v>
      </c>
    </row>
    <row r="1659" spans="1:24" x14ac:dyDescent="0.25">
      <c r="A1659">
        <v>114717</v>
      </c>
      <c r="B1659" t="s">
        <v>66</v>
      </c>
      <c r="C1659">
        <v>1</v>
      </c>
      <c r="D1659">
        <v>6.14</v>
      </c>
      <c r="E1659" t="s">
        <v>20</v>
      </c>
      <c r="F1659" t="s">
        <v>20</v>
      </c>
      <c r="G1659" t="s">
        <v>20</v>
      </c>
      <c r="H1659" t="s">
        <v>20</v>
      </c>
      <c r="I1659">
        <v>720</v>
      </c>
      <c r="J1659" t="s">
        <v>20</v>
      </c>
      <c r="K1659" t="s">
        <v>20</v>
      </c>
      <c r="L1659" t="s">
        <v>20</v>
      </c>
      <c r="M1659" t="s">
        <v>20</v>
      </c>
      <c r="N1659" t="s">
        <v>3000</v>
      </c>
      <c r="O1659">
        <v>1</v>
      </c>
      <c r="P1659">
        <v>-0.22900000000000001</v>
      </c>
      <c r="Q1659">
        <v>16.64</v>
      </c>
      <c r="R1659">
        <v>13909.14</v>
      </c>
      <c r="S1659">
        <v>0.36899999999999999</v>
      </c>
      <c r="T1659" t="s">
        <v>8147</v>
      </c>
      <c r="U1659" t="s">
        <v>8146</v>
      </c>
      <c r="V1659" t="s">
        <v>8146</v>
      </c>
      <c r="W1659" t="s">
        <v>8146</v>
      </c>
      <c r="X1659" t="s">
        <v>8146</v>
      </c>
    </row>
    <row r="1660" spans="1:24" x14ac:dyDescent="0.25">
      <c r="A1660">
        <v>122405</v>
      </c>
      <c r="B1660" t="s">
        <v>66</v>
      </c>
      <c r="C1660">
        <v>1</v>
      </c>
      <c r="D1660">
        <v>6.14</v>
      </c>
      <c r="E1660" t="s">
        <v>20</v>
      </c>
      <c r="F1660" t="s">
        <v>20</v>
      </c>
      <c r="G1660" t="s">
        <v>20</v>
      </c>
      <c r="H1660" t="s">
        <v>20</v>
      </c>
      <c r="I1660" t="s">
        <v>20</v>
      </c>
      <c r="J1660" t="s">
        <v>20</v>
      </c>
      <c r="K1660">
        <v>718</v>
      </c>
      <c r="L1660" t="s">
        <v>20</v>
      </c>
      <c r="M1660" t="s">
        <v>20</v>
      </c>
      <c r="N1660" t="s">
        <v>3210</v>
      </c>
      <c r="O1660">
        <v>1</v>
      </c>
      <c r="P1660">
        <v>-0.22900000000000001</v>
      </c>
      <c r="Q1660">
        <v>6.14</v>
      </c>
      <c r="R1660">
        <v>13909.14</v>
      </c>
      <c r="S1660">
        <v>1</v>
      </c>
      <c r="T1660" t="s">
        <v>8147</v>
      </c>
      <c r="U1660" t="s">
        <v>8146</v>
      </c>
      <c r="V1660" t="s">
        <v>8146</v>
      </c>
      <c r="W1660" t="s">
        <v>8146</v>
      </c>
      <c r="X1660" t="s">
        <v>8146</v>
      </c>
    </row>
    <row r="1661" spans="1:24" x14ac:dyDescent="0.25">
      <c r="A1661">
        <v>203093</v>
      </c>
      <c r="B1661" t="s">
        <v>66</v>
      </c>
      <c r="C1661">
        <v>1</v>
      </c>
      <c r="D1661">
        <v>6.14</v>
      </c>
      <c r="E1661" t="s">
        <v>20</v>
      </c>
      <c r="F1661" t="s">
        <v>20</v>
      </c>
      <c r="G1661">
        <v>726</v>
      </c>
      <c r="H1661" t="s">
        <v>20</v>
      </c>
      <c r="I1661" t="s">
        <v>20</v>
      </c>
      <c r="J1661" t="s">
        <v>20</v>
      </c>
      <c r="K1661" t="s">
        <v>20</v>
      </c>
      <c r="L1661" t="s">
        <v>20</v>
      </c>
      <c r="M1661" t="s">
        <v>20</v>
      </c>
      <c r="N1661" t="s">
        <v>4659</v>
      </c>
      <c r="O1661">
        <v>1</v>
      </c>
      <c r="P1661">
        <v>-0.22900000000000001</v>
      </c>
      <c r="Q1661">
        <v>6.14</v>
      </c>
      <c r="R1661">
        <v>13909.14</v>
      </c>
      <c r="S1661">
        <v>1</v>
      </c>
      <c r="T1661" t="s">
        <v>8147</v>
      </c>
      <c r="U1661" t="s">
        <v>8146</v>
      </c>
      <c r="V1661" t="s">
        <v>8146</v>
      </c>
      <c r="W1661" t="s">
        <v>8146</v>
      </c>
      <c r="X1661" t="s">
        <v>8146</v>
      </c>
    </row>
    <row r="1662" spans="1:24" x14ac:dyDescent="0.25">
      <c r="A1662">
        <v>287609</v>
      </c>
      <c r="B1662" t="s">
        <v>66</v>
      </c>
      <c r="C1662">
        <v>1</v>
      </c>
      <c r="D1662">
        <v>6.14</v>
      </c>
      <c r="E1662" t="s">
        <v>20</v>
      </c>
      <c r="F1662" t="s">
        <v>20</v>
      </c>
      <c r="G1662">
        <v>720</v>
      </c>
      <c r="H1662" t="s">
        <v>20</v>
      </c>
      <c r="I1662" t="s">
        <v>20</v>
      </c>
      <c r="J1662" t="s">
        <v>20</v>
      </c>
      <c r="K1662" t="s">
        <v>20</v>
      </c>
      <c r="L1662" t="s">
        <v>20</v>
      </c>
      <c r="M1662" t="s">
        <v>20</v>
      </c>
      <c r="N1662" t="s">
        <v>5807</v>
      </c>
      <c r="O1662">
        <v>1</v>
      </c>
      <c r="P1662">
        <v>-0.22900000000000001</v>
      </c>
      <c r="Q1662">
        <v>6.14</v>
      </c>
      <c r="R1662">
        <v>13909.14</v>
      </c>
      <c r="S1662">
        <v>1</v>
      </c>
      <c r="T1662" t="s">
        <v>8147</v>
      </c>
      <c r="U1662" t="s">
        <v>8146</v>
      </c>
      <c r="V1662" t="s">
        <v>8146</v>
      </c>
      <c r="W1662" t="s">
        <v>8146</v>
      </c>
      <c r="X1662" t="s">
        <v>8146</v>
      </c>
    </row>
    <row r="1663" spans="1:24" x14ac:dyDescent="0.25">
      <c r="A1663">
        <v>288659</v>
      </c>
      <c r="B1663" t="s">
        <v>66</v>
      </c>
      <c r="C1663">
        <v>1</v>
      </c>
      <c r="D1663">
        <v>6.14</v>
      </c>
      <c r="E1663" t="s">
        <v>20</v>
      </c>
      <c r="F1663" t="s">
        <v>20</v>
      </c>
      <c r="G1663" t="s">
        <v>20</v>
      </c>
      <c r="H1663" t="s">
        <v>20</v>
      </c>
      <c r="I1663">
        <v>720</v>
      </c>
      <c r="J1663" t="s">
        <v>20</v>
      </c>
      <c r="K1663" t="s">
        <v>20</v>
      </c>
      <c r="L1663" t="s">
        <v>20</v>
      </c>
      <c r="M1663" t="s">
        <v>20</v>
      </c>
      <c r="N1663" t="s">
        <v>5850</v>
      </c>
      <c r="O1663">
        <v>1</v>
      </c>
      <c r="P1663">
        <v>-0.22900000000000001</v>
      </c>
      <c r="Q1663">
        <v>11.899999999999901</v>
      </c>
      <c r="R1663">
        <v>13909.14</v>
      </c>
      <c r="S1663">
        <v>0.51600000000000001</v>
      </c>
      <c r="T1663" t="s">
        <v>8147</v>
      </c>
      <c r="U1663" t="s">
        <v>8146</v>
      </c>
      <c r="V1663" t="s">
        <v>8146</v>
      </c>
      <c r="W1663" t="s">
        <v>8146</v>
      </c>
      <c r="X1663" t="s">
        <v>8146</v>
      </c>
    </row>
    <row r="1664" spans="1:24" x14ac:dyDescent="0.25">
      <c r="A1664">
        <v>104728</v>
      </c>
      <c r="B1664" t="s">
        <v>66</v>
      </c>
      <c r="C1664">
        <v>1</v>
      </c>
      <c r="D1664">
        <v>6.13</v>
      </c>
      <c r="E1664" t="s">
        <v>20</v>
      </c>
      <c r="F1664" t="s">
        <v>20</v>
      </c>
      <c r="G1664" t="s">
        <v>20</v>
      </c>
      <c r="H1664" t="s">
        <v>20</v>
      </c>
      <c r="I1664">
        <v>738</v>
      </c>
      <c r="J1664" t="s">
        <v>20</v>
      </c>
      <c r="K1664" t="s">
        <v>20</v>
      </c>
      <c r="L1664" t="s">
        <v>20</v>
      </c>
      <c r="M1664" t="s">
        <v>20</v>
      </c>
      <c r="N1664" t="s">
        <v>2659</v>
      </c>
      <c r="O1664">
        <v>1</v>
      </c>
      <c r="P1664">
        <v>-0.22900000000000001</v>
      </c>
      <c r="Q1664">
        <v>11.39</v>
      </c>
      <c r="R1664">
        <v>13909.14</v>
      </c>
      <c r="S1664">
        <v>0.53800000000000003</v>
      </c>
      <c r="T1664" t="s">
        <v>8147</v>
      </c>
      <c r="U1664" t="s">
        <v>8146</v>
      </c>
      <c r="V1664" t="s">
        <v>8146</v>
      </c>
      <c r="W1664" t="s">
        <v>8146</v>
      </c>
      <c r="X1664" t="s">
        <v>8146</v>
      </c>
    </row>
    <row r="1665" spans="1:24" x14ac:dyDescent="0.25">
      <c r="A1665">
        <v>137907</v>
      </c>
      <c r="B1665" t="s">
        <v>66</v>
      </c>
      <c r="C1665">
        <v>1</v>
      </c>
      <c r="D1665">
        <v>6.13</v>
      </c>
      <c r="E1665" t="s">
        <v>20</v>
      </c>
      <c r="F1665" t="s">
        <v>20</v>
      </c>
      <c r="G1665" t="s">
        <v>20</v>
      </c>
      <c r="H1665" t="s">
        <v>20</v>
      </c>
      <c r="I1665">
        <v>740</v>
      </c>
      <c r="J1665" t="s">
        <v>20</v>
      </c>
      <c r="K1665" t="s">
        <v>20</v>
      </c>
      <c r="L1665" t="s">
        <v>20</v>
      </c>
      <c r="M1665" t="s">
        <v>20</v>
      </c>
      <c r="N1665" t="s">
        <v>3566</v>
      </c>
      <c r="O1665">
        <v>1</v>
      </c>
      <c r="P1665">
        <v>-0.22900000000000001</v>
      </c>
      <c r="Q1665">
        <v>11.49</v>
      </c>
      <c r="R1665">
        <v>13909.14</v>
      </c>
      <c r="S1665">
        <v>0.53400000000000003</v>
      </c>
      <c r="T1665" t="s">
        <v>8147</v>
      </c>
      <c r="U1665" t="s">
        <v>8146</v>
      </c>
      <c r="V1665" t="s">
        <v>8146</v>
      </c>
      <c r="W1665" t="s">
        <v>8146</v>
      </c>
      <c r="X1665" t="s">
        <v>8146</v>
      </c>
    </row>
    <row r="1666" spans="1:24" x14ac:dyDescent="0.25">
      <c r="A1666">
        <v>142748</v>
      </c>
      <c r="B1666" t="s">
        <v>66</v>
      </c>
      <c r="C1666">
        <v>1</v>
      </c>
      <c r="D1666">
        <v>6.13</v>
      </c>
      <c r="E1666" t="s">
        <v>20</v>
      </c>
      <c r="F1666" t="s">
        <v>20</v>
      </c>
      <c r="G1666">
        <v>742</v>
      </c>
      <c r="H1666" t="s">
        <v>20</v>
      </c>
      <c r="I1666" t="s">
        <v>20</v>
      </c>
      <c r="J1666" t="s">
        <v>20</v>
      </c>
      <c r="K1666" t="s">
        <v>20</v>
      </c>
      <c r="L1666" t="s">
        <v>20</v>
      </c>
      <c r="M1666" t="s">
        <v>20</v>
      </c>
      <c r="N1666" t="s">
        <v>3628</v>
      </c>
      <c r="O1666">
        <v>1</v>
      </c>
      <c r="P1666">
        <v>-0.22900000000000001</v>
      </c>
      <c r="Q1666">
        <v>12.87</v>
      </c>
      <c r="R1666">
        <v>13909.14</v>
      </c>
      <c r="S1666">
        <v>0.47599999999999998</v>
      </c>
      <c r="T1666" t="s">
        <v>8147</v>
      </c>
      <c r="U1666" t="s">
        <v>8146</v>
      </c>
      <c r="V1666" t="s">
        <v>8146</v>
      </c>
      <c r="W1666" t="s">
        <v>8146</v>
      </c>
      <c r="X1666" t="s">
        <v>8146</v>
      </c>
    </row>
    <row r="1667" spans="1:24" x14ac:dyDescent="0.25">
      <c r="A1667">
        <v>12981</v>
      </c>
      <c r="B1667" t="s">
        <v>66</v>
      </c>
      <c r="C1667">
        <v>1</v>
      </c>
      <c r="D1667">
        <v>6.12</v>
      </c>
      <c r="E1667" t="s">
        <v>20</v>
      </c>
      <c r="F1667" t="s">
        <v>20</v>
      </c>
      <c r="G1667" t="s">
        <v>20</v>
      </c>
      <c r="H1667" t="s">
        <v>20</v>
      </c>
      <c r="I1667">
        <v>760</v>
      </c>
      <c r="J1667" t="s">
        <v>20</v>
      </c>
      <c r="K1667" t="s">
        <v>20</v>
      </c>
      <c r="L1667" t="s">
        <v>20</v>
      </c>
      <c r="M1667" t="s">
        <v>20</v>
      </c>
      <c r="N1667" t="s">
        <v>627</v>
      </c>
      <c r="O1667">
        <v>1</v>
      </c>
      <c r="P1667">
        <v>-0.22900000000000001</v>
      </c>
      <c r="Q1667">
        <v>6.12</v>
      </c>
      <c r="R1667">
        <v>13909.14</v>
      </c>
      <c r="S1667">
        <v>1</v>
      </c>
      <c r="T1667" t="s">
        <v>8147</v>
      </c>
      <c r="U1667" t="s">
        <v>8146</v>
      </c>
      <c r="V1667" t="s">
        <v>8146</v>
      </c>
      <c r="W1667" t="s">
        <v>8146</v>
      </c>
      <c r="X1667" t="s">
        <v>8146</v>
      </c>
    </row>
    <row r="1668" spans="1:24" x14ac:dyDescent="0.25">
      <c r="A1668">
        <v>12984</v>
      </c>
      <c r="B1668" t="s">
        <v>66</v>
      </c>
      <c r="C1668">
        <v>1</v>
      </c>
      <c r="D1668">
        <v>6.12</v>
      </c>
      <c r="E1668" t="s">
        <v>20</v>
      </c>
      <c r="F1668" t="s">
        <v>20</v>
      </c>
      <c r="G1668" t="s">
        <v>20</v>
      </c>
      <c r="H1668" t="s">
        <v>20</v>
      </c>
      <c r="I1668">
        <v>760</v>
      </c>
      <c r="J1668" t="s">
        <v>20</v>
      </c>
      <c r="K1668" t="s">
        <v>20</v>
      </c>
      <c r="L1668" t="s">
        <v>20</v>
      </c>
      <c r="M1668" t="s">
        <v>20</v>
      </c>
      <c r="N1668" t="s">
        <v>630</v>
      </c>
      <c r="O1668">
        <v>1</v>
      </c>
      <c r="P1668">
        <v>-0.22900000000000001</v>
      </c>
      <c r="Q1668">
        <v>6.12</v>
      </c>
      <c r="R1668">
        <v>13909.14</v>
      </c>
      <c r="S1668">
        <v>1</v>
      </c>
      <c r="T1668" t="s">
        <v>8147</v>
      </c>
      <c r="U1668" t="s">
        <v>8146</v>
      </c>
      <c r="V1668" t="s">
        <v>8146</v>
      </c>
      <c r="W1668" t="s">
        <v>8146</v>
      </c>
      <c r="X1668" t="s">
        <v>8146</v>
      </c>
    </row>
    <row r="1669" spans="1:24" x14ac:dyDescent="0.25">
      <c r="A1669">
        <v>69435</v>
      </c>
      <c r="B1669" t="s">
        <v>66</v>
      </c>
      <c r="C1669">
        <v>1</v>
      </c>
      <c r="D1669">
        <v>6.12</v>
      </c>
      <c r="E1669" t="s">
        <v>20</v>
      </c>
      <c r="F1669" t="s">
        <v>20</v>
      </c>
      <c r="G1669" t="s">
        <v>20</v>
      </c>
      <c r="H1669" t="s">
        <v>20</v>
      </c>
      <c r="I1669">
        <v>762</v>
      </c>
      <c r="J1669" t="s">
        <v>20</v>
      </c>
      <c r="K1669" t="s">
        <v>20</v>
      </c>
      <c r="L1669" t="s">
        <v>20</v>
      </c>
      <c r="M1669" t="s">
        <v>20</v>
      </c>
      <c r="N1669" t="s">
        <v>2084</v>
      </c>
      <c r="O1669">
        <v>1</v>
      </c>
      <c r="P1669">
        <v>-0.22900000000000001</v>
      </c>
      <c r="Q1669">
        <v>14.21</v>
      </c>
      <c r="R1669">
        <v>13909.14</v>
      </c>
      <c r="S1669">
        <v>0.43099999999999999</v>
      </c>
      <c r="T1669" t="s">
        <v>8147</v>
      </c>
      <c r="U1669" t="s">
        <v>8146</v>
      </c>
      <c r="V1669" t="s">
        <v>8146</v>
      </c>
      <c r="W1669" t="s">
        <v>8146</v>
      </c>
      <c r="X1669" t="s">
        <v>8146</v>
      </c>
    </row>
    <row r="1670" spans="1:24" x14ac:dyDescent="0.25">
      <c r="A1670">
        <v>102529</v>
      </c>
      <c r="B1670" t="s">
        <v>66</v>
      </c>
      <c r="C1670">
        <v>1</v>
      </c>
      <c r="D1670">
        <v>6.12</v>
      </c>
      <c r="E1670" t="s">
        <v>20</v>
      </c>
      <c r="F1670" t="s">
        <v>20</v>
      </c>
      <c r="G1670" t="s">
        <v>20</v>
      </c>
      <c r="H1670" t="s">
        <v>20</v>
      </c>
      <c r="I1670">
        <v>752</v>
      </c>
      <c r="J1670" t="s">
        <v>20</v>
      </c>
      <c r="K1670" t="s">
        <v>20</v>
      </c>
      <c r="L1670" t="s">
        <v>20</v>
      </c>
      <c r="M1670" t="s">
        <v>20</v>
      </c>
      <c r="N1670" t="s">
        <v>2571</v>
      </c>
      <c r="O1670">
        <v>1</v>
      </c>
      <c r="P1670">
        <v>-0.22900000000000001</v>
      </c>
      <c r="Q1670">
        <v>13.02</v>
      </c>
      <c r="R1670">
        <v>13909.14</v>
      </c>
      <c r="S1670">
        <v>0.47</v>
      </c>
      <c r="T1670" t="s">
        <v>8147</v>
      </c>
      <c r="U1670" t="s">
        <v>8146</v>
      </c>
      <c r="V1670" t="s">
        <v>8146</v>
      </c>
      <c r="W1670" t="s">
        <v>8146</v>
      </c>
      <c r="X1670" t="s">
        <v>8146</v>
      </c>
    </row>
    <row r="1671" spans="1:24" x14ac:dyDescent="0.25">
      <c r="A1671">
        <v>102551</v>
      </c>
      <c r="B1671" t="s">
        <v>66</v>
      </c>
      <c r="C1671">
        <v>1</v>
      </c>
      <c r="D1671">
        <v>6.12</v>
      </c>
      <c r="E1671" t="s">
        <v>20</v>
      </c>
      <c r="F1671" t="s">
        <v>20</v>
      </c>
      <c r="G1671">
        <v>767</v>
      </c>
      <c r="H1671" t="s">
        <v>20</v>
      </c>
      <c r="I1671" t="s">
        <v>20</v>
      </c>
      <c r="J1671" t="s">
        <v>20</v>
      </c>
      <c r="K1671" t="s">
        <v>20</v>
      </c>
      <c r="L1671" t="s">
        <v>20</v>
      </c>
      <c r="M1671" t="s">
        <v>20</v>
      </c>
      <c r="N1671" t="s">
        <v>2586</v>
      </c>
      <c r="O1671">
        <v>1</v>
      </c>
      <c r="P1671">
        <v>-0.22900000000000001</v>
      </c>
      <c r="Q1671">
        <v>12.969999999999899</v>
      </c>
      <c r="R1671">
        <v>13909.14</v>
      </c>
      <c r="S1671">
        <v>0.47199999999999998</v>
      </c>
      <c r="T1671" t="s">
        <v>8147</v>
      </c>
      <c r="U1671" t="s">
        <v>8146</v>
      </c>
      <c r="V1671" t="s">
        <v>8146</v>
      </c>
      <c r="W1671" t="s">
        <v>8146</v>
      </c>
      <c r="X1671" t="s">
        <v>8146</v>
      </c>
    </row>
    <row r="1672" spans="1:24" x14ac:dyDescent="0.25">
      <c r="A1672">
        <v>104717</v>
      </c>
      <c r="B1672" t="s">
        <v>66</v>
      </c>
      <c r="C1672">
        <v>1</v>
      </c>
      <c r="D1672">
        <v>6.12</v>
      </c>
      <c r="E1672" t="s">
        <v>20</v>
      </c>
      <c r="F1672" t="s">
        <v>20</v>
      </c>
      <c r="G1672" t="s">
        <v>20</v>
      </c>
      <c r="H1672" t="s">
        <v>20</v>
      </c>
      <c r="I1672">
        <v>762</v>
      </c>
      <c r="J1672" t="s">
        <v>20</v>
      </c>
      <c r="K1672" t="s">
        <v>20</v>
      </c>
      <c r="L1672" t="s">
        <v>20</v>
      </c>
      <c r="M1672" t="s">
        <v>20</v>
      </c>
      <c r="N1672" t="s">
        <v>2648</v>
      </c>
      <c r="O1672">
        <v>1</v>
      </c>
      <c r="P1672">
        <v>-0.22900000000000001</v>
      </c>
      <c r="Q1672">
        <v>12.2</v>
      </c>
      <c r="R1672">
        <v>13909.14</v>
      </c>
      <c r="S1672">
        <v>0.502</v>
      </c>
      <c r="T1672" t="s">
        <v>8147</v>
      </c>
      <c r="U1672" t="s">
        <v>8146</v>
      </c>
      <c r="V1672" t="s">
        <v>8146</v>
      </c>
      <c r="W1672" t="s">
        <v>8146</v>
      </c>
      <c r="X1672" t="s">
        <v>8146</v>
      </c>
    </row>
    <row r="1673" spans="1:24" x14ac:dyDescent="0.25">
      <c r="A1673">
        <v>115265</v>
      </c>
      <c r="B1673" t="s">
        <v>66</v>
      </c>
      <c r="C1673">
        <v>1</v>
      </c>
      <c r="D1673">
        <v>6.12</v>
      </c>
      <c r="E1673" t="s">
        <v>20</v>
      </c>
      <c r="F1673" t="s">
        <v>20</v>
      </c>
      <c r="G1673">
        <v>759</v>
      </c>
      <c r="H1673" t="s">
        <v>20</v>
      </c>
      <c r="I1673" t="s">
        <v>20</v>
      </c>
      <c r="J1673" t="s">
        <v>20</v>
      </c>
      <c r="K1673" t="s">
        <v>20</v>
      </c>
      <c r="L1673" t="s">
        <v>20</v>
      </c>
      <c r="M1673" t="s">
        <v>20</v>
      </c>
      <c r="N1673" t="s">
        <v>3034</v>
      </c>
      <c r="O1673">
        <v>1</v>
      </c>
      <c r="P1673">
        <v>-0.22900000000000001</v>
      </c>
      <c r="Q1673">
        <v>6.12</v>
      </c>
      <c r="R1673">
        <v>13909.14</v>
      </c>
      <c r="S1673">
        <v>1</v>
      </c>
      <c r="T1673" t="s">
        <v>8147</v>
      </c>
      <c r="U1673" t="s">
        <v>8146</v>
      </c>
      <c r="V1673" t="s">
        <v>8146</v>
      </c>
      <c r="W1673" t="s">
        <v>8146</v>
      </c>
      <c r="X1673" t="s">
        <v>8146</v>
      </c>
    </row>
    <row r="1674" spans="1:24" x14ac:dyDescent="0.25">
      <c r="A1674">
        <v>289911</v>
      </c>
      <c r="B1674" t="s">
        <v>66</v>
      </c>
      <c r="C1674">
        <v>1</v>
      </c>
      <c r="D1674">
        <v>6.12</v>
      </c>
      <c r="E1674" t="s">
        <v>20</v>
      </c>
      <c r="F1674" t="s">
        <v>20</v>
      </c>
      <c r="G1674">
        <v>760</v>
      </c>
      <c r="H1674" t="s">
        <v>20</v>
      </c>
      <c r="I1674" t="s">
        <v>20</v>
      </c>
      <c r="J1674" t="s">
        <v>20</v>
      </c>
      <c r="K1674" t="s">
        <v>20</v>
      </c>
      <c r="L1674" t="s">
        <v>20</v>
      </c>
      <c r="M1674" t="s">
        <v>20</v>
      </c>
      <c r="N1674" t="s">
        <v>5859</v>
      </c>
      <c r="O1674">
        <v>1</v>
      </c>
      <c r="P1674">
        <v>-0.22900000000000001</v>
      </c>
      <c r="Q1674">
        <v>13.59</v>
      </c>
      <c r="R1674">
        <v>13909.14</v>
      </c>
      <c r="S1674">
        <v>0.45</v>
      </c>
      <c r="T1674" t="s">
        <v>8147</v>
      </c>
      <c r="U1674" t="s">
        <v>8146</v>
      </c>
      <c r="V1674" t="s">
        <v>8146</v>
      </c>
      <c r="W1674" t="s">
        <v>8146</v>
      </c>
      <c r="X1674" t="s">
        <v>8146</v>
      </c>
    </row>
    <row r="1675" spans="1:24" x14ac:dyDescent="0.25">
      <c r="A1675">
        <v>73257</v>
      </c>
      <c r="B1675" t="s">
        <v>79</v>
      </c>
      <c r="C1675">
        <v>1</v>
      </c>
      <c r="D1675">
        <v>6.11</v>
      </c>
      <c r="E1675" t="s">
        <v>20</v>
      </c>
      <c r="F1675" t="s">
        <v>20</v>
      </c>
      <c r="G1675">
        <v>780</v>
      </c>
      <c r="H1675" t="s">
        <v>20</v>
      </c>
      <c r="I1675" t="s">
        <v>20</v>
      </c>
      <c r="J1675" t="s">
        <v>20</v>
      </c>
      <c r="K1675" t="s">
        <v>20</v>
      </c>
      <c r="L1675" t="s">
        <v>20</v>
      </c>
      <c r="M1675" t="s">
        <v>20</v>
      </c>
      <c r="N1675" t="s">
        <v>2130</v>
      </c>
      <c r="O1675">
        <v>1</v>
      </c>
      <c r="P1675">
        <v>-0.22900000000000001</v>
      </c>
      <c r="Q1675">
        <v>6.11</v>
      </c>
      <c r="R1675">
        <v>758.1</v>
      </c>
      <c r="S1675">
        <v>1</v>
      </c>
      <c r="T1675" t="s">
        <v>8147</v>
      </c>
      <c r="U1675" t="s">
        <v>8146</v>
      </c>
      <c r="V1675" t="s">
        <v>8146</v>
      </c>
      <c r="W1675" t="s">
        <v>8146</v>
      </c>
      <c r="X1675" t="s">
        <v>8146</v>
      </c>
    </row>
    <row r="1676" spans="1:24" x14ac:dyDescent="0.25">
      <c r="A1676">
        <v>102611</v>
      </c>
      <c r="B1676" t="s">
        <v>66</v>
      </c>
      <c r="C1676">
        <v>1</v>
      </c>
      <c r="D1676">
        <v>6.11</v>
      </c>
      <c r="E1676" t="s">
        <v>20</v>
      </c>
      <c r="F1676" t="s">
        <v>20</v>
      </c>
      <c r="G1676">
        <v>773</v>
      </c>
      <c r="H1676" t="s">
        <v>20</v>
      </c>
      <c r="I1676" t="s">
        <v>20</v>
      </c>
      <c r="J1676" t="s">
        <v>20</v>
      </c>
      <c r="K1676" t="s">
        <v>20</v>
      </c>
      <c r="L1676" t="s">
        <v>20</v>
      </c>
      <c r="M1676" t="s">
        <v>20</v>
      </c>
      <c r="N1676" t="s">
        <v>2616</v>
      </c>
      <c r="O1676">
        <v>1</v>
      </c>
      <c r="P1676">
        <v>-0.22900000000000001</v>
      </c>
      <c r="Q1676">
        <v>13.4</v>
      </c>
      <c r="R1676">
        <v>13909.14</v>
      </c>
      <c r="S1676">
        <v>0.45600000000000002</v>
      </c>
      <c r="T1676" t="s">
        <v>8147</v>
      </c>
      <c r="U1676" t="s">
        <v>8146</v>
      </c>
      <c r="V1676" t="s">
        <v>8146</v>
      </c>
      <c r="W1676" t="s">
        <v>8146</v>
      </c>
      <c r="X1676" t="s">
        <v>8146</v>
      </c>
    </row>
    <row r="1677" spans="1:24" x14ac:dyDescent="0.25">
      <c r="A1677">
        <v>115208</v>
      </c>
      <c r="B1677" t="s">
        <v>66</v>
      </c>
      <c r="C1677">
        <v>1</v>
      </c>
      <c r="D1677">
        <v>6.11</v>
      </c>
      <c r="E1677" t="s">
        <v>20</v>
      </c>
      <c r="F1677" t="s">
        <v>20</v>
      </c>
      <c r="G1677">
        <v>774</v>
      </c>
      <c r="H1677" t="s">
        <v>20</v>
      </c>
      <c r="I1677" t="s">
        <v>20</v>
      </c>
      <c r="J1677" t="s">
        <v>20</v>
      </c>
      <c r="K1677" t="s">
        <v>20</v>
      </c>
      <c r="L1677" t="s">
        <v>20</v>
      </c>
      <c r="M1677" t="s">
        <v>20</v>
      </c>
      <c r="N1677" t="s">
        <v>3024</v>
      </c>
      <c r="O1677">
        <v>1</v>
      </c>
      <c r="P1677">
        <v>-0.22900000000000001</v>
      </c>
      <c r="Q1677">
        <v>6.11</v>
      </c>
      <c r="R1677">
        <v>13909.14</v>
      </c>
      <c r="S1677">
        <v>1</v>
      </c>
      <c r="T1677" t="s">
        <v>8147</v>
      </c>
      <c r="U1677" t="s">
        <v>8146</v>
      </c>
      <c r="V1677" t="s">
        <v>8146</v>
      </c>
      <c r="W1677" t="s">
        <v>8146</v>
      </c>
      <c r="X1677" t="s">
        <v>8146</v>
      </c>
    </row>
    <row r="1678" spans="1:24" x14ac:dyDescent="0.25">
      <c r="A1678">
        <v>287682</v>
      </c>
      <c r="B1678" t="s">
        <v>66</v>
      </c>
      <c r="C1678">
        <v>1</v>
      </c>
      <c r="D1678">
        <v>6.11</v>
      </c>
      <c r="E1678" t="s">
        <v>20</v>
      </c>
      <c r="F1678" t="s">
        <v>20</v>
      </c>
      <c r="G1678">
        <v>770</v>
      </c>
      <c r="H1678" t="s">
        <v>20</v>
      </c>
      <c r="I1678" t="s">
        <v>20</v>
      </c>
      <c r="J1678" t="s">
        <v>20</v>
      </c>
      <c r="K1678" t="s">
        <v>20</v>
      </c>
      <c r="L1678" t="s">
        <v>20</v>
      </c>
      <c r="M1678" t="s">
        <v>20</v>
      </c>
      <c r="N1678" t="s">
        <v>5811</v>
      </c>
      <c r="O1678">
        <v>1</v>
      </c>
      <c r="P1678">
        <v>-0.22900000000000001</v>
      </c>
      <c r="Q1678">
        <v>6.11</v>
      </c>
      <c r="R1678">
        <v>13909.14</v>
      </c>
      <c r="S1678">
        <v>1</v>
      </c>
      <c r="T1678" t="s">
        <v>8147</v>
      </c>
      <c r="U1678" t="s">
        <v>8146</v>
      </c>
      <c r="V1678" t="s">
        <v>8146</v>
      </c>
      <c r="W1678" t="s">
        <v>8146</v>
      </c>
      <c r="X1678" t="s">
        <v>8146</v>
      </c>
    </row>
    <row r="1679" spans="1:24" x14ac:dyDescent="0.25">
      <c r="A1679">
        <v>12735</v>
      </c>
      <c r="B1679" t="s">
        <v>66</v>
      </c>
      <c r="C1679">
        <v>1</v>
      </c>
      <c r="D1679">
        <v>6.1</v>
      </c>
      <c r="E1679" t="s">
        <v>20</v>
      </c>
      <c r="F1679" t="s">
        <v>20</v>
      </c>
      <c r="G1679" t="s">
        <v>20</v>
      </c>
      <c r="H1679" t="s">
        <v>20</v>
      </c>
      <c r="I1679">
        <v>800</v>
      </c>
      <c r="J1679" t="s">
        <v>20</v>
      </c>
      <c r="K1679" t="s">
        <v>20</v>
      </c>
      <c r="L1679" t="s">
        <v>20</v>
      </c>
      <c r="M1679" t="s">
        <v>20</v>
      </c>
      <c r="N1679" t="s">
        <v>609</v>
      </c>
      <c r="O1679">
        <v>1</v>
      </c>
      <c r="P1679">
        <v>-0.22900000000000001</v>
      </c>
      <c r="Q1679">
        <v>6.1</v>
      </c>
      <c r="R1679">
        <v>13909.14</v>
      </c>
      <c r="S1679">
        <v>1</v>
      </c>
      <c r="T1679" t="s">
        <v>8147</v>
      </c>
      <c r="U1679" t="s">
        <v>8146</v>
      </c>
      <c r="V1679" t="s">
        <v>8146</v>
      </c>
      <c r="W1679" t="s">
        <v>8146</v>
      </c>
      <c r="X1679" t="s">
        <v>8146</v>
      </c>
    </row>
    <row r="1680" spans="1:24" x14ac:dyDescent="0.25">
      <c r="A1680">
        <v>36729</v>
      </c>
      <c r="B1680" t="s">
        <v>66</v>
      </c>
      <c r="C1680">
        <v>1</v>
      </c>
      <c r="D1680">
        <v>6.1</v>
      </c>
      <c r="E1680" t="s">
        <v>20</v>
      </c>
      <c r="F1680" t="s">
        <v>20</v>
      </c>
      <c r="G1680" t="s">
        <v>20</v>
      </c>
      <c r="H1680" t="s">
        <v>20</v>
      </c>
      <c r="I1680">
        <v>800</v>
      </c>
      <c r="J1680" t="s">
        <v>20</v>
      </c>
      <c r="K1680" t="s">
        <v>20</v>
      </c>
      <c r="L1680" t="s">
        <v>20</v>
      </c>
      <c r="M1680" t="s">
        <v>20</v>
      </c>
      <c r="N1680" t="s">
        <v>1225</v>
      </c>
      <c r="O1680">
        <v>1</v>
      </c>
      <c r="P1680">
        <v>-0.22900000000000001</v>
      </c>
      <c r="Q1680">
        <v>11.1</v>
      </c>
      <c r="R1680">
        <v>13909.14</v>
      </c>
      <c r="S1680">
        <v>0.55000000000000004</v>
      </c>
      <c r="T1680" t="s">
        <v>8147</v>
      </c>
      <c r="U1680" t="s">
        <v>8146</v>
      </c>
      <c r="V1680" t="s">
        <v>8146</v>
      </c>
      <c r="W1680" t="s">
        <v>8146</v>
      </c>
      <c r="X1680" t="s">
        <v>8146</v>
      </c>
    </row>
    <row r="1681" spans="1:24" x14ac:dyDescent="0.25">
      <c r="A1681">
        <v>36730</v>
      </c>
      <c r="B1681" t="s">
        <v>66</v>
      </c>
      <c r="C1681">
        <v>1</v>
      </c>
      <c r="D1681">
        <v>6.1</v>
      </c>
      <c r="E1681" t="s">
        <v>20</v>
      </c>
      <c r="F1681" t="s">
        <v>20</v>
      </c>
      <c r="G1681" t="s">
        <v>20</v>
      </c>
      <c r="H1681" t="s">
        <v>20</v>
      </c>
      <c r="I1681">
        <v>800</v>
      </c>
      <c r="J1681" t="s">
        <v>20</v>
      </c>
      <c r="K1681" t="s">
        <v>20</v>
      </c>
      <c r="L1681" t="s">
        <v>20</v>
      </c>
      <c r="M1681" t="s">
        <v>20</v>
      </c>
      <c r="N1681" t="s">
        <v>1226</v>
      </c>
      <c r="O1681">
        <v>1</v>
      </c>
      <c r="P1681">
        <v>-0.22900000000000001</v>
      </c>
      <c r="Q1681">
        <v>6.1</v>
      </c>
      <c r="R1681">
        <v>13909.14</v>
      </c>
      <c r="S1681">
        <v>1</v>
      </c>
      <c r="T1681" t="s">
        <v>8147</v>
      </c>
      <c r="U1681" t="s">
        <v>8146</v>
      </c>
      <c r="V1681" t="s">
        <v>8146</v>
      </c>
      <c r="W1681" t="s">
        <v>8146</v>
      </c>
      <c r="X1681" t="s">
        <v>8146</v>
      </c>
    </row>
    <row r="1682" spans="1:24" x14ac:dyDescent="0.25">
      <c r="A1682">
        <v>36785</v>
      </c>
      <c r="B1682" t="s">
        <v>66</v>
      </c>
      <c r="C1682">
        <v>1</v>
      </c>
      <c r="D1682">
        <v>6.1</v>
      </c>
      <c r="E1682" t="s">
        <v>20</v>
      </c>
      <c r="F1682" t="s">
        <v>20</v>
      </c>
      <c r="G1682" t="s">
        <v>20</v>
      </c>
      <c r="H1682" t="s">
        <v>20</v>
      </c>
      <c r="I1682">
        <v>800</v>
      </c>
      <c r="J1682" t="s">
        <v>20</v>
      </c>
      <c r="K1682" t="s">
        <v>20</v>
      </c>
      <c r="L1682" t="s">
        <v>20</v>
      </c>
      <c r="M1682" t="s">
        <v>20</v>
      </c>
      <c r="N1682" t="s">
        <v>1227</v>
      </c>
      <c r="O1682">
        <v>1</v>
      </c>
      <c r="P1682">
        <v>-0.22900000000000001</v>
      </c>
      <c r="Q1682">
        <v>6.1</v>
      </c>
      <c r="R1682">
        <v>13909.14</v>
      </c>
      <c r="S1682">
        <v>1</v>
      </c>
      <c r="T1682" t="s">
        <v>8147</v>
      </c>
      <c r="U1682" t="s">
        <v>8146</v>
      </c>
      <c r="V1682" t="s">
        <v>8146</v>
      </c>
      <c r="W1682" t="s">
        <v>8146</v>
      </c>
      <c r="X1682" t="s">
        <v>8146</v>
      </c>
    </row>
    <row r="1683" spans="1:24" x14ac:dyDescent="0.25">
      <c r="A1683">
        <v>71359</v>
      </c>
      <c r="B1683" t="s">
        <v>66</v>
      </c>
      <c r="C1683">
        <v>1</v>
      </c>
      <c r="D1683">
        <v>6.1</v>
      </c>
      <c r="E1683" t="s">
        <v>20</v>
      </c>
      <c r="F1683" t="s">
        <v>20</v>
      </c>
      <c r="G1683" t="s">
        <v>20</v>
      </c>
      <c r="H1683" t="s">
        <v>20</v>
      </c>
      <c r="I1683">
        <v>800</v>
      </c>
      <c r="J1683" t="s">
        <v>20</v>
      </c>
      <c r="K1683" t="s">
        <v>20</v>
      </c>
      <c r="L1683" t="s">
        <v>20</v>
      </c>
      <c r="M1683" t="s">
        <v>20</v>
      </c>
      <c r="N1683" t="s">
        <v>2099</v>
      </c>
      <c r="O1683">
        <v>1</v>
      </c>
      <c r="P1683">
        <v>-0.22900000000000001</v>
      </c>
      <c r="Q1683">
        <v>21.3</v>
      </c>
      <c r="R1683">
        <v>13909.14</v>
      </c>
      <c r="S1683">
        <v>0.28599999999999998</v>
      </c>
      <c r="T1683" t="s">
        <v>8147</v>
      </c>
      <c r="U1683" t="s">
        <v>8146</v>
      </c>
      <c r="V1683" t="s">
        <v>8146</v>
      </c>
      <c r="W1683" t="s">
        <v>8146</v>
      </c>
      <c r="X1683" t="s">
        <v>8146</v>
      </c>
    </row>
    <row r="1684" spans="1:24" x14ac:dyDescent="0.25">
      <c r="A1684">
        <v>82655</v>
      </c>
      <c r="B1684" t="s">
        <v>66</v>
      </c>
      <c r="C1684">
        <v>1</v>
      </c>
      <c r="D1684">
        <v>6.1</v>
      </c>
      <c r="E1684" t="s">
        <v>20</v>
      </c>
      <c r="F1684" t="s">
        <v>20</v>
      </c>
      <c r="G1684">
        <v>794.33</v>
      </c>
      <c r="H1684" t="s">
        <v>20</v>
      </c>
      <c r="I1684" t="s">
        <v>20</v>
      </c>
      <c r="J1684" t="s">
        <v>20</v>
      </c>
      <c r="K1684" t="s">
        <v>20</v>
      </c>
      <c r="L1684" t="s">
        <v>20</v>
      </c>
      <c r="M1684" t="s">
        <v>20</v>
      </c>
      <c r="N1684" t="s">
        <v>2245</v>
      </c>
      <c r="O1684">
        <v>1</v>
      </c>
      <c r="P1684">
        <v>-0.22900000000000001</v>
      </c>
      <c r="Q1684">
        <v>19.399999999999999</v>
      </c>
      <c r="R1684">
        <v>13909.14</v>
      </c>
      <c r="S1684">
        <v>0.314</v>
      </c>
      <c r="T1684" t="s">
        <v>8147</v>
      </c>
      <c r="U1684" t="s">
        <v>8146</v>
      </c>
      <c r="V1684" t="s">
        <v>8146</v>
      </c>
      <c r="W1684" t="s">
        <v>8146</v>
      </c>
      <c r="X1684" t="s">
        <v>8146</v>
      </c>
    </row>
    <row r="1685" spans="1:24" x14ac:dyDescent="0.25">
      <c r="A1685">
        <v>102477</v>
      </c>
      <c r="B1685" t="s">
        <v>66</v>
      </c>
      <c r="C1685">
        <v>2</v>
      </c>
      <c r="D1685">
        <v>6.1</v>
      </c>
      <c r="E1685">
        <v>20.865446002225902</v>
      </c>
      <c r="F1685">
        <v>1.2727922061357799</v>
      </c>
      <c r="G1685">
        <v>6309.57</v>
      </c>
      <c r="H1685" t="s">
        <v>20</v>
      </c>
      <c r="I1685" t="s">
        <v>20</v>
      </c>
      <c r="J1685" t="s">
        <v>20</v>
      </c>
      <c r="K1685">
        <v>100</v>
      </c>
      <c r="L1685" t="s">
        <v>20</v>
      </c>
      <c r="M1685" t="s">
        <v>20</v>
      </c>
      <c r="N1685" t="s">
        <v>2541</v>
      </c>
      <c r="O1685">
        <v>2</v>
      </c>
      <c r="P1685">
        <v>0.39300000000000002</v>
      </c>
      <c r="Q1685">
        <v>6.1</v>
      </c>
      <c r="R1685">
        <v>13909.14</v>
      </c>
      <c r="S1685">
        <v>1</v>
      </c>
      <c r="T1685" t="s">
        <v>8147</v>
      </c>
      <c r="U1685" t="s">
        <v>8146</v>
      </c>
      <c r="V1685" t="s">
        <v>8146</v>
      </c>
      <c r="W1685" t="s">
        <v>8146</v>
      </c>
      <c r="X1685" t="s">
        <v>8146</v>
      </c>
    </row>
    <row r="1686" spans="1:24" x14ac:dyDescent="0.25">
      <c r="A1686">
        <v>102586</v>
      </c>
      <c r="B1686" t="s">
        <v>66</v>
      </c>
      <c r="C1686">
        <v>2</v>
      </c>
      <c r="D1686">
        <v>6.1</v>
      </c>
      <c r="E1686">
        <v>4.0538472303897102</v>
      </c>
      <c r="F1686">
        <v>0.24748737341529201</v>
      </c>
      <c r="G1686">
        <v>520</v>
      </c>
      <c r="H1686" t="s">
        <v>20</v>
      </c>
      <c r="I1686">
        <v>1170</v>
      </c>
      <c r="J1686" t="s">
        <v>20</v>
      </c>
      <c r="K1686" t="s">
        <v>20</v>
      </c>
      <c r="L1686" t="s">
        <v>20</v>
      </c>
      <c r="M1686" t="s">
        <v>20</v>
      </c>
      <c r="N1686" t="s">
        <v>2600</v>
      </c>
      <c r="O1686">
        <v>2</v>
      </c>
      <c r="P1686">
        <v>0.39300000000000002</v>
      </c>
      <c r="Q1686">
        <v>11.68</v>
      </c>
      <c r="R1686">
        <v>13909.14</v>
      </c>
      <c r="S1686">
        <v>0.52200000000000002</v>
      </c>
      <c r="T1686" t="s">
        <v>8147</v>
      </c>
      <c r="U1686" t="s">
        <v>8146</v>
      </c>
      <c r="V1686" t="s">
        <v>8146</v>
      </c>
      <c r="W1686" t="s">
        <v>8146</v>
      </c>
      <c r="X1686" t="s">
        <v>8146</v>
      </c>
    </row>
    <row r="1687" spans="1:24" x14ac:dyDescent="0.25">
      <c r="A1687">
        <v>120845</v>
      </c>
      <c r="B1687" t="s">
        <v>66</v>
      </c>
      <c r="C1687">
        <v>1</v>
      </c>
      <c r="D1687">
        <v>6.1</v>
      </c>
      <c r="E1687" t="s">
        <v>20</v>
      </c>
      <c r="F1687" t="s">
        <v>20</v>
      </c>
      <c r="G1687" t="s">
        <v>20</v>
      </c>
      <c r="H1687" t="s">
        <v>20</v>
      </c>
      <c r="I1687">
        <v>800</v>
      </c>
      <c r="J1687" t="s">
        <v>20</v>
      </c>
      <c r="K1687" t="s">
        <v>20</v>
      </c>
      <c r="L1687" t="s">
        <v>20</v>
      </c>
      <c r="M1687" t="s">
        <v>20</v>
      </c>
      <c r="N1687" t="s">
        <v>3194</v>
      </c>
      <c r="O1687">
        <v>1</v>
      </c>
      <c r="P1687">
        <v>-0.22900000000000001</v>
      </c>
      <c r="Q1687">
        <v>19.25</v>
      </c>
      <c r="R1687">
        <v>13909.14</v>
      </c>
      <c r="S1687">
        <v>0.317</v>
      </c>
      <c r="T1687" t="s">
        <v>8147</v>
      </c>
      <c r="U1687" t="s">
        <v>8146</v>
      </c>
      <c r="V1687" t="s">
        <v>8146</v>
      </c>
      <c r="W1687" t="s">
        <v>8146</v>
      </c>
      <c r="X1687" t="s">
        <v>8146</v>
      </c>
    </row>
    <row r="1688" spans="1:24" x14ac:dyDescent="0.25">
      <c r="A1688">
        <v>137858</v>
      </c>
      <c r="B1688" t="s">
        <v>66</v>
      </c>
      <c r="C1688">
        <v>4</v>
      </c>
      <c r="D1688">
        <v>6.1</v>
      </c>
      <c r="E1688">
        <v>1.4766201804757999</v>
      </c>
      <c r="F1688">
        <v>9.0000000000000302E-2</v>
      </c>
      <c r="G1688" t="s">
        <v>20</v>
      </c>
      <c r="H1688" t="s">
        <v>20</v>
      </c>
      <c r="I1688">
        <v>818.125</v>
      </c>
      <c r="J1688" t="s">
        <v>20</v>
      </c>
      <c r="K1688" t="s">
        <v>20</v>
      </c>
      <c r="L1688" t="s">
        <v>20</v>
      </c>
      <c r="M1688" t="s">
        <v>20</v>
      </c>
      <c r="N1688" t="s">
        <v>3530</v>
      </c>
      <c r="O1688">
        <v>4</v>
      </c>
      <c r="P1688">
        <v>1.64</v>
      </c>
      <c r="Q1688">
        <v>18.86</v>
      </c>
      <c r="R1688">
        <v>13909.14</v>
      </c>
      <c r="S1688">
        <v>0.32300000000000001</v>
      </c>
      <c r="T1688" t="s">
        <v>8147</v>
      </c>
      <c r="U1688" t="s">
        <v>8146</v>
      </c>
      <c r="V1688" t="s">
        <v>8146</v>
      </c>
      <c r="W1688" t="s">
        <v>8146</v>
      </c>
      <c r="X1688" t="s">
        <v>8146</v>
      </c>
    </row>
    <row r="1689" spans="1:24" x14ac:dyDescent="0.25">
      <c r="A1689">
        <v>185150</v>
      </c>
      <c r="B1689" t="s">
        <v>66</v>
      </c>
      <c r="C1689">
        <v>1</v>
      </c>
      <c r="D1689">
        <v>6.1</v>
      </c>
      <c r="E1689" t="s">
        <v>20</v>
      </c>
      <c r="F1689" t="s">
        <v>20</v>
      </c>
      <c r="G1689">
        <v>802</v>
      </c>
      <c r="H1689" t="s">
        <v>20</v>
      </c>
      <c r="I1689" t="s">
        <v>20</v>
      </c>
      <c r="J1689" t="s">
        <v>20</v>
      </c>
      <c r="K1689" t="s">
        <v>20</v>
      </c>
      <c r="L1689" t="s">
        <v>20</v>
      </c>
      <c r="M1689" t="s">
        <v>20</v>
      </c>
      <c r="N1689" t="s">
        <v>4232</v>
      </c>
      <c r="O1689">
        <v>1</v>
      </c>
      <c r="P1689">
        <v>-0.22900000000000001</v>
      </c>
      <c r="Q1689">
        <v>12.469999999999899</v>
      </c>
      <c r="R1689">
        <v>13909.14</v>
      </c>
      <c r="S1689">
        <v>0.48899999999999999</v>
      </c>
      <c r="T1689" t="s">
        <v>8147</v>
      </c>
      <c r="U1689" t="s">
        <v>8146</v>
      </c>
      <c r="V1689" t="s">
        <v>8146</v>
      </c>
      <c r="W1689" t="s">
        <v>8146</v>
      </c>
      <c r="X1689" t="s">
        <v>8146</v>
      </c>
    </row>
    <row r="1690" spans="1:24" x14ac:dyDescent="0.25">
      <c r="A1690">
        <v>63675</v>
      </c>
      <c r="B1690" t="s">
        <v>66</v>
      </c>
      <c r="C1690">
        <v>2</v>
      </c>
      <c r="D1690">
        <v>6.09</v>
      </c>
      <c r="E1690">
        <v>0</v>
      </c>
      <c r="F1690">
        <v>0</v>
      </c>
      <c r="G1690">
        <v>805</v>
      </c>
      <c r="H1690" t="s">
        <v>20</v>
      </c>
      <c r="I1690" t="s">
        <v>20</v>
      </c>
      <c r="J1690" t="s">
        <v>20</v>
      </c>
      <c r="K1690" t="s">
        <v>20</v>
      </c>
      <c r="L1690" t="s">
        <v>20</v>
      </c>
      <c r="M1690" t="s">
        <v>20</v>
      </c>
      <c r="N1690" t="s">
        <v>1858</v>
      </c>
      <c r="O1690">
        <v>2</v>
      </c>
      <c r="P1690">
        <v>0.39300000000000002</v>
      </c>
      <c r="Q1690">
        <v>6.09</v>
      </c>
      <c r="R1690">
        <v>13909.14</v>
      </c>
      <c r="S1690">
        <v>1</v>
      </c>
      <c r="T1690" t="s">
        <v>8147</v>
      </c>
      <c r="U1690" t="s">
        <v>8146</v>
      </c>
      <c r="V1690" t="s">
        <v>8146</v>
      </c>
      <c r="W1690" t="s">
        <v>8146</v>
      </c>
      <c r="X1690" t="s">
        <v>8146</v>
      </c>
    </row>
    <row r="1691" spans="1:24" x14ac:dyDescent="0.25">
      <c r="A1691">
        <v>63738</v>
      </c>
      <c r="B1691" t="s">
        <v>66</v>
      </c>
      <c r="C1691">
        <v>2</v>
      </c>
      <c r="D1691">
        <v>6.09</v>
      </c>
      <c r="E1691">
        <v>0</v>
      </c>
      <c r="F1691">
        <v>0</v>
      </c>
      <c r="G1691">
        <v>808</v>
      </c>
      <c r="H1691" t="s">
        <v>20</v>
      </c>
      <c r="I1691" t="s">
        <v>20</v>
      </c>
      <c r="J1691" t="s">
        <v>20</v>
      </c>
      <c r="K1691" t="s">
        <v>20</v>
      </c>
      <c r="L1691" t="s">
        <v>20</v>
      </c>
      <c r="M1691" t="s">
        <v>20</v>
      </c>
      <c r="N1691" t="s">
        <v>1921</v>
      </c>
      <c r="O1691">
        <v>2</v>
      </c>
      <c r="P1691">
        <v>0.39300000000000002</v>
      </c>
      <c r="Q1691">
        <v>6.09</v>
      </c>
      <c r="R1691">
        <v>13909.14</v>
      </c>
      <c r="S1691">
        <v>1</v>
      </c>
      <c r="T1691" t="s">
        <v>8147</v>
      </c>
      <c r="U1691" t="s">
        <v>8146</v>
      </c>
      <c r="V1691" t="s">
        <v>8146</v>
      </c>
      <c r="W1691" t="s">
        <v>8146</v>
      </c>
      <c r="X1691" t="s">
        <v>8146</v>
      </c>
    </row>
    <row r="1692" spans="1:24" x14ac:dyDescent="0.25">
      <c r="A1692">
        <v>102445</v>
      </c>
      <c r="B1692" t="s">
        <v>66</v>
      </c>
      <c r="C1692">
        <v>1</v>
      </c>
      <c r="D1692">
        <v>6.09</v>
      </c>
      <c r="E1692" t="s">
        <v>20</v>
      </c>
      <c r="F1692" t="s">
        <v>20</v>
      </c>
      <c r="G1692" t="s">
        <v>20</v>
      </c>
      <c r="H1692" t="s">
        <v>20</v>
      </c>
      <c r="I1692" t="s">
        <v>20</v>
      </c>
      <c r="J1692" t="s">
        <v>20</v>
      </c>
      <c r="K1692">
        <v>810</v>
      </c>
      <c r="L1692" t="s">
        <v>20</v>
      </c>
      <c r="M1692" t="s">
        <v>20</v>
      </c>
      <c r="N1692" t="s">
        <v>2524</v>
      </c>
      <c r="O1692">
        <v>1</v>
      </c>
      <c r="P1692">
        <v>-0.22900000000000001</v>
      </c>
      <c r="Q1692">
        <v>11.83</v>
      </c>
      <c r="R1692">
        <v>13909.14</v>
      </c>
      <c r="S1692">
        <v>0.51500000000000001</v>
      </c>
      <c r="T1692" t="s">
        <v>8147</v>
      </c>
      <c r="U1692" t="s">
        <v>8146</v>
      </c>
      <c r="V1692" t="s">
        <v>8146</v>
      </c>
      <c r="W1692" t="s">
        <v>8146</v>
      </c>
      <c r="X1692" t="s">
        <v>8146</v>
      </c>
    </row>
    <row r="1693" spans="1:24" x14ac:dyDescent="0.25">
      <c r="A1693">
        <v>137909</v>
      </c>
      <c r="B1693" t="s">
        <v>66</v>
      </c>
      <c r="C1693">
        <v>1</v>
      </c>
      <c r="D1693">
        <v>6.09</v>
      </c>
      <c r="E1693" t="s">
        <v>20</v>
      </c>
      <c r="F1693" t="s">
        <v>20</v>
      </c>
      <c r="G1693" t="s">
        <v>20</v>
      </c>
      <c r="H1693" t="s">
        <v>20</v>
      </c>
      <c r="I1693">
        <v>816</v>
      </c>
      <c r="J1693" t="s">
        <v>20</v>
      </c>
      <c r="K1693" t="s">
        <v>20</v>
      </c>
      <c r="L1693" t="s">
        <v>20</v>
      </c>
      <c r="M1693" t="s">
        <v>20</v>
      </c>
      <c r="N1693" t="s">
        <v>3567</v>
      </c>
      <c r="O1693">
        <v>1</v>
      </c>
      <c r="P1693">
        <v>-0.22900000000000001</v>
      </c>
      <c r="Q1693">
        <v>11.26</v>
      </c>
      <c r="R1693">
        <v>13909.14</v>
      </c>
      <c r="S1693">
        <v>0.54100000000000004</v>
      </c>
      <c r="T1693" t="s">
        <v>8147</v>
      </c>
      <c r="U1693" t="s">
        <v>8146</v>
      </c>
      <c r="V1693" t="s">
        <v>8146</v>
      </c>
      <c r="W1693" t="s">
        <v>8146</v>
      </c>
      <c r="X1693" t="s">
        <v>8146</v>
      </c>
    </row>
    <row r="1694" spans="1:24" x14ac:dyDescent="0.25">
      <c r="A1694">
        <v>19992</v>
      </c>
      <c r="B1694" t="s">
        <v>79</v>
      </c>
      <c r="C1694">
        <v>1</v>
      </c>
      <c r="D1694">
        <v>6.08</v>
      </c>
      <c r="E1694" t="s">
        <v>20</v>
      </c>
      <c r="F1694" t="s">
        <v>20</v>
      </c>
      <c r="G1694">
        <v>840</v>
      </c>
      <c r="H1694" t="s">
        <v>20</v>
      </c>
      <c r="I1694" t="s">
        <v>20</v>
      </c>
      <c r="J1694" t="s">
        <v>20</v>
      </c>
      <c r="K1694" t="s">
        <v>20</v>
      </c>
      <c r="L1694" t="s">
        <v>20</v>
      </c>
      <c r="M1694" t="s">
        <v>20</v>
      </c>
      <c r="N1694" t="s">
        <v>914</v>
      </c>
      <c r="O1694">
        <v>1</v>
      </c>
      <c r="P1694">
        <v>-0.22900000000000001</v>
      </c>
      <c r="Q1694">
        <v>6.08</v>
      </c>
      <c r="R1694">
        <v>758.1</v>
      </c>
      <c r="S1694">
        <v>1</v>
      </c>
      <c r="T1694" t="s">
        <v>8147</v>
      </c>
      <c r="U1694" t="s">
        <v>8146</v>
      </c>
      <c r="V1694" t="s">
        <v>8146</v>
      </c>
      <c r="W1694" t="s">
        <v>8146</v>
      </c>
      <c r="X1694" t="s">
        <v>8146</v>
      </c>
    </row>
    <row r="1695" spans="1:24" x14ac:dyDescent="0.25">
      <c r="A1695">
        <v>21079</v>
      </c>
      <c r="B1695" t="s">
        <v>79</v>
      </c>
      <c r="C1695">
        <v>1</v>
      </c>
      <c r="D1695">
        <v>6.08</v>
      </c>
      <c r="E1695" t="s">
        <v>20</v>
      </c>
      <c r="F1695" t="s">
        <v>20</v>
      </c>
      <c r="G1695">
        <v>840</v>
      </c>
      <c r="H1695" t="s">
        <v>20</v>
      </c>
      <c r="I1695" t="s">
        <v>20</v>
      </c>
      <c r="J1695" t="s">
        <v>20</v>
      </c>
      <c r="K1695" t="s">
        <v>20</v>
      </c>
      <c r="L1695" t="s">
        <v>20</v>
      </c>
      <c r="M1695" t="s">
        <v>20</v>
      </c>
      <c r="N1695" t="s">
        <v>926</v>
      </c>
      <c r="O1695">
        <v>1</v>
      </c>
      <c r="P1695">
        <v>-0.22900000000000001</v>
      </c>
      <c r="Q1695">
        <v>6.08</v>
      </c>
      <c r="R1695">
        <v>758.1</v>
      </c>
      <c r="S1695">
        <v>1</v>
      </c>
      <c r="T1695" t="s">
        <v>8147</v>
      </c>
      <c r="U1695" t="s">
        <v>8146</v>
      </c>
      <c r="V1695" t="s">
        <v>8146</v>
      </c>
      <c r="W1695" t="s">
        <v>8146</v>
      </c>
      <c r="X1695" t="s">
        <v>8146</v>
      </c>
    </row>
    <row r="1696" spans="1:24" x14ac:dyDescent="0.25">
      <c r="A1696">
        <v>109475</v>
      </c>
      <c r="B1696" t="s">
        <v>66</v>
      </c>
      <c r="C1696">
        <v>2</v>
      </c>
      <c r="D1696">
        <v>6.08</v>
      </c>
      <c r="E1696">
        <v>3.7216146378239299</v>
      </c>
      <c r="F1696">
        <v>0.22627416997969499</v>
      </c>
      <c r="G1696" t="s">
        <v>20</v>
      </c>
      <c r="H1696" t="s">
        <v>20</v>
      </c>
      <c r="I1696">
        <v>580</v>
      </c>
      <c r="J1696" t="s">
        <v>20</v>
      </c>
      <c r="K1696">
        <v>1200</v>
      </c>
      <c r="L1696" t="s">
        <v>20</v>
      </c>
      <c r="M1696" t="s">
        <v>20</v>
      </c>
      <c r="N1696" t="s">
        <v>2885</v>
      </c>
      <c r="O1696">
        <v>2</v>
      </c>
      <c r="P1696">
        <v>0.39300000000000002</v>
      </c>
      <c r="Q1696">
        <v>6.08</v>
      </c>
      <c r="R1696">
        <v>13909.14</v>
      </c>
      <c r="S1696">
        <v>1</v>
      </c>
      <c r="T1696" t="s">
        <v>8147</v>
      </c>
      <c r="U1696" t="s">
        <v>8146</v>
      </c>
      <c r="V1696" t="s">
        <v>8146</v>
      </c>
      <c r="W1696" t="s">
        <v>8146</v>
      </c>
      <c r="X1696" t="s">
        <v>8146</v>
      </c>
    </row>
    <row r="1697" spans="1:24" x14ac:dyDescent="0.25">
      <c r="A1697">
        <v>115277</v>
      </c>
      <c r="B1697" t="s">
        <v>66</v>
      </c>
      <c r="C1697">
        <v>1</v>
      </c>
      <c r="D1697">
        <v>6.08</v>
      </c>
      <c r="E1697" t="s">
        <v>20</v>
      </c>
      <c r="F1697" t="s">
        <v>20</v>
      </c>
      <c r="G1697">
        <v>824</v>
      </c>
      <c r="H1697" t="s">
        <v>20</v>
      </c>
      <c r="I1697" t="s">
        <v>20</v>
      </c>
      <c r="J1697" t="s">
        <v>20</v>
      </c>
      <c r="K1697" t="s">
        <v>20</v>
      </c>
      <c r="L1697" t="s">
        <v>20</v>
      </c>
      <c r="M1697" t="s">
        <v>20</v>
      </c>
      <c r="N1697" t="s">
        <v>3038</v>
      </c>
      <c r="O1697">
        <v>1</v>
      </c>
      <c r="P1697">
        <v>-0.22900000000000001</v>
      </c>
      <c r="Q1697">
        <v>17.59</v>
      </c>
      <c r="R1697">
        <v>13909.14</v>
      </c>
      <c r="S1697">
        <v>0.34599999999999997</v>
      </c>
      <c r="T1697" t="s">
        <v>8147</v>
      </c>
      <c r="U1697" t="s">
        <v>8146</v>
      </c>
      <c r="V1697" t="s">
        <v>8146</v>
      </c>
      <c r="W1697" t="s">
        <v>8146</v>
      </c>
      <c r="X1697" t="s">
        <v>8146</v>
      </c>
    </row>
    <row r="1698" spans="1:24" x14ac:dyDescent="0.25">
      <c r="A1698">
        <v>118366</v>
      </c>
      <c r="B1698" t="s">
        <v>66</v>
      </c>
      <c r="C1698">
        <v>1</v>
      </c>
      <c r="D1698">
        <v>6.08</v>
      </c>
      <c r="E1698" t="s">
        <v>20</v>
      </c>
      <c r="F1698" t="s">
        <v>20</v>
      </c>
      <c r="G1698">
        <v>830</v>
      </c>
      <c r="H1698" t="s">
        <v>20</v>
      </c>
      <c r="I1698" t="s">
        <v>20</v>
      </c>
      <c r="J1698" t="s">
        <v>20</v>
      </c>
      <c r="K1698" t="s">
        <v>20</v>
      </c>
      <c r="L1698" t="s">
        <v>20</v>
      </c>
      <c r="M1698" t="s">
        <v>20</v>
      </c>
      <c r="N1698" t="s">
        <v>3154</v>
      </c>
      <c r="O1698">
        <v>1</v>
      </c>
      <c r="P1698">
        <v>-0.22900000000000001</v>
      </c>
      <c r="Q1698">
        <v>6.08</v>
      </c>
      <c r="R1698">
        <v>13909.14</v>
      </c>
      <c r="S1698">
        <v>1</v>
      </c>
      <c r="T1698" t="s">
        <v>8147</v>
      </c>
      <c r="U1698" t="s">
        <v>8146</v>
      </c>
      <c r="V1698" t="s">
        <v>8146</v>
      </c>
      <c r="W1698" t="s">
        <v>8146</v>
      </c>
      <c r="X1698" t="s">
        <v>8146</v>
      </c>
    </row>
    <row r="1699" spans="1:24" x14ac:dyDescent="0.25">
      <c r="A1699">
        <v>119415</v>
      </c>
      <c r="B1699" t="s">
        <v>66</v>
      </c>
      <c r="C1699">
        <v>1</v>
      </c>
      <c r="D1699">
        <v>6.08</v>
      </c>
      <c r="E1699" t="s">
        <v>20</v>
      </c>
      <c r="F1699" t="s">
        <v>20</v>
      </c>
      <c r="G1699" t="s">
        <v>20</v>
      </c>
      <c r="H1699" t="s">
        <v>20</v>
      </c>
      <c r="I1699">
        <v>840</v>
      </c>
      <c r="J1699" t="s">
        <v>20</v>
      </c>
      <c r="K1699" t="s">
        <v>20</v>
      </c>
      <c r="L1699" t="s">
        <v>20</v>
      </c>
      <c r="M1699" t="s">
        <v>20</v>
      </c>
      <c r="N1699" t="s">
        <v>3170</v>
      </c>
      <c r="O1699">
        <v>1</v>
      </c>
      <c r="P1699">
        <v>-0.22900000000000001</v>
      </c>
      <c r="Q1699">
        <v>6.08</v>
      </c>
      <c r="R1699">
        <v>13909.14</v>
      </c>
      <c r="S1699">
        <v>1</v>
      </c>
      <c r="T1699" t="s">
        <v>8147</v>
      </c>
      <c r="U1699" t="s">
        <v>8146</v>
      </c>
      <c r="V1699" t="s">
        <v>8146</v>
      </c>
      <c r="W1699" t="s">
        <v>8146</v>
      </c>
      <c r="X1699" t="s">
        <v>8146</v>
      </c>
    </row>
    <row r="1700" spans="1:24" x14ac:dyDescent="0.25">
      <c r="A1700">
        <v>52146</v>
      </c>
      <c r="B1700" t="s">
        <v>66</v>
      </c>
      <c r="C1700">
        <v>1</v>
      </c>
      <c r="D1700">
        <v>6.07</v>
      </c>
      <c r="E1700" t="s">
        <v>20</v>
      </c>
      <c r="F1700" t="s">
        <v>20</v>
      </c>
      <c r="G1700">
        <v>851</v>
      </c>
      <c r="H1700" t="s">
        <v>20</v>
      </c>
      <c r="I1700" t="s">
        <v>20</v>
      </c>
      <c r="J1700" t="s">
        <v>20</v>
      </c>
      <c r="K1700" t="s">
        <v>20</v>
      </c>
      <c r="L1700" t="s">
        <v>20</v>
      </c>
      <c r="M1700" t="s">
        <v>20</v>
      </c>
      <c r="N1700" t="s">
        <v>1440</v>
      </c>
      <c r="O1700">
        <v>1</v>
      </c>
      <c r="P1700">
        <v>-0.22900000000000001</v>
      </c>
      <c r="Q1700">
        <v>18.78</v>
      </c>
      <c r="R1700">
        <v>13909.14</v>
      </c>
      <c r="S1700">
        <v>0.32300000000000001</v>
      </c>
      <c r="T1700" t="s">
        <v>8147</v>
      </c>
      <c r="U1700" t="s">
        <v>8146</v>
      </c>
      <c r="V1700" t="s">
        <v>8146</v>
      </c>
      <c r="W1700" t="s">
        <v>8146</v>
      </c>
      <c r="X1700" t="s">
        <v>8146</v>
      </c>
    </row>
    <row r="1701" spans="1:24" x14ac:dyDescent="0.25">
      <c r="A1701">
        <v>102590</v>
      </c>
      <c r="B1701" t="s">
        <v>66</v>
      </c>
      <c r="C1701">
        <v>1</v>
      </c>
      <c r="D1701">
        <v>6.07</v>
      </c>
      <c r="E1701" t="s">
        <v>20</v>
      </c>
      <c r="F1701" t="s">
        <v>20</v>
      </c>
      <c r="G1701">
        <v>861</v>
      </c>
      <c r="H1701" t="s">
        <v>20</v>
      </c>
      <c r="I1701" t="s">
        <v>20</v>
      </c>
      <c r="J1701" t="s">
        <v>20</v>
      </c>
      <c r="K1701" t="s">
        <v>20</v>
      </c>
      <c r="L1701" t="s">
        <v>20</v>
      </c>
      <c r="M1701" t="s">
        <v>20</v>
      </c>
      <c r="N1701" t="s">
        <v>2601</v>
      </c>
      <c r="O1701">
        <v>1</v>
      </c>
      <c r="P1701">
        <v>-0.22900000000000001</v>
      </c>
      <c r="Q1701">
        <v>12.96</v>
      </c>
      <c r="R1701">
        <v>13909.14</v>
      </c>
      <c r="S1701">
        <v>0.46800000000000003</v>
      </c>
      <c r="T1701" t="s">
        <v>8147</v>
      </c>
      <c r="U1701" t="s">
        <v>8146</v>
      </c>
      <c r="V1701" t="s">
        <v>8146</v>
      </c>
      <c r="W1701" t="s">
        <v>8146</v>
      </c>
      <c r="X1701" t="s">
        <v>8146</v>
      </c>
    </row>
    <row r="1702" spans="1:24" x14ac:dyDescent="0.25">
      <c r="A1702">
        <v>128033</v>
      </c>
      <c r="B1702" t="s">
        <v>66</v>
      </c>
      <c r="C1702">
        <v>1</v>
      </c>
      <c r="D1702">
        <v>6.07</v>
      </c>
      <c r="E1702" t="s">
        <v>20</v>
      </c>
      <c r="F1702" t="s">
        <v>20</v>
      </c>
      <c r="G1702" t="s">
        <v>20</v>
      </c>
      <c r="H1702" t="s">
        <v>20</v>
      </c>
      <c r="I1702">
        <v>844</v>
      </c>
      <c r="J1702" t="s">
        <v>20</v>
      </c>
      <c r="K1702" t="s">
        <v>20</v>
      </c>
      <c r="L1702" t="s">
        <v>20</v>
      </c>
      <c r="M1702" t="s">
        <v>20</v>
      </c>
      <c r="N1702" t="s">
        <v>3377</v>
      </c>
      <c r="O1702">
        <v>1</v>
      </c>
      <c r="P1702">
        <v>-0.22900000000000001</v>
      </c>
      <c r="Q1702">
        <v>6.07</v>
      </c>
      <c r="R1702">
        <v>13909.14</v>
      </c>
      <c r="S1702">
        <v>1</v>
      </c>
      <c r="T1702" t="s">
        <v>8147</v>
      </c>
      <c r="U1702" t="s">
        <v>8146</v>
      </c>
      <c r="V1702" t="s">
        <v>8146</v>
      </c>
      <c r="W1702" t="s">
        <v>8146</v>
      </c>
      <c r="X1702" t="s">
        <v>8146</v>
      </c>
    </row>
    <row r="1703" spans="1:24" x14ac:dyDescent="0.25">
      <c r="A1703">
        <v>288665</v>
      </c>
      <c r="B1703" t="s">
        <v>66</v>
      </c>
      <c r="C1703">
        <v>1</v>
      </c>
      <c r="D1703">
        <v>6.07</v>
      </c>
      <c r="E1703" t="s">
        <v>20</v>
      </c>
      <c r="F1703" t="s">
        <v>20</v>
      </c>
      <c r="G1703" t="s">
        <v>20</v>
      </c>
      <c r="H1703" t="s">
        <v>20</v>
      </c>
      <c r="I1703">
        <v>860</v>
      </c>
      <c r="J1703" t="s">
        <v>20</v>
      </c>
      <c r="K1703" t="s">
        <v>20</v>
      </c>
      <c r="L1703" t="s">
        <v>20</v>
      </c>
      <c r="M1703" t="s">
        <v>20</v>
      </c>
      <c r="N1703" t="s">
        <v>5853</v>
      </c>
      <c r="O1703">
        <v>1</v>
      </c>
      <c r="P1703">
        <v>-0.22900000000000001</v>
      </c>
      <c r="Q1703">
        <v>12.55</v>
      </c>
      <c r="R1703">
        <v>13909.14</v>
      </c>
      <c r="S1703">
        <v>0.48399999999999999</v>
      </c>
      <c r="T1703" t="s">
        <v>8147</v>
      </c>
      <c r="U1703" t="s">
        <v>8146</v>
      </c>
      <c r="V1703" t="s">
        <v>8146</v>
      </c>
      <c r="W1703" t="s">
        <v>8146</v>
      </c>
      <c r="X1703" t="s">
        <v>8146</v>
      </c>
    </row>
    <row r="1704" spans="1:24" x14ac:dyDescent="0.25">
      <c r="A1704">
        <v>107146</v>
      </c>
      <c r="B1704" t="s">
        <v>66</v>
      </c>
      <c r="C1704">
        <v>2</v>
      </c>
      <c r="D1704">
        <v>6.06</v>
      </c>
      <c r="E1704">
        <v>16.569168800080799</v>
      </c>
      <c r="F1704">
        <v>1.00409162928489</v>
      </c>
      <c r="G1704" t="s">
        <v>20</v>
      </c>
      <c r="H1704" t="s">
        <v>20</v>
      </c>
      <c r="I1704">
        <v>4500</v>
      </c>
      <c r="J1704" t="s">
        <v>20</v>
      </c>
      <c r="K1704">
        <v>170</v>
      </c>
      <c r="L1704" t="s">
        <v>20</v>
      </c>
      <c r="M1704" t="s">
        <v>20</v>
      </c>
      <c r="N1704" t="s">
        <v>2834</v>
      </c>
      <c r="O1704">
        <v>2</v>
      </c>
      <c r="P1704">
        <v>0.39300000000000002</v>
      </c>
      <c r="Q1704">
        <v>18.53</v>
      </c>
      <c r="R1704">
        <v>13909.14</v>
      </c>
      <c r="S1704">
        <v>0.32700000000000001</v>
      </c>
      <c r="T1704" t="s">
        <v>8147</v>
      </c>
      <c r="U1704" t="s">
        <v>8146</v>
      </c>
      <c r="V1704" t="s">
        <v>8146</v>
      </c>
      <c r="W1704" t="s">
        <v>8146</v>
      </c>
      <c r="X1704" t="s">
        <v>8146</v>
      </c>
    </row>
    <row r="1705" spans="1:24" x14ac:dyDescent="0.25">
      <c r="A1705">
        <v>200003</v>
      </c>
      <c r="B1705" t="s">
        <v>66</v>
      </c>
      <c r="C1705">
        <v>1</v>
      </c>
      <c r="D1705">
        <v>6.06</v>
      </c>
      <c r="E1705" t="s">
        <v>20</v>
      </c>
      <c r="F1705" t="s">
        <v>20</v>
      </c>
      <c r="G1705">
        <v>873</v>
      </c>
      <c r="H1705" t="s">
        <v>20</v>
      </c>
      <c r="I1705" t="s">
        <v>20</v>
      </c>
      <c r="J1705" t="s">
        <v>20</v>
      </c>
      <c r="K1705" t="s">
        <v>20</v>
      </c>
      <c r="L1705" t="s">
        <v>20</v>
      </c>
      <c r="M1705" t="s">
        <v>20</v>
      </c>
      <c r="N1705" t="s">
        <v>4625</v>
      </c>
      <c r="O1705">
        <v>1</v>
      </c>
      <c r="P1705">
        <v>-0.22900000000000001</v>
      </c>
      <c r="Q1705">
        <v>17.559999999999999</v>
      </c>
      <c r="R1705">
        <v>13909.14</v>
      </c>
      <c r="S1705">
        <v>0.34499999999999997</v>
      </c>
      <c r="T1705" t="s">
        <v>8147</v>
      </c>
      <c r="U1705" t="s">
        <v>8146</v>
      </c>
      <c r="V1705" t="s">
        <v>8146</v>
      </c>
      <c r="W1705" t="s">
        <v>8146</v>
      </c>
      <c r="X1705" t="s">
        <v>8146</v>
      </c>
    </row>
    <row r="1706" spans="1:24" x14ac:dyDescent="0.25">
      <c r="A1706">
        <v>288666</v>
      </c>
      <c r="B1706" t="s">
        <v>66</v>
      </c>
      <c r="C1706">
        <v>1</v>
      </c>
      <c r="D1706">
        <v>6.06</v>
      </c>
      <c r="E1706" t="s">
        <v>20</v>
      </c>
      <c r="F1706" t="s">
        <v>20</v>
      </c>
      <c r="G1706" t="s">
        <v>20</v>
      </c>
      <c r="H1706" t="s">
        <v>20</v>
      </c>
      <c r="I1706">
        <v>870</v>
      </c>
      <c r="J1706" t="s">
        <v>20</v>
      </c>
      <c r="K1706" t="s">
        <v>20</v>
      </c>
      <c r="L1706" t="s">
        <v>20</v>
      </c>
      <c r="M1706" t="s">
        <v>20</v>
      </c>
      <c r="N1706" t="s">
        <v>5854</v>
      </c>
      <c r="O1706">
        <v>1</v>
      </c>
      <c r="P1706">
        <v>-0.22900000000000001</v>
      </c>
      <c r="Q1706">
        <v>12.2</v>
      </c>
      <c r="R1706">
        <v>13909.14</v>
      </c>
      <c r="S1706">
        <v>0.497</v>
      </c>
      <c r="T1706" t="s">
        <v>8147</v>
      </c>
      <c r="U1706" t="s">
        <v>8146</v>
      </c>
      <c r="V1706" t="s">
        <v>8146</v>
      </c>
      <c r="W1706" t="s">
        <v>8146</v>
      </c>
      <c r="X1706" t="s">
        <v>8146</v>
      </c>
    </row>
    <row r="1707" spans="1:24" x14ac:dyDescent="0.25">
      <c r="A1707">
        <v>293356</v>
      </c>
      <c r="B1707" t="s">
        <v>66</v>
      </c>
      <c r="C1707">
        <v>1</v>
      </c>
      <c r="D1707">
        <v>6.06</v>
      </c>
      <c r="E1707" t="s">
        <v>20</v>
      </c>
      <c r="F1707" t="s">
        <v>20</v>
      </c>
      <c r="G1707">
        <v>876</v>
      </c>
      <c r="H1707" t="s">
        <v>20</v>
      </c>
      <c r="I1707" t="s">
        <v>20</v>
      </c>
      <c r="J1707" t="s">
        <v>20</v>
      </c>
      <c r="K1707" t="s">
        <v>20</v>
      </c>
      <c r="L1707" t="s">
        <v>20</v>
      </c>
      <c r="M1707" t="s">
        <v>20</v>
      </c>
      <c r="N1707" t="s">
        <v>5887</v>
      </c>
      <c r="O1707">
        <v>1</v>
      </c>
      <c r="P1707">
        <v>-0.22900000000000001</v>
      </c>
      <c r="Q1707">
        <v>6.06</v>
      </c>
      <c r="R1707">
        <v>13909.14</v>
      </c>
      <c r="S1707">
        <v>1</v>
      </c>
      <c r="T1707" t="s">
        <v>8147</v>
      </c>
      <c r="U1707" t="s">
        <v>8146</v>
      </c>
      <c r="V1707" t="s">
        <v>8146</v>
      </c>
      <c r="W1707" t="s">
        <v>8146</v>
      </c>
      <c r="X1707" t="s">
        <v>8146</v>
      </c>
    </row>
    <row r="1708" spans="1:24" x14ac:dyDescent="0.25">
      <c r="A1708">
        <v>1892</v>
      </c>
      <c r="B1708" t="s">
        <v>66</v>
      </c>
      <c r="C1708">
        <v>1</v>
      </c>
      <c r="D1708">
        <v>6.05</v>
      </c>
      <c r="E1708" t="s">
        <v>20</v>
      </c>
      <c r="F1708" t="s">
        <v>20</v>
      </c>
      <c r="G1708">
        <v>900</v>
      </c>
      <c r="H1708" t="s">
        <v>20</v>
      </c>
      <c r="I1708" t="s">
        <v>20</v>
      </c>
      <c r="J1708" t="s">
        <v>20</v>
      </c>
      <c r="K1708" t="s">
        <v>20</v>
      </c>
      <c r="L1708" t="s">
        <v>20</v>
      </c>
      <c r="M1708" t="s">
        <v>20</v>
      </c>
      <c r="N1708" t="s">
        <v>160</v>
      </c>
      <c r="O1708">
        <v>1</v>
      </c>
      <c r="P1708">
        <v>-0.22900000000000001</v>
      </c>
      <c r="Q1708">
        <v>18.2</v>
      </c>
      <c r="R1708">
        <v>13909.14</v>
      </c>
      <c r="S1708">
        <v>0.33200000000000002</v>
      </c>
      <c r="T1708" t="s">
        <v>8147</v>
      </c>
      <c r="U1708" t="s">
        <v>8146</v>
      </c>
      <c r="V1708" t="s">
        <v>8146</v>
      </c>
      <c r="W1708" t="s">
        <v>8146</v>
      </c>
      <c r="X1708" t="s">
        <v>8146</v>
      </c>
    </row>
    <row r="1709" spans="1:24" x14ac:dyDescent="0.25">
      <c r="A1709">
        <v>38855</v>
      </c>
      <c r="B1709" t="s">
        <v>66</v>
      </c>
      <c r="C1709">
        <v>1</v>
      </c>
      <c r="D1709">
        <v>6.05</v>
      </c>
      <c r="E1709" t="s">
        <v>20</v>
      </c>
      <c r="F1709" t="s">
        <v>20</v>
      </c>
      <c r="G1709">
        <v>890</v>
      </c>
      <c r="H1709" t="s">
        <v>20</v>
      </c>
      <c r="I1709" t="s">
        <v>20</v>
      </c>
      <c r="J1709" t="s">
        <v>20</v>
      </c>
      <c r="K1709" t="s">
        <v>20</v>
      </c>
      <c r="L1709" t="s">
        <v>20</v>
      </c>
      <c r="M1709" t="s">
        <v>20</v>
      </c>
      <c r="N1709" t="s">
        <v>1249</v>
      </c>
      <c r="O1709">
        <v>1</v>
      </c>
      <c r="P1709">
        <v>-0.22900000000000001</v>
      </c>
      <c r="Q1709">
        <v>11.6</v>
      </c>
      <c r="R1709">
        <v>13909.14</v>
      </c>
      <c r="S1709">
        <v>0.52200000000000002</v>
      </c>
      <c r="T1709" t="s">
        <v>8147</v>
      </c>
      <c r="U1709" t="s">
        <v>8146</v>
      </c>
      <c r="V1709" t="s">
        <v>8146</v>
      </c>
      <c r="W1709" t="s">
        <v>8146</v>
      </c>
      <c r="X1709" t="s">
        <v>8146</v>
      </c>
    </row>
    <row r="1710" spans="1:24" x14ac:dyDescent="0.25">
      <c r="A1710">
        <v>113458</v>
      </c>
      <c r="B1710" t="s">
        <v>66</v>
      </c>
      <c r="C1710">
        <v>1</v>
      </c>
      <c r="D1710">
        <v>6.05</v>
      </c>
      <c r="E1710" t="s">
        <v>20</v>
      </c>
      <c r="F1710" t="s">
        <v>20</v>
      </c>
      <c r="G1710" t="s">
        <v>20</v>
      </c>
      <c r="H1710" t="s">
        <v>20</v>
      </c>
      <c r="I1710">
        <v>900</v>
      </c>
      <c r="J1710" t="s">
        <v>20</v>
      </c>
      <c r="K1710" t="s">
        <v>20</v>
      </c>
      <c r="L1710" t="s">
        <v>20</v>
      </c>
      <c r="M1710" t="s">
        <v>20</v>
      </c>
      <c r="N1710" t="s">
        <v>2969</v>
      </c>
      <c r="O1710">
        <v>1</v>
      </c>
      <c r="P1710">
        <v>-0.22900000000000001</v>
      </c>
      <c r="Q1710">
        <v>12.82</v>
      </c>
      <c r="R1710">
        <v>13909.14</v>
      </c>
      <c r="S1710">
        <v>0.47199999999999998</v>
      </c>
      <c r="T1710" t="s">
        <v>8147</v>
      </c>
      <c r="U1710" t="s">
        <v>8146</v>
      </c>
      <c r="V1710" t="s">
        <v>8146</v>
      </c>
      <c r="W1710" t="s">
        <v>8146</v>
      </c>
      <c r="X1710" t="s">
        <v>8146</v>
      </c>
    </row>
    <row r="1711" spans="1:24" x14ac:dyDescent="0.25">
      <c r="A1711">
        <v>116419</v>
      </c>
      <c r="B1711" t="s">
        <v>66</v>
      </c>
      <c r="C1711">
        <v>1</v>
      </c>
      <c r="D1711">
        <v>6.05</v>
      </c>
      <c r="E1711" t="s">
        <v>20</v>
      </c>
      <c r="F1711" t="s">
        <v>20</v>
      </c>
      <c r="G1711" t="s">
        <v>20</v>
      </c>
      <c r="H1711" t="s">
        <v>20</v>
      </c>
      <c r="I1711">
        <v>900</v>
      </c>
      <c r="J1711" t="s">
        <v>20</v>
      </c>
      <c r="K1711" t="s">
        <v>20</v>
      </c>
      <c r="L1711" t="s">
        <v>20</v>
      </c>
      <c r="M1711" t="s">
        <v>20</v>
      </c>
      <c r="N1711" t="s">
        <v>3109</v>
      </c>
      <c r="O1711">
        <v>1</v>
      </c>
      <c r="P1711">
        <v>-0.22900000000000001</v>
      </c>
      <c r="Q1711">
        <v>12.59</v>
      </c>
      <c r="R1711">
        <v>13909.14</v>
      </c>
      <c r="S1711">
        <v>0.48099999999999998</v>
      </c>
      <c r="T1711" t="s">
        <v>8147</v>
      </c>
      <c r="U1711" t="s">
        <v>8146</v>
      </c>
      <c r="V1711" t="s">
        <v>8146</v>
      </c>
      <c r="W1711" t="s">
        <v>8146</v>
      </c>
      <c r="X1711" t="s">
        <v>8146</v>
      </c>
    </row>
    <row r="1712" spans="1:24" x14ac:dyDescent="0.25">
      <c r="A1712">
        <v>136339</v>
      </c>
      <c r="B1712" t="s">
        <v>66</v>
      </c>
      <c r="C1712">
        <v>2</v>
      </c>
      <c r="D1712">
        <v>6.05</v>
      </c>
      <c r="E1712">
        <v>8.1814007740592292</v>
      </c>
      <c r="F1712">
        <v>0.49497474683058301</v>
      </c>
      <c r="G1712">
        <v>400</v>
      </c>
      <c r="H1712" t="s">
        <v>20</v>
      </c>
      <c r="I1712">
        <v>2000</v>
      </c>
      <c r="J1712" t="s">
        <v>20</v>
      </c>
      <c r="K1712" t="s">
        <v>20</v>
      </c>
      <c r="L1712" t="s">
        <v>20</v>
      </c>
      <c r="M1712" t="s">
        <v>20</v>
      </c>
      <c r="N1712" t="s">
        <v>3506</v>
      </c>
      <c r="O1712">
        <v>2</v>
      </c>
      <c r="P1712">
        <v>0.39300000000000002</v>
      </c>
      <c r="Q1712">
        <v>6.05</v>
      </c>
      <c r="R1712">
        <v>13909.14</v>
      </c>
      <c r="S1712">
        <v>1</v>
      </c>
      <c r="T1712" t="s">
        <v>8147</v>
      </c>
      <c r="U1712" t="s">
        <v>8146</v>
      </c>
      <c r="V1712" t="s">
        <v>8146</v>
      </c>
      <c r="W1712" t="s">
        <v>8146</v>
      </c>
      <c r="X1712" t="s">
        <v>8146</v>
      </c>
    </row>
    <row r="1713" spans="1:24" x14ac:dyDescent="0.25">
      <c r="A1713">
        <v>288102</v>
      </c>
      <c r="B1713" t="s">
        <v>66</v>
      </c>
      <c r="C1713">
        <v>3</v>
      </c>
      <c r="D1713">
        <v>6.05</v>
      </c>
      <c r="E1713">
        <v>0</v>
      </c>
      <c r="F1713">
        <v>0</v>
      </c>
      <c r="G1713" t="s">
        <v>20</v>
      </c>
      <c r="H1713" t="s">
        <v>20</v>
      </c>
      <c r="I1713">
        <v>897.08333333333303</v>
      </c>
      <c r="J1713" t="s">
        <v>20</v>
      </c>
      <c r="K1713" t="s">
        <v>20</v>
      </c>
      <c r="L1713" t="s">
        <v>20</v>
      </c>
      <c r="M1713" t="s">
        <v>20</v>
      </c>
      <c r="N1713" t="s">
        <v>5830</v>
      </c>
      <c r="O1713">
        <v>3</v>
      </c>
      <c r="P1713">
        <v>1.02</v>
      </c>
      <c r="Q1713">
        <v>12.35</v>
      </c>
      <c r="R1713">
        <v>13909.14</v>
      </c>
      <c r="S1713">
        <v>0.49</v>
      </c>
      <c r="T1713" t="s">
        <v>8147</v>
      </c>
      <c r="U1713" t="s">
        <v>8146</v>
      </c>
      <c r="V1713" t="s">
        <v>8146</v>
      </c>
      <c r="W1713" t="s">
        <v>8146</v>
      </c>
      <c r="X1713" t="s">
        <v>8146</v>
      </c>
    </row>
    <row r="1714" spans="1:24" x14ac:dyDescent="0.25">
      <c r="A1714">
        <v>288639</v>
      </c>
      <c r="B1714" t="s">
        <v>66</v>
      </c>
      <c r="C1714">
        <v>1</v>
      </c>
      <c r="D1714">
        <v>6.05</v>
      </c>
      <c r="E1714" t="s">
        <v>20</v>
      </c>
      <c r="F1714" t="s">
        <v>20</v>
      </c>
      <c r="G1714" t="s">
        <v>20</v>
      </c>
      <c r="H1714" t="s">
        <v>20</v>
      </c>
      <c r="I1714">
        <v>900</v>
      </c>
      <c r="J1714" t="s">
        <v>20</v>
      </c>
      <c r="K1714" t="s">
        <v>20</v>
      </c>
      <c r="L1714" t="s">
        <v>20</v>
      </c>
      <c r="M1714" t="s">
        <v>20</v>
      </c>
      <c r="N1714" t="s">
        <v>5849</v>
      </c>
      <c r="O1714">
        <v>1</v>
      </c>
      <c r="P1714">
        <v>-0.22900000000000001</v>
      </c>
      <c r="Q1714">
        <v>11.899999999999901</v>
      </c>
      <c r="R1714">
        <v>13909.14</v>
      </c>
      <c r="S1714">
        <v>0.50800000000000001</v>
      </c>
      <c r="T1714" t="s">
        <v>8147</v>
      </c>
      <c r="U1714" t="s">
        <v>8146</v>
      </c>
      <c r="V1714" t="s">
        <v>8146</v>
      </c>
      <c r="W1714" t="s">
        <v>8146</v>
      </c>
      <c r="X1714" t="s">
        <v>8146</v>
      </c>
    </row>
    <row r="1715" spans="1:24" x14ac:dyDescent="0.25">
      <c r="A1715">
        <v>141965</v>
      </c>
      <c r="B1715" t="s">
        <v>66</v>
      </c>
      <c r="C1715">
        <v>2</v>
      </c>
      <c r="D1715">
        <v>6.04</v>
      </c>
      <c r="E1715">
        <v>11.1125135174064</v>
      </c>
      <c r="F1715">
        <v>0.67175144212721905</v>
      </c>
      <c r="G1715">
        <v>2680</v>
      </c>
      <c r="H1715" t="s">
        <v>20</v>
      </c>
      <c r="I1715">
        <v>300</v>
      </c>
      <c r="J1715" t="s">
        <v>20</v>
      </c>
      <c r="K1715" t="s">
        <v>20</v>
      </c>
      <c r="L1715" t="s">
        <v>20</v>
      </c>
      <c r="M1715" t="s">
        <v>20</v>
      </c>
      <c r="N1715" t="s">
        <v>3592</v>
      </c>
      <c r="O1715">
        <v>2</v>
      </c>
      <c r="P1715">
        <v>0.39300000000000002</v>
      </c>
      <c r="Q1715">
        <v>13</v>
      </c>
      <c r="R1715">
        <v>13909.14</v>
      </c>
      <c r="S1715">
        <v>0.46500000000000002</v>
      </c>
      <c r="T1715" t="s">
        <v>8147</v>
      </c>
      <c r="U1715" t="s">
        <v>8146</v>
      </c>
      <c r="V1715" t="s">
        <v>8146</v>
      </c>
      <c r="W1715" t="s">
        <v>8146</v>
      </c>
      <c r="X1715" t="s">
        <v>8146</v>
      </c>
    </row>
    <row r="1716" spans="1:24" x14ac:dyDescent="0.25">
      <c r="A1716">
        <v>214331</v>
      </c>
      <c r="B1716" t="s">
        <v>66</v>
      </c>
      <c r="C1716">
        <v>1</v>
      </c>
      <c r="D1716">
        <v>6.04</v>
      </c>
      <c r="E1716" t="s">
        <v>20</v>
      </c>
      <c r="F1716" t="s">
        <v>20</v>
      </c>
      <c r="G1716">
        <v>914</v>
      </c>
      <c r="H1716" t="s">
        <v>20</v>
      </c>
      <c r="I1716" t="s">
        <v>20</v>
      </c>
      <c r="J1716" t="s">
        <v>20</v>
      </c>
      <c r="K1716" t="s">
        <v>20</v>
      </c>
      <c r="L1716" t="s">
        <v>20</v>
      </c>
      <c r="M1716" t="s">
        <v>20</v>
      </c>
      <c r="N1716" t="s">
        <v>4973</v>
      </c>
      <c r="O1716">
        <v>1</v>
      </c>
      <c r="P1716">
        <v>-0.22900000000000001</v>
      </c>
      <c r="Q1716">
        <v>6.04</v>
      </c>
      <c r="R1716">
        <v>13909.14</v>
      </c>
      <c r="S1716">
        <v>1</v>
      </c>
      <c r="T1716" t="s">
        <v>8147</v>
      </c>
      <c r="U1716" t="s">
        <v>8146</v>
      </c>
      <c r="V1716" t="s">
        <v>8146</v>
      </c>
      <c r="W1716" t="s">
        <v>8146</v>
      </c>
      <c r="X1716" t="s">
        <v>8146</v>
      </c>
    </row>
    <row r="1717" spans="1:24" x14ac:dyDescent="0.25">
      <c r="A1717">
        <v>220959</v>
      </c>
      <c r="B1717" t="s">
        <v>66</v>
      </c>
      <c r="C1717">
        <v>1</v>
      </c>
      <c r="D1717">
        <v>6.04</v>
      </c>
      <c r="E1717" t="s">
        <v>20</v>
      </c>
      <c r="F1717" t="s">
        <v>20</v>
      </c>
      <c r="G1717">
        <v>916</v>
      </c>
      <c r="H1717" t="s">
        <v>20</v>
      </c>
      <c r="I1717" t="s">
        <v>20</v>
      </c>
      <c r="J1717" t="s">
        <v>20</v>
      </c>
      <c r="K1717" t="s">
        <v>20</v>
      </c>
      <c r="L1717" t="s">
        <v>20</v>
      </c>
      <c r="M1717" t="s">
        <v>20</v>
      </c>
      <c r="N1717" t="s">
        <v>5115</v>
      </c>
      <c r="O1717">
        <v>1</v>
      </c>
      <c r="P1717">
        <v>-0.22900000000000001</v>
      </c>
      <c r="Q1717">
        <v>12.57</v>
      </c>
      <c r="R1717">
        <v>13909.14</v>
      </c>
      <c r="S1717">
        <v>0.48099999999999998</v>
      </c>
      <c r="T1717" t="s">
        <v>8147</v>
      </c>
      <c r="U1717" t="s">
        <v>8146</v>
      </c>
      <c r="V1717" t="s">
        <v>8146</v>
      </c>
      <c r="W1717" t="s">
        <v>8146</v>
      </c>
      <c r="X1717" t="s">
        <v>8146</v>
      </c>
    </row>
    <row r="1718" spans="1:24" x14ac:dyDescent="0.25">
      <c r="A1718">
        <v>288122</v>
      </c>
      <c r="B1718" t="s">
        <v>66</v>
      </c>
      <c r="C1718">
        <v>1</v>
      </c>
      <c r="D1718">
        <v>6.04</v>
      </c>
      <c r="E1718" t="s">
        <v>20</v>
      </c>
      <c r="F1718" t="s">
        <v>20</v>
      </c>
      <c r="G1718" t="s">
        <v>20</v>
      </c>
      <c r="H1718" t="s">
        <v>20</v>
      </c>
      <c r="I1718">
        <v>912.01</v>
      </c>
      <c r="J1718" t="s">
        <v>20</v>
      </c>
      <c r="K1718" t="s">
        <v>20</v>
      </c>
      <c r="L1718" t="s">
        <v>20</v>
      </c>
      <c r="M1718" t="s">
        <v>20</v>
      </c>
      <c r="N1718" t="s">
        <v>5834</v>
      </c>
      <c r="O1718">
        <v>1</v>
      </c>
      <c r="P1718">
        <v>-0.22900000000000001</v>
      </c>
      <c r="Q1718">
        <v>12.27</v>
      </c>
      <c r="R1718">
        <v>13909.14</v>
      </c>
      <c r="S1718">
        <v>0.49199999999999999</v>
      </c>
      <c r="T1718" t="s">
        <v>8147</v>
      </c>
      <c r="U1718" t="s">
        <v>8146</v>
      </c>
      <c r="V1718" t="s">
        <v>8146</v>
      </c>
      <c r="W1718" t="s">
        <v>8146</v>
      </c>
      <c r="X1718" t="s">
        <v>8146</v>
      </c>
    </row>
    <row r="1719" spans="1:24" x14ac:dyDescent="0.25">
      <c r="A1719">
        <v>38858</v>
      </c>
      <c r="B1719" t="s">
        <v>66</v>
      </c>
      <c r="C1719">
        <v>2</v>
      </c>
      <c r="D1719">
        <v>6.03</v>
      </c>
      <c r="E1719">
        <v>21.8112539470477</v>
      </c>
      <c r="F1719">
        <v>1.3152186130069701</v>
      </c>
      <c r="G1719">
        <v>110</v>
      </c>
      <c r="H1719" t="s">
        <v>20</v>
      </c>
      <c r="I1719">
        <v>8000</v>
      </c>
      <c r="J1719" t="s">
        <v>20</v>
      </c>
      <c r="K1719" t="s">
        <v>20</v>
      </c>
      <c r="L1719" t="s">
        <v>20</v>
      </c>
      <c r="M1719" t="s">
        <v>20</v>
      </c>
      <c r="N1719" t="s">
        <v>1251</v>
      </c>
      <c r="O1719">
        <v>2</v>
      </c>
      <c r="P1719">
        <v>0.39300000000000002</v>
      </c>
      <c r="Q1719">
        <v>11.54</v>
      </c>
      <c r="R1719">
        <v>13909.14</v>
      </c>
      <c r="S1719">
        <v>0.52300000000000002</v>
      </c>
      <c r="T1719" t="s">
        <v>8147</v>
      </c>
      <c r="U1719" t="s">
        <v>8146</v>
      </c>
      <c r="V1719" t="s">
        <v>8146</v>
      </c>
      <c r="W1719" t="s">
        <v>8146</v>
      </c>
      <c r="X1719" t="s">
        <v>8146</v>
      </c>
    </row>
    <row r="1720" spans="1:24" x14ac:dyDescent="0.25">
      <c r="A1720">
        <v>102556</v>
      </c>
      <c r="B1720" t="s">
        <v>66</v>
      </c>
      <c r="C1720">
        <v>2</v>
      </c>
      <c r="D1720">
        <v>6.03</v>
      </c>
      <c r="E1720">
        <v>6.5668291453477003</v>
      </c>
      <c r="F1720">
        <v>0.39597979746446599</v>
      </c>
      <c r="G1720">
        <v>491</v>
      </c>
      <c r="H1720" t="s">
        <v>20</v>
      </c>
      <c r="I1720">
        <v>1776</v>
      </c>
      <c r="J1720" t="s">
        <v>20</v>
      </c>
      <c r="K1720" t="s">
        <v>20</v>
      </c>
      <c r="L1720" t="s">
        <v>20</v>
      </c>
      <c r="M1720" t="s">
        <v>20</v>
      </c>
      <c r="N1720" t="s">
        <v>2587</v>
      </c>
      <c r="O1720">
        <v>2</v>
      </c>
      <c r="P1720">
        <v>0.39300000000000002</v>
      </c>
      <c r="Q1720">
        <v>12.25</v>
      </c>
      <c r="R1720">
        <v>13909.14</v>
      </c>
      <c r="S1720">
        <v>0.49199999999999999</v>
      </c>
      <c r="T1720" t="s">
        <v>8147</v>
      </c>
      <c r="U1720" t="s">
        <v>8146</v>
      </c>
      <c r="V1720" t="s">
        <v>8146</v>
      </c>
      <c r="W1720" t="s">
        <v>8146</v>
      </c>
      <c r="X1720" t="s">
        <v>8146</v>
      </c>
    </row>
    <row r="1721" spans="1:24" x14ac:dyDescent="0.25">
      <c r="A1721">
        <v>109696</v>
      </c>
      <c r="B1721" t="s">
        <v>66</v>
      </c>
      <c r="C1721">
        <v>1</v>
      </c>
      <c r="D1721">
        <v>6.03</v>
      </c>
      <c r="E1721" t="s">
        <v>20</v>
      </c>
      <c r="F1721" t="s">
        <v>20</v>
      </c>
      <c r="G1721">
        <v>940</v>
      </c>
      <c r="H1721" t="s">
        <v>20</v>
      </c>
      <c r="I1721" t="s">
        <v>20</v>
      </c>
      <c r="J1721" t="s">
        <v>20</v>
      </c>
      <c r="K1721" t="s">
        <v>20</v>
      </c>
      <c r="L1721" t="s">
        <v>20</v>
      </c>
      <c r="M1721" t="s">
        <v>20</v>
      </c>
      <c r="N1721" t="s">
        <v>2892</v>
      </c>
      <c r="O1721">
        <v>1</v>
      </c>
      <c r="P1721">
        <v>-0.22900000000000001</v>
      </c>
      <c r="Q1721">
        <v>19.23</v>
      </c>
      <c r="R1721">
        <v>13909.14</v>
      </c>
      <c r="S1721">
        <v>0.314</v>
      </c>
      <c r="T1721" t="s">
        <v>8147</v>
      </c>
      <c r="U1721" t="s">
        <v>8146</v>
      </c>
      <c r="V1721" t="s">
        <v>8146</v>
      </c>
      <c r="W1721" t="s">
        <v>8146</v>
      </c>
      <c r="X1721" t="s">
        <v>8146</v>
      </c>
    </row>
    <row r="1722" spans="1:24" x14ac:dyDescent="0.25">
      <c r="A1722">
        <v>111349</v>
      </c>
      <c r="B1722" t="s">
        <v>66</v>
      </c>
      <c r="C1722">
        <v>1</v>
      </c>
      <c r="D1722">
        <v>6.03</v>
      </c>
      <c r="E1722" t="s">
        <v>20</v>
      </c>
      <c r="F1722" t="s">
        <v>20</v>
      </c>
      <c r="G1722" t="s">
        <v>20</v>
      </c>
      <c r="H1722" t="s">
        <v>20</v>
      </c>
      <c r="I1722">
        <v>942</v>
      </c>
      <c r="J1722" t="s">
        <v>20</v>
      </c>
      <c r="K1722" t="s">
        <v>20</v>
      </c>
      <c r="L1722" t="s">
        <v>20</v>
      </c>
      <c r="M1722" t="s">
        <v>20</v>
      </c>
      <c r="N1722" t="s">
        <v>2937</v>
      </c>
      <c r="O1722">
        <v>1</v>
      </c>
      <c r="P1722">
        <v>-0.22900000000000001</v>
      </c>
      <c r="Q1722">
        <v>13.42</v>
      </c>
      <c r="R1722">
        <v>13909.14</v>
      </c>
      <c r="S1722">
        <v>0.44900000000000001</v>
      </c>
      <c r="T1722" t="s">
        <v>8147</v>
      </c>
      <c r="U1722" t="s">
        <v>8146</v>
      </c>
      <c r="V1722" t="s">
        <v>8146</v>
      </c>
      <c r="W1722" t="s">
        <v>8146</v>
      </c>
      <c r="X1722" t="s">
        <v>8146</v>
      </c>
    </row>
    <row r="1723" spans="1:24" x14ac:dyDescent="0.25">
      <c r="A1723">
        <v>213593</v>
      </c>
      <c r="B1723" t="s">
        <v>66</v>
      </c>
      <c r="C1723">
        <v>1</v>
      </c>
      <c r="D1723">
        <v>6.03</v>
      </c>
      <c r="E1723" t="s">
        <v>20</v>
      </c>
      <c r="F1723" t="s">
        <v>20</v>
      </c>
      <c r="G1723">
        <v>924</v>
      </c>
      <c r="H1723" t="s">
        <v>20</v>
      </c>
      <c r="I1723" t="s">
        <v>20</v>
      </c>
      <c r="J1723" t="s">
        <v>20</v>
      </c>
      <c r="K1723" t="s">
        <v>20</v>
      </c>
      <c r="L1723" t="s">
        <v>20</v>
      </c>
      <c r="M1723" t="s">
        <v>20</v>
      </c>
      <c r="N1723" t="s">
        <v>4770</v>
      </c>
      <c r="O1723">
        <v>1</v>
      </c>
      <c r="P1723">
        <v>-0.22900000000000001</v>
      </c>
      <c r="Q1723">
        <v>6.03</v>
      </c>
      <c r="R1723">
        <v>13909.14</v>
      </c>
      <c r="S1723">
        <v>1</v>
      </c>
      <c r="T1723" t="s">
        <v>8147</v>
      </c>
      <c r="U1723" t="s">
        <v>8146</v>
      </c>
      <c r="V1723" t="s">
        <v>8146</v>
      </c>
      <c r="W1723" t="s">
        <v>8146</v>
      </c>
      <c r="X1723" t="s">
        <v>8146</v>
      </c>
    </row>
    <row r="1724" spans="1:24" x14ac:dyDescent="0.25">
      <c r="A1724">
        <v>229705</v>
      </c>
      <c r="B1724" t="s">
        <v>66</v>
      </c>
      <c r="C1724">
        <v>2</v>
      </c>
      <c r="D1724">
        <v>6.03</v>
      </c>
      <c r="E1724">
        <v>4.4560626343430796</v>
      </c>
      <c r="F1724">
        <v>0.268700576850888</v>
      </c>
      <c r="G1724">
        <v>1440</v>
      </c>
      <c r="H1724" t="s">
        <v>20</v>
      </c>
      <c r="I1724">
        <v>600</v>
      </c>
      <c r="J1724" t="s">
        <v>20</v>
      </c>
      <c r="K1724" t="s">
        <v>20</v>
      </c>
      <c r="L1724" t="s">
        <v>20</v>
      </c>
      <c r="M1724" t="s">
        <v>20</v>
      </c>
      <c r="N1724" t="s">
        <v>5178</v>
      </c>
      <c r="O1724">
        <v>2</v>
      </c>
      <c r="P1724">
        <v>0.39300000000000002</v>
      </c>
      <c r="Q1724">
        <v>6.03</v>
      </c>
      <c r="R1724">
        <v>13909.14</v>
      </c>
      <c r="S1724">
        <v>1</v>
      </c>
      <c r="T1724" t="s">
        <v>8147</v>
      </c>
      <c r="U1724" t="s">
        <v>8146</v>
      </c>
      <c r="V1724" t="s">
        <v>8146</v>
      </c>
      <c r="W1724" t="s">
        <v>8146</v>
      </c>
      <c r="X1724" t="s">
        <v>8146</v>
      </c>
    </row>
    <row r="1725" spans="1:24" x14ac:dyDescent="0.25">
      <c r="A1725">
        <v>18518</v>
      </c>
      <c r="B1725" t="s">
        <v>79</v>
      </c>
      <c r="C1725">
        <v>1</v>
      </c>
      <c r="D1725">
        <v>6.02</v>
      </c>
      <c r="E1725" t="s">
        <v>20</v>
      </c>
      <c r="F1725" t="s">
        <v>20</v>
      </c>
      <c r="G1725">
        <v>950</v>
      </c>
      <c r="H1725" t="s">
        <v>20</v>
      </c>
      <c r="I1725" t="s">
        <v>20</v>
      </c>
      <c r="J1725" t="s">
        <v>20</v>
      </c>
      <c r="K1725" t="s">
        <v>20</v>
      </c>
      <c r="L1725" t="s">
        <v>20</v>
      </c>
      <c r="M1725" t="s">
        <v>20</v>
      </c>
      <c r="N1725" t="s">
        <v>883</v>
      </c>
      <c r="O1725">
        <v>1</v>
      </c>
      <c r="P1725">
        <v>-0.22900000000000001</v>
      </c>
      <c r="Q1725">
        <v>6.02</v>
      </c>
      <c r="R1725">
        <v>758.1</v>
      </c>
      <c r="S1725">
        <v>1</v>
      </c>
      <c r="T1725" t="s">
        <v>8147</v>
      </c>
      <c r="U1725" t="s">
        <v>8146</v>
      </c>
      <c r="V1725" t="s">
        <v>8146</v>
      </c>
      <c r="W1725" t="s">
        <v>8146</v>
      </c>
      <c r="X1725" t="s">
        <v>8146</v>
      </c>
    </row>
    <row r="1726" spans="1:24" x14ac:dyDescent="0.25">
      <c r="A1726">
        <v>229556</v>
      </c>
      <c r="B1726" t="s">
        <v>79</v>
      </c>
      <c r="C1726">
        <v>1</v>
      </c>
      <c r="D1726">
        <v>6.02</v>
      </c>
      <c r="E1726" t="s">
        <v>20</v>
      </c>
      <c r="F1726" t="s">
        <v>20</v>
      </c>
      <c r="G1726">
        <v>959</v>
      </c>
      <c r="H1726" t="s">
        <v>20</v>
      </c>
      <c r="I1726" t="s">
        <v>20</v>
      </c>
      <c r="J1726" t="s">
        <v>20</v>
      </c>
      <c r="K1726" t="s">
        <v>20</v>
      </c>
      <c r="L1726" t="s">
        <v>20</v>
      </c>
      <c r="M1726" t="s">
        <v>20</v>
      </c>
      <c r="N1726" t="s">
        <v>5177</v>
      </c>
      <c r="O1726">
        <v>1</v>
      </c>
      <c r="P1726">
        <v>-0.22900000000000001</v>
      </c>
      <c r="Q1726">
        <v>6.02</v>
      </c>
      <c r="R1726">
        <v>758.1</v>
      </c>
      <c r="S1726">
        <v>1</v>
      </c>
      <c r="T1726" t="s">
        <v>8147</v>
      </c>
      <c r="U1726" t="s">
        <v>8146</v>
      </c>
      <c r="V1726" t="s">
        <v>8146</v>
      </c>
      <c r="W1726" t="s">
        <v>8146</v>
      </c>
      <c r="X1726" t="s">
        <v>8146</v>
      </c>
    </row>
    <row r="1727" spans="1:24" x14ac:dyDescent="0.25">
      <c r="A1727">
        <v>14250</v>
      </c>
      <c r="B1727" t="s">
        <v>66</v>
      </c>
      <c r="C1727">
        <v>2</v>
      </c>
      <c r="D1727">
        <v>6.02</v>
      </c>
      <c r="E1727">
        <v>11.7459598203745</v>
      </c>
      <c r="F1727">
        <v>0.70710678118654702</v>
      </c>
      <c r="G1727" t="s">
        <v>20</v>
      </c>
      <c r="H1727" t="s">
        <v>20</v>
      </c>
      <c r="I1727">
        <v>3000</v>
      </c>
      <c r="J1727" t="s">
        <v>20</v>
      </c>
      <c r="K1727">
        <v>300</v>
      </c>
      <c r="L1727" t="s">
        <v>20</v>
      </c>
      <c r="M1727" t="s">
        <v>20</v>
      </c>
      <c r="N1727" t="s">
        <v>700</v>
      </c>
      <c r="O1727">
        <v>2</v>
      </c>
      <c r="P1727">
        <v>0.39300000000000002</v>
      </c>
      <c r="Q1727">
        <v>19.8</v>
      </c>
      <c r="R1727">
        <v>13909.14</v>
      </c>
      <c r="S1727">
        <v>0.30399999999999999</v>
      </c>
      <c r="T1727" t="s">
        <v>8147</v>
      </c>
      <c r="U1727" t="s">
        <v>8146</v>
      </c>
      <c r="V1727" t="s">
        <v>8146</v>
      </c>
      <c r="W1727" t="s">
        <v>8146</v>
      </c>
      <c r="X1727" t="s">
        <v>8146</v>
      </c>
    </row>
    <row r="1728" spans="1:24" x14ac:dyDescent="0.25">
      <c r="A1728">
        <v>73326</v>
      </c>
      <c r="B1728" t="s">
        <v>66</v>
      </c>
      <c r="C1728">
        <v>2</v>
      </c>
      <c r="D1728">
        <v>6.02</v>
      </c>
      <c r="E1728">
        <v>4.5771227329917501</v>
      </c>
      <c r="F1728">
        <v>0.275771644662753</v>
      </c>
      <c r="G1728">
        <v>1470</v>
      </c>
      <c r="H1728" t="s">
        <v>20</v>
      </c>
      <c r="I1728">
        <v>600</v>
      </c>
      <c r="J1728" t="s">
        <v>20</v>
      </c>
      <c r="K1728" t="s">
        <v>20</v>
      </c>
      <c r="L1728" t="s">
        <v>20</v>
      </c>
      <c r="M1728" t="s">
        <v>20</v>
      </c>
      <c r="N1728" t="s">
        <v>2132</v>
      </c>
      <c r="O1728">
        <v>2</v>
      </c>
      <c r="P1728">
        <v>0.39300000000000002</v>
      </c>
      <c r="Q1728">
        <v>6.02</v>
      </c>
      <c r="R1728">
        <v>13909.14</v>
      </c>
      <c r="S1728">
        <v>1</v>
      </c>
      <c r="T1728" t="s">
        <v>8147</v>
      </c>
      <c r="U1728" t="s">
        <v>8146</v>
      </c>
      <c r="V1728" t="s">
        <v>8146</v>
      </c>
      <c r="W1728" t="s">
        <v>8146</v>
      </c>
      <c r="X1728" t="s">
        <v>8146</v>
      </c>
    </row>
    <row r="1729" spans="1:24" x14ac:dyDescent="0.25">
      <c r="A1729">
        <v>102480</v>
      </c>
      <c r="B1729" t="s">
        <v>66</v>
      </c>
      <c r="C1729">
        <v>2</v>
      </c>
      <c r="D1729">
        <v>6.02</v>
      </c>
      <c r="E1729">
        <v>0.46983839281498202</v>
      </c>
      <c r="F1729">
        <v>2.8284271247461901E-2</v>
      </c>
      <c r="G1729">
        <v>1000</v>
      </c>
      <c r="H1729" t="s">
        <v>20</v>
      </c>
      <c r="I1729" t="s">
        <v>20</v>
      </c>
      <c r="J1729" t="s">
        <v>20</v>
      </c>
      <c r="K1729">
        <v>912.01</v>
      </c>
      <c r="L1729" t="s">
        <v>20</v>
      </c>
      <c r="M1729" t="s">
        <v>20</v>
      </c>
      <c r="N1729" t="s">
        <v>2544</v>
      </c>
      <c r="O1729">
        <v>2</v>
      </c>
      <c r="P1729">
        <v>0.39300000000000002</v>
      </c>
      <c r="Q1729">
        <v>6.02</v>
      </c>
      <c r="R1729">
        <v>13909.14</v>
      </c>
      <c r="S1729">
        <v>1</v>
      </c>
      <c r="T1729" t="s">
        <v>8147</v>
      </c>
      <c r="U1729" t="s">
        <v>8146</v>
      </c>
      <c r="V1729" t="s">
        <v>8146</v>
      </c>
      <c r="W1729" t="s">
        <v>8146</v>
      </c>
      <c r="X1729" t="s">
        <v>8146</v>
      </c>
    </row>
    <row r="1730" spans="1:24" x14ac:dyDescent="0.25">
      <c r="A1730">
        <v>122481</v>
      </c>
      <c r="B1730" t="s">
        <v>66</v>
      </c>
      <c r="C1730">
        <v>1</v>
      </c>
      <c r="D1730">
        <v>6.02</v>
      </c>
      <c r="E1730" t="s">
        <v>20</v>
      </c>
      <c r="F1730" t="s">
        <v>20</v>
      </c>
      <c r="G1730" t="s">
        <v>20</v>
      </c>
      <c r="H1730" t="s">
        <v>20</v>
      </c>
      <c r="I1730" t="s">
        <v>20</v>
      </c>
      <c r="J1730" t="s">
        <v>20</v>
      </c>
      <c r="K1730">
        <v>947</v>
      </c>
      <c r="L1730" t="s">
        <v>20</v>
      </c>
      <c r="M1730" t="s">
        <v>20</v>
      </c>
      <c r="N1730" t="s">
        <v>3215</v>
      </c>
      <c r="O1730">
        <v>1</v>
      </c>
      <c r="P1730">
        <v>-0.22900000000000001</v>
      </c>
      <c r="Q1730">
        <v>6.02</v>
      </c>
      <c r="R1730">
        <v>13909.14</v>
      </c>
      <c r="S1730">
        <v>1</v>
      </c>
      <c r="T1730" t="s">
        <v>8147</v>
      </c>
      <c r="U1730" t="s">
        <v>8146</v>
      </c>
      <c r="V1730" t="s">
        <v>8146</v>
      </c>
      <c r="W1730" t="s">
        <v>8146</v>
      </c>
      <c r="X1730" t="s">
        <v>8146</v>
      </c>
    </row>
    <row r="1731" spans="1:24" x14ac:dyDescent="0.25">
      <c r="A1731">
        <v>154916</v>
      </c>
      <c r="B1731" t="s">
        <v>66</v>
      </c>
      <c r="C1731">
        <v>1</v>
      </c>
      <c r="D1731">
        <v>6.02</v>
      </c>
      <c r="E1731" t="s">
        <v>20</v>
      </c>
      <c r="F1731" t="s">
        <v>20</v>
      </c>
      <c r="G1731" t="s">
        <v>20</v>
      </c>
      <c r="H1731" t="s">
        <v>20</v>
      </c>
      <c r="I1731">
        <v>958</v>
      </c>
      <c r="J1731" t="s">
        <v>20</v>
      </c>
      <c r="K1731" t="s">
        <v>20</v>
      </c>
      <c r="L1731" t="s">
        <v>20</v>
      </c>
      <c r="M1731" t="s">
        <v>20</v>
      </c>
      <c r="N1731" t="s">
        <v>3797</v>
      </c>
      <c r="O1731">
        <v>1</v>
      </c>
      <c r="P1731">
        <v>-0.22900000000000001</v>
      </c>
      <c r="Q1731">
        <v>22.58</v>
      </c>
      <c r="R1731">
        <v>13909.14</v>
      </c>
      <c r="S1731">
        <v>0.26700000000000002</v>
      </c>
      <c r="T1731" t="s">
        <v>8147</v>
      </c>
      <c r="U1731" t="s">
        <v>8146</v>
      </c>
      <c r="V1731" t="s">
        <v>8146</v>
      </c>
      <c r="W1731" t="s">
        <v>8146</v>
      </c>
      <c r="X1731" t="s">
        <v>8146</v>
      </c>
    </row>
    <row r="1732" spans="1:24" x14ac:dyDescent="0.25">
      <c r="A1732">
        <v>231720</v>
      </c>
      <c r="B1732" t="s">
        <v>79</v>
      </c>
      <c r="C1732">
        <v>1</v>
      </c>
      <c r="D1732">
        <v>6.01</v>
      </c>
      <c r="E1732" t="s">
        <v>20</v>
      </c>
      <c r="F1732" t="s">
        <v>20</v>
      </c>
      <c r="G1732">
        <v>970</v>
      </c>
      <c r="H1732" t="s">
        <v>20</v>
      </c>
      <c r="I1732" t="s">
        <v>20</v>
      </c>
      <c r="J1732" t="s">
        <v>20</v>
      </c>
      <c r="K1732" t="s">
        <v>20</v>
      </c>
      <c r="L1732" t="s">
        <v>20</v>
      </c>
      <c r="M1732" t="s">
        <v>20</v>
      </c>
      <c r="N1732" t="s">
        <v>5204</v>
      </c>
      <c r="O1732">
        <v>1</v>
      </c>
      <c r="P1732">
        <v>-0.22900000000000001</v>
      </c>
      <c r="Q1732">
        <v>6.01</v>
      </c>
      <c r="R1732">
        <v>758.1</v>
      </c>
      <c r="S1732">
        <v>1</v>
      </c>
      <c r="T1732" t="s">
        <v>8147</v>
      </c>
      <c r="U1732" t="s">
        <v>8146</v>
      </c>
      <c r="V1732" t="s">
        <v>8146</v>
      </c>
      <c r="W1732" t="s">
        <v>8146</v>
      </c>
      <c r="X1732" t="s">
        <v>8146</v>
      </c>
    </row>
    <row r="1733" spans="1:24" x14ac:dyDescent="0.25">
      <c r="A1733">
        <v>236415</v>
      </c>
      <c r="B1733" t="s">
        <v>79</v>
      </c>
      <c r="C1733">
        <v>1</v>
      </c>
      <c r="D1733">
        <v>6.01</v>
      </c>
      <c r="E1733" t="s">
        <v>20</v>
      </c>
      <c r="F1733" t="s">
        <v>20</v>
      </c>
      <c r="G1733">
        <v>970</v>
      </c>
      <c r="H1733" t="s">
        <v>20</v>
      </c>
      <c r="I1733" t="s">
        <v>20</v>
      </c>
      <c r="J1733" t="s">
        <v>20</v>
      </c>
      <c r="K1733" t="s">
        <v>20</v>
      </c>
      <c r="L1733" t="s">
        <v>20</v>
      </c>
      <c r="M1733" t="s">
        <v>20</v>
      </c>
      <c r="N1733" t="s">
        <v>5250</v>
      </c>
      <c r="O1733">
        <v>1</v>
      </c>
      <c r="P1733">
        <v>-0.22900000000000001</v>
      </c>
      <c r="Q1733">
        <v>6.01</v>
      </c>
      <c r="R1733">
        <v>758.1</v>
      </c>
      <c r="S1733">
        <v>1</v>
      </c>
      <c r="T1733" t="s">
        <v>8147</v>
      </c>
      <c r="U1733" t="s">
        <v>8146</v>
      </c>
      <c r="V1733" t="s">
        <v>8146</v>
      </c>
      <c r="W1733" t="s">
        <v>8146</v>
      </c>
      <c r="X1733" t="s">
        <v>8146</v>
      </c>
    </row>
    <row r="1734" spans="1:24" x14ac:dyDescent="0.25">
      <c r="A1734">
        <v>247317</v>
      </c>
      <c r="B1734" t="s">
        <v>79</v>
      </c>
      <c r="C1734">
        <v>1</v>
      </c>
      <c r="D1734">
        <v>6.01</v>
      </c>
      <c r="E1734" t="s">
        <v>20</v>
      </c>
      <c r="F1734" t="s">
        <v>20</v>
      </c>
      <c r="G1734">
        <v>971</v>
      </c>
      <c r="H1734" t="s">
        <v>20</v>
      </c>
      <c r="I1734" t="s">
        <v>20</v>
      </c>
      <c r="J1734" t="s">
        <v>20</v>
      </c>
      <c r="K1734" t="s">
        <v>20</v>
      </c>
      <c r="L1734" t="s">
        <v>20</v>
      </c>
      <c r="M1734" t="s">
        <v>20</v>
      </c>
      <c r="N1734" t="s">
        <v>5421</v>
      </c>
      <c r="O1734">
        <v>1</v>
      </c>
      <c r="P1734">
        <v>-0.22900000000000001</v>
      </c>
      <c r="Q1734">
        <v>6.01</v>
      </c>
      <c r="R1734">
        <v>758.1</v>
      </c>
      <c r="S1734">
        <v>1</v>
      </c>
      <c r="T1734" t="s">
        <v>8147</v>
      </c>
      <c r="U1734" t="s">
        <v>8146</v>
      </c>
      <c r="V1734" t="s">
        <v>8146</v>
      </c>
      <c r="W1734" t="s">
        <v>8146</v>
      </c>
      <c r="X1734" t="s">
        <v>8146</v>
      </c>
    </row>
    <row r="1735" spans="1:24" x14ac:dyDescent="0.25">
      <c r="A1735">
        <v>36795</v>
      </c>
      <c r="B1735" t="s">
        <v>66</v>
      </c>
      <c r="C1735">
        <v>1</v>
      </c>
      <c r="D1735">
        <v>6.01</v>
      </c>
      <c r="E1735" t="s">
        <v>20</v>
      </c>
      <c r="F1735" t="s">
        <v>20</v>
      </c>
      <c r="G1735">
        <v>981</v>
      </c>
      <c r="H1735" t="s">
        <v>20</v>
      </c>
      <c r="I1735" t="s">
        <v>20</v>
      </c>
      <c r="J1735" t="s">
        <v>20</v>
      </c>
      <c r="K1735" t="s">
        <v>20</v>
      </c>
      <c r="L1735" t="s">
        <v>20</v>
      </c>
      <c r="M1735" t="s">
        <v>20</v>
      </c>
      <c r="N1735" t="s">
        <v>1228</v>
      </c>
      <c r="O1735">
        <v>1</v>
      </c>
      <c r="P1735">
        <v>-0.22900000000000001</v>
      </c>
      <c r="Q1735">
        <v>19.149999999999999</v>
      </c>
      <c r="R1735">
        <v>13909.14</v>
      </c>
      <c r="S1735">
        <v>0.314</v>
      </c>
      <c r="T1735" t="s">
        <v>8147</v>
      </c>
      <c r="U1735" t="s">
        <v>8146</v>
      </c>
      <c r="V1735" t="s">
        <v>8146</v>
      </c>
      <c r="W1735" t="s">
        <v>8146</v>
      </c>
      <c r="X1735" t="s">
        <v>8146</v>
      </c>
    </row>
    <row r="1736" spans="1:24" x14ac:dyDescent="0.25">
      <c r="A1736">
        <v>74008</v>
      </c>
      <c r="B1736" t="s">
        <v>66</v>
      </c>
      <c r="C1736">
        <v>1</v>
      </c>
      <c r="D1736">
        <v>6.01</v>
      </c>
      <c r="E1736" t="s">
        <v>20</v>
      </c>
      <c r="F1736" t="s">
        <v>20</v>
      </c>
      <c r="G1736" t="s">
        <v>20</v>
      </c>
      <c r="H1736" t="s">
        <v>20</v>
      </c>
      <c r="I1736">
        <v>980</v>
      </c>
      <c r="J1736" t="s">
        <v>20</v>
      </c>
      <c r="K1736" t="s">
        <v>20</v>
      </c>
      <c r="L1736" t="s">
        <v>20</v>
      </c>
      <c r="M1736" t="s">
        <v>20</v>
      </c>
      <c r="N1736" t="s">
        <v>2184</v>
      </c>
      <c r="O1736">
        <v>1</v>
      </c>
      <c r="P1736">
        <v>-0.22900000000000001</v>
      </c>
      <c r="Q1736">
        <v>21.81</v>
      </c>
      <c r="R1736">
        <v>13909.14</v>
      </c>
      <c r="S1736">
        <v>0.27600000000000002</v>
      </c>
      <c r="T1736" t="s">
        <v>8147</v>
      </c>
      <c r="U1736" t="s">
        <v>8146</v>
      </c>
      <c r="V1736" t="s">
        <v>8146</v>
      </c>
      <c r="W1736" t="s">
        <v>8146</v>
      </c>
      <c r="X1736" t="s">
        <v>8146</v>
      </c>
    </row>
    <row r="1737" spans="1:24" x14ac:dyDescent="0.25">
      <c r="A1737">
        <v>109700</v>
      </c>
      <c r="B1737" t="s">
        <v>66</v>
      </c>
      <c r="C1737">
        <v>1</v>
      </c>
      <c r="D1737">
        <v>6.01</v>
      </c>
      <c r="E1737" t="s">
        <v>20</v>
      </c>
      <c r="F1737" t="s">
        <v>20</v>
      </c>
      <c r="G1737">
        <v>979</v>
      </c>
      <c r="H1737" t="s">
        <v>20</v>
      </c>
      <c r="I1737" t="s">
        <v>20</v>
      </c>
      <c r="J1737" t="s">
        <v>20</v>
      </c>
      <c r="K1737" t="s">
        <v>20</v>
      </c>
      <c r="L1737" t="s">
        <v>20</v>
      </c>
      <c r="M1737" t="s">
        <v>20</v>
      </c>
      <c r="N1737" t="s">
        <v>2895</v>
      </c>
      <c r="O1737">
        <v>1</v>
      </c>
      <c r="P1737">
        <v>-0.22900000000000001</v>
      </c>
      <c r="Q1737">
        <v>19.2</v>
      </c>
      <c r="R1737">
        <v>13909.14</v>
      </c>
      <c r="S1737">
        <v>0.313</v>
      </c>
      <c r="T1737" t="s">
        <v>8147</v>
      </c>
      <c r="U1737" t="s">
        <v>8146</v>
      </c>
      <c r="V1737" t="s">
        <v>8146</v>
      </c>
      <c r="W1737" t="s">
        <v>8146</v>
      </c>
      <c r="X1737" t="s">
        <v>8146</v>
      </c>
    </row>
    <row r="1738" spans="1:24" x14ac:dyDescent="0.25">
      <c r="A1738">
        <v>119223</v>
      </c>
      <c r="B1738" t="s">
        <v>66</v>
      </c>
      <c r="C1738">
        <v>1</v>
      </c>
      <c r="D1738">
        <v>6.01</v>
      </c>
      <c r="E1738" t="s">
        <v>20</v>
      </c>
      <c r="F1738" t="s">
        <v>20</v>
      </c>
      <c r="G1738">
        <v>980</v>
      </c>
      <c r="H1738" t="s">
        <v>20</v>
      </c>
      <c r="I1738" t="s">
        <v>20</v>
      </c>
      <c r="J1738" t="s">
        <v>20</v>
      </c>
      <c r="K1738" t="s">
        <v>20</v>
      </c>
      <c r="L1738" t="s">
        <v>20</v>
      </c>
      <c r="M1738" t="s">
        <v>20</v>
      </c>
      <c r="N1738" t="s">
        <v>3167</v>
      </c>
      <c r="O1738">
        <v>1</v>
      </c>
      <c r="P1738">
        <v>-0.22900000000000001</v>
      </c>
      <c r="Q1738">
        <v>6.01</v>
      </c>
      <c r="R1738">
        <v>13909.14</v>
      </c>
      <c r="S1738">
        <v>1</v>
      </c>
      <c r="T1738" t="s">
        <v>8147</v>
      </c>
      <c r="U1738" t="s">
        <v>8146</v>
      </c>
      <c r="V1738" t="s">
        <v>8146</v>
      </c>
      <c r="W1738" t="s">
        <v>8146</v>
      </c>
      <c r="X1738" t="s">
        <v>8146</v>
      </c>
    </row>
    <row r="1739" spans="1:24" x14ac:dyDescent="0.25">
      <c r="A1739">
        <v>122409</v>
      </c>
      <c r="B1739" t="s">
        <v>66</v>
      </c>
      <c r="C1739">
        <v>1</v>
      </c>
      <c r="D1739">
        <v>6.01</v>
      </c>
      <c r="E1739" t="s">
        <v>20</v>
      </c>
      <c r="F1739" t="s">
        <v>20</v>
      </c>
      <c r="G1739" t="s">
        <v>20</v>
      </c>
      <c r="H1739" t="s">
        <v>20</v>
      </c>
      <c r="I1739" t="s">
        <v>20</v>
      </c>
      <c r="J1739" t="s">
        <v>20</v>
      </c>
      <c r="K1739">
        <v>969</v>
      </c>
      <c r="L1739" t="s">
        <v>20</v>
      </c>
      <c r="M1739" t="s">
        <v>20</v>
      </c>
      <c r="N1739" t="s">
        <v>3212</v>
      </c>
      <c r="O1739">
        <v>1</v>
      </c>
      <c r="P1739">
        <v>-0.22900000000000001</v>
      </c>
      <c r="Q1739">
        <v>6.01</v>
      </c>
      <c r="R1739">
        <v>13909.14</v>
      </c>
      <c r="S1739">
        <v>1</v>
      </c>
      <c r="T1739" t="s">
        <v>8147</v>
      </c>
      <c r="U1739" t="s">
        <v>8146</v>
      </c>
      <c r="V1739" t="s">
        <v>8146</v>
      </c>
      <c r="W1739" t="s">
        <v>8146</v>
      </c>
      <c r="X1739" t="s">
        <v>8146</v>
      </c>
    </row>
    <row r="1740" spans="1:24" x14ac:dyDescent="0.25">
      <c r="A1740">
        <v>127764</v>
      </c>
      <c r="B1740" t="s">
        <v>66</v>
      </c>
      <c r="C1740">
        <v>1</v>
      </c>
      <c r="D1740">
        <v>6.01</v>
      </c>
      <c r="E1740" t="s">
        <v>20</v>
      </c>
      <c r="F1740" t="s">
        <v>20</v>
      </c>
      <c r="G1740">
        <v>970</v>
      </c>
      <c r="H1740" t="s">
        <v>20</v>
      </c>
      <c r="I1740" t="s">
        <v>20</v>
      </c>
      <c r="J1740" t="s">
        <v>20</v>
      </c>
      <c r="K1740" t="s">
        <v>20</v>
      </c>
      <c r="L1740" t="s">
        <v>20</v>
      </c>
      <c r="M1740" t="s">
        <v>20</v>
      </c>
      <c r="N1740" t="s">
        <v>3364</v>
      </c>
      <c r="O1740">
        <v>1</v>
      </c>
      <c r="P1740">
        <v>-0.22900000000000001</v>
      </c>
      <c r="Q1740">
        <v>11.89</v>
      </c>
      <c r="R1740">
        <v>13909.14</v>
      </c>
      <c r="S1740">
        <v>0.505</v>
      </c>
      <c r="T1740" t="s">
        <v>8147</v>
      </c>
      <c r="U1740" t="s">
        <v>8146</v>
      </c>
      <c r="V1740" t="s">
        <v>8146</v>
      </c>
      <c r="W1740" t="s">
        <v>8146</v>
      </c>
      <c r="X1740" t="s">
        <v>8146</v>
      </c>
    </row>
    <row r="1741" spans="1:24" x14ac:dyDescent="0.25">
      <c r="A1741">
        <v>294888</v>
      </c>
      <c r="B1741" t="s">
        <v>66</v>
      </c>
      <c r="C1741">
        <v>1</v>
      </c>
      <c r="D1741">
        <v>6.01</v>
      </c>
      <c r="E1741" t="s">
        <v>20</v>
      </c>
      <c r="F1741" t="s">
        <v>20</v>
      </c>
      <c r="G1741">
        <v>973</v>
      </c>
      <c r="H1741" t="s">
        <v>20</v>
      </c>
      <c r="I1741" t="s">
        <v>20</v>
      </c>
      <c r="J1741" t="s">
        <v>20</v>
      </c>
      <c r="K1741" t="s">
        <v>20</v>
      </c>
      <c r="L1741" t="s">
        <v>20</v>
      </c>
      <c r="M1741" t="s">
        <v>20</v>
      </c>
      <c r="N1741" t="s">
        <v>5930</v>
      </c>
      <c r="O1741">
        <v>1</v>
      </c>
      <c r="P1741">
        <v>-0.22900000000000001</v>
      </c>
      <c r="Q1741">
        <v>6.01</v>
      </c>
      <c r="R1741">
        <v>13909.14</v>
      </c>
      <c r="S1741">
        <v>1</v>
      </c>
      <c r="T1741" t="s">
        <v>8147</v>
      </c>
      <c r="U1741" t="s">
        <v>8146</v>
      </c>
      <c r="V1741" t="s">
        <v>8146</v>
      </c>
      <c r="W1741" t="s">
        <v>8146</v>
      </c>
      <c r="X1741" t="s">
        <v>8146</v>
      </c>
    </row>
    <row r="1742" spans="1:24" x14ac:dyDescent="0.25">
      <c r="A1742">
        <v>307524</v>
      </c>
      <c r="B1742" t="s">
        <v>66</v>
      </c>
      <c r="C1742">
        <v>2</v>
      </c>
      <c r="D1742">
        <v>6.01</v>
      </c>
      <c r="E1742">
        <v>7.29461238495273</v>
      </c>
      <c r="F1742">
        <v>0.43840620433565902</v>
      </c>
      <c r="G1742">
        <v>480</v>
      </c>
      <c r="H1742" t="s">
        <v>20</v>
      </c>
      <c r="I1742">
        <v>2000</v>
      </c>
      <c r="J1742" t="s">
        <v>20</v>
      </c>
      <c r="K1742" t="s">
        <v>20</v>
      </c>
      <c r="L1742" t="s">
        <v>20</v>
      </c>
      <c r="M1742" t="s">
        <v>20</v>
      </c>
      <c r="N1742" t="s">
        <v>6192</v>
      </c>
      <c r="O1742">
        <v>2</v>
      </c>
      <c r="P1742">
        <v>0.39300000000000002</v>
      </c>
      <c r="Q1742">
        <v>6.01</v>
      </c>
      <c r="R1742">
        <v>13909.14</v>
      </c>
      <c r="S1742">
        <v>1</v>
      </c>
      <c r="T1742" t="s">
        <v>8147</v>
      </c>
      <c r="U1742" t="s">
        <v>8146</v>
      </c>
      <c r="V1742" t="s">
        <v>8146</v>
      </c>
      <c r="W1742" t="s">
        <v>8146</v>
      </c>
      <c r="X1742" t="s">
        <v>8146</v>
      </c>
    </row>
    <row r="1743" spans="1:24" x14ac:dyDescent="0.25">
      <c r="A1743">
        <v>30391</v>
      </c>
      <c r="B1743" t="s">
        <v>105</v>
      </c>
      <c r="C1743">
        <v>2</v>
      </c>
      <c r="D1743">
        <v>10.5</v>
      </c>
      <c r="E1743">
        <v>2.1468137569230898</v>
      </c>
      <c r="F1743">
        <v>0.22627416997969399</v>
      </c>
      <c r="G1743">
        <v>3.1E-2</v>
      </c>
      <c r="H1743" t="s">
        <v>20</v>
      </c>
      <c r="I1743" t="s">
        <v>20</v>
      </c>
      <c r="J1743" t="s">
        <v>20</v>
      </c>
      <c r="K1743" t="s">
        <v>20</v>
      </c>
      <c r="L1743" t="s">
        <v>20</v>
      </c>
      <c r="M1743" t="s">
        <v>20</v>
      </c>
      <c r="N1743" t="s">
        <v>1109</v>
      </c>
      <c r="O1743">
        <v>2</v>
      </c>
      <c r="P1743">
        <v>0.39300000000000002</v>
      </c>
      <c r="Q1743">
        <v>63</v>
      </c>
      <c r="R1743">
        <v>12094.38</v>
      </c>
      <c r="S1743">
        <v>0.16700000000000001</v>
      </c>
      <c r="T1743" t="s">
        <v>8148</v>
      </c>
      <c r="U1743" t="s">
        <v>8146</v>
      </c>
      <c r="V1743" t="s">
        <v>8146</v>
      </c>
      <c r="W1743" t="s">
        <v>8148</v>
      </c>
      <c r="X1743" t="s">
        <v>8146</v>
      </c>
    </row>
    <row r="1744" spans="1:24" x14ac:dyDescent="0.25">
      <c r="A1744">
        <v>30571</v>
      </c>
      <c r="B1744" t="s">
        <v>105</v>
      </c>
      <c r="C1744">
        <v>2</v>
      </c>
      <c r="D1744">
        <v>10.5</v>
      </c>
      <c r="E1744">
        <v>4.7275525007696597</v>
      </c>
      <c r="F1744">
        <v>0.49497474683058401</v>
      </c>
      <c r="G1744">
        <v>4.4999999999999998E-2</v>
      </c>
      <c r="H1744" t="s">
        <v>20</v>
      </c>
      <c r="I1744" t="s">
        <v>20</v>
      </c>
      <c r="J1744" t="s">
        <v>20</v>
      </c>
      <c r="K1744" t="s">
        <v>20</v>
      </c>
      <c r="L1744" t="s">
        <v>20</v>
      </c>
      <c r="M1744" t="s">
        <v>20</v>
      </c>
      <c r="N1744" t="s">
        <v>1114</v>
      </c>
      <c r="O1744">
        <v>2</v>
      </c>
      <c r="P1744">
        <v>0.39300000000000002</v>
      </c>
      <c r="Q1744">
        <v>63</v>
      </c>
      <c r="R1744">
        <v>12094.38</v>
      </c>
      <c r="S1744">
        <v>0.16700000000000001</v>
      </c>
      <c r="T1744" t="s">
        <v>8148</v>
      </c>
      <c r="U1744" t="s">
        <v>8146</v>
      </c>
      <c r="V1744" t="s">
        <v>8146</v>
      </c>
      <c r="W1744" t="s">
        <v>8148</v>
      </c>
      <c r="X1744" t="s">
        <v>8146</v>
      </c>
    </row>
    <row r="1745" spans="1:24" x14ac:dyDescent="0.25">
      <c r="A1745">
        <v>30575</v>
      </c>
      <c r="B1745" t="s">
        <v>105</v>
      </c>
      <c r="C1745">
        <v>2</v>
      </c>
      <c r="D1745">
        <v>10.5</v>
      </c>
      <c r="E1745">
        <v>1.2764873009543301</v>
      </c>
      <c r="F1745">
        <v>0.134350288425443</v>
      </c>
      <c r="G1745">
        <v>3.0499999999999999E-2</v>
      </c>
      <c r="H1745" t="s">
        <v>20</v>
      </c>
      <c r="I1745" t="s">
        <v>20</v>
      </c>
      <c r="J1745" t="s">
        <v>20</v>
      </c>
      <c r="K1745" t="s">
        <v>20</v>
      </c>
      <c r="L1745" t="s">
        <v>20</v>
      </c>
      <c r="M1745" t="s">
        <v>20</v>
      </c>
      <c r="N1745" t="s">
        <v>1115</v>
      </c>
      <c r="O1745">
        <v>2</v>
      </c>
      <c r="P1745">
        <v>0.39300000000000002</v>
      </c>
      <c r="Q1745">
        <v>63</v>
      </c>
      <c r="R1745">
        <v>12094.38</v>
      </c>
      <c r="S1745">
        <v>0.16700000000000001</v>
      </c>
      <c r="T1745" t="s">
        <v>8148</v>
      </c>
      <c r="U1745" t="s">
        <v>8146</v>
      </c>
      <c r="V1745" t="s">
        <v>8146</v>
      </c>
      <c r="W1745" t="s">
        <v>8148</v>
      </c>
      <c r="X1745" t="s">
        <v>8146</v>
      </c>
    </row>
    <row r="1746" spans="1:24" x14ac:dyDescent="0.25">
      <c r="A1746">
        <v>308538</v>
      </c>
      <c r="B1746" t="s">
        <v>105</v>
      </c>
      <c r="C1746">
        <v>1</v>
      </c>
      <c r="D1746">
        <v>10.5</v>
      </c>
      <c r="E1746" t="s">
        <v>20</v>
      </c>
      <c r="F1746" t="s">
        <v>20</v>
      </c>
      <c r="G1746">
        <v>0.03</v>
      </c>
      <c r="H1746" t="s">
        <v>20</v>
      </c>
      <c r="I1746" t="s">
        <v>20</v>
      </c>
      <c r="J1746" t="s">
        <v>20</v>
      </c>
      <c r="K1746" t="s">
        <v>20</v>
      </c>
      <c r="L1746" t="s">
        <v>20</v>
      </c>
      <c r="M1746" t="s">
        <v>20</v>
      </c>
      <c r="N1746" t="s">
        <v>6207</v>
      </c>
      <c r="O1746">
        <v>1</v>
      </c>
      <c r="P1746">
        <v>-0.22900000000000001</v>
      </c>
      <c r="Q1746">
        <v>63</v>
      </c>
      <c r="R1746">
        <v>12094.38</v>
      </c>
      <c r="S1746">
        <v>0.16700000000000001</v>
      </c>
      <c r="T1746" t="s">
        <v>8148</v>
      </c>
      <c r="U1746" t="s">
        <v>8146</v>
      </c>
      <c r="V1746" t="s">
        <v>8146</v>
      </c>
      <c r="W1746" t="s">
        <v>8148</v>
      </c>
      <c r="X1746" t="s">
        <v>8146</v>
      </c>
    </row>
    <row r="1747" spans="1:24" x14ac:dyDescent="0.25">
      <c r="A1747">
        <v>308615</v>
      </c>
      <c r="B1747" t="s">
        <v>105</v>
      </c>
      <c r="C1747">
        <v>1</v>
      </c>
      <c r="D1747">
        <v>10.4</v>
      </c>
      <c r="E1747" t="s">
        <v>20</v>
      </c>
      <c r="F1747" t="s">
        <v>20</v>
      </c>
      <c r="G1747">
        <v>0.04</v>
      </c>
      <c r="H1747" t="s">
        <v>20</v>
      </c>
      <c r="I1747" t="s">
        <v>20</v>
      </c>
      <c r="J1747" t="s">
        <v>20</v>
      </c>
      <c r="K1747" t="s">
        <v>20</v>
      </c>
      <c r="L1747" t="s">
        <v>20</v>
      </c>
      <c r="M1747" t="s">
        <v>20</v>
      </c>
      <c r="N1747" t="s">
        <v>6218</v>
      </c>
      <c r="O1747">
        <v>1</v>
      </c>
      <c r="P1747">
        <v>-0.22900000000000001</v>
      </c>
      <c r="Q1747">
        <v>62.4</v>
      </c>
      <c r="R1747">
        <v>12094.38</v>
      </c>
      <c r="S1747">
        <v>0.16700000000000001</v>
      </c>
      <c r="T1747" t="s">
        <v>8148</v>
      </c>
      <c r="U1747" t="s">
        <v>8146</v>
      </c>
      <c r="V1747" t="s">
        <v>8146</v>
      </c>
      <c r="W1747" t="s">
        <v>8148</v>
      </c>
      <c r="X1747" t="s">
        <v>8146</v>
      </c>
    </row>
    <row r="1748" spans="1:24" x14ac:dyDescent="0.25">
      <c r="A1748">
        <v>7818</v>
      </c>
      <c r="B1748" t="s">
        <v>105</v>
      </c>
      <c r="C1748">
        <v>1</v>
      </c>
      <c r="D1748">
        <v>10.199999999999999</v>
      </c>
      <c r="E1748" t="s">
        <v>20</v>
      </c>
      <c r="F1748" t="s">
        <v>20</v>
      </c>
      <c r="G1748">
        <v>0.06</v>
      </c>
      <c r="H1748" t="s">
        <v>20</v>
      </c>
      <c r="I1748" t="s">
        <v>20</v>
      </c>
      <c r="J1748" t="s">
        <v>20</v>
      </c>
      <c r="K1748" t="s">
        <v>20</v>
      </c>
      <c r="L1748" t="s">
        <v>20</v>
      </c>
      <c r="M1748" t="s">
        <v>20</v>
      </c>
      <c r="N1748" t="s">
        <v>468</v>
      </c>
      <c r="O1748">
        <v>1</v>
      </c>
      <c r="P1748">
        <v>-0.22900000000000001</v>
      </c>
      <c r="Q1748">
        <v>61.199999999999903</v>
      </c>
      <c r="R1748">
        <v>12094.38</v>
      </c>
      <c r="S1748">
        <v>0.16700000000000001</v>
      </c>
      <c r="T1748" t="s">
        <v>8148</v>
      </c>
      <c r="U1748" t="s">
        <v>8146</v>
      </c>
      <c r="V1748" t="s">
        <v>8146</v>
      </c>
      <c r="W1748" t="s">
        <v>8148</v>
      </c>
      <c r="X1748" t="s">
        <v>8146</v>
      </c>
    </row>
    <row r="1749" spans="1:24" x14ac:dyDescent="0.25">
      <c r="A1749">
        <v>108023</v>
      </c>
      <c r="B1749" t="s">
        <v>105</v>
      </c>
      <c r="C1749">
        <v>1</v>
      </c>
      <c r="D1749">
        <v>10.199999999999999</v>
      </c>
      <c r="E1749" t="s">
        <v>20</v>
      </c>
      <c r="F1749" t="s">
        <v>20</v>
      </c>
      <c r="G1749">
        <v>0.06</v>
      </c>
      <c r="H1749" t="s">
        <v>20</v>
      </c>
      <c r="I1749" t="s">
        <v>20</v>
      </c>
      <c r="J1749" t="s">
        <v>20</v>
      </c>
      <c r="K1749" t="s">
        <v>20</v>
      </c>
      <c r="L1749" t="s">
        <v>20</v>
      </c>
      <c r="M1749" t="s">
        <v>20</v>
      </c>
      <c r="N1749" t="s">
        <v>2865</v>
      </c>
      <c r="O1749">
        <v>1</v>
      </c>
      <c r="P1749">
        <v>-0.22900000000000001</v>
      </c>
      <c r="Q1749">
        <v>61.199999999999903</v>
      </c>
      <c r="R1749">
        <v>12094.38</v>
      </c>
      <c r="S1749">
        <v>0.16700000000000001</v>
      </c>
      <c r="T1749" t="s">
        <v>8148</v>
      </c>
      <c r="U1749" t="s">
        <v>8146</v>
      </c>
      <c r="V1749" t="s">
        <v>8146</v>
      </c>
      <c r="W1749" t="s">
        <v>8148</v>
      </c>
      <c r="X1749" t="s">
        <v>8146</v>
      </c>
    </row>
    <row r="1750" spans="1:24" x14ac:dyDescent="0.25">
      <c r="A1750">
        <v>132424</v>
      </c>
      <c r="B1750" t="s">
        <v>105</v>
      </c>
      <c r="C1750">
        <v>1</v>
      </c>
      <c r="D1750">
        <v>10.199999999999999</v>
      </c>
      <c r="E1750" t="s">
        <v>20</v>
      </c>
      <c r="F1750" t="s">
        <v>20</v>
      </c>
      <c r="G1750">
        <v>0.06</v>
      </c>
      <c r="H1750" t="s">
        <v>20</v>
      </c>
      <c r="I1750" t="s">
        <v>20</v>
      </c>
      <c r="J1750" t="s">
        <v>20</v>
      </c>
      <c r="K1750" t="s">
        <v>20</v>
      </c>
      <c r="L1750" t="s">
        <v>20</v>
      </c>
      <c r="M1750" t="s">
        <v>20</v>
      </c>
      <c r="N1750" t="s">
        <v>3432</v>
      </c>
      <c r="O1750">
        <v>1</v>
      </c>
      <c r="P1750">
        <v>-0.22900000000000001</v>
      </c>
      <c r="Q1750">
        <v>61.199999999999903</v>
      </c>
      <c r="R1750">
        <v>12094.38</v>
      </c>
      <c r="S1750">
        <v>0.16700000000000001</v>
      </c>
      <c r="T1750" t="s">
        <v>8148</v>
      </c>
      <c r="U1750" t="s">
        <v>8146</v>
      </c>
      <c r="V1750" t="s">
        <v>8146</v>
      </c>
      <c r="W1750" t="s">
        <v>8148</v>
      </c>
      <c r="X1750" t="s">
        <v>8146</v>
      </c>
    </row>
    <row r="1751" spans="1:24" x14ac:dyDescent="0.25">
      <c r="A1751">
        <v>172428</v>
      </c>
      <c r="B1751" t="s">
        <v>105</v>
      </c>
      <c r="C1751">
        <v>1</v>
      </c>
      <c r="D1751">
        <v>10.199999999999999</v>
      </c>
      <c r="E1751" t="s">
        <v>20</v>
      </c>
      <c r="F1751" t="s">
        <v>20</v>
      </c>
      <c r="G1751">
        <v>7.0000000000000007E-2</v>
      </c>
      <c r="H1751" t="s">
        <v>20</v>
      </c>
      <c r="I1751" t="s">
        <v>20</v>
      </c>
      <c r="J1751" t="s">
        <v>20</v>
      </c>
      <c r="K1751" t="s">
        <v>20</v>
      </c>
      <c r="L1751" t="s">
        <v>20</v>
      </c>
      <c r="M1751" t="s">
        <v>20</v>
      </c>
      <c r="N1751" t="s">
        <v>4045</v>
      </c>
      <c r="O1751">
        <v>1</v>
      </c>
      <c r="P1751">
        <v>-0.22900000000000001</v>
      </c>
      <c r="Q1751">
        <v>61.199999999999903</v>
      </c>
      <c r="R1751">
        <v>12094.38</v>
      </c>
      <c r="S1751">
        <v>0.16700000000000001</v>
      </c>
      <c r="T1751" t="s">
        <v>8148</v>
      </c>
      <c r="U1751" t="s">
        <v>8146</v>
      </c>
      <c r="V1751" t="s">
        <v>8146</v>
      </c>
      <c r="W1751" t="s">
        <v>8148</v>
      </c>
      <c r="X1751" t="s">
        <v>8146</v>
      </c>
    </row>
    <row r="1752" spans="1:24" x14ac:dyDescent="0.25">
      <c r="A1752">
        <v>172429</v>
      </c>
      <c r="B1752" t="s">
        <v>105</v>
      </c>
      <c r="C1752">
        <v>1</v>
      </c>
      <c r="D1752">
        <v>10.199999999999999</v>
      </c>
      <c r="E1752" t="s">
        <v>20</v>
      </c>
      <c r="F1752" t="s">
        <v>20</v>
      </c>
      <c r="G1752">
        <v>0.06</v>
      </c>
      <c r="H1752" t="s">
        <v>20</v>
      </c>
      <c r="I1752" t="s">
        <v>20</v>
      </c>
      <c r="J1752" t="s">
        <v>20</v>
      </c>
      <c r="K1752" t="s">
        <v>20</v>
      </c>
      <c r="L1752" t="s">
        <v>20</v>
      </c>
      <c r="M1752" t="s">
        <v>20</v>
      </c>
      <c r="N1752" t="s">
        <v>4046</v>
      </c>
      <c r="O1752">
        <v>1</v>
      </c>
      <c r="P1752">
        <v>-0.22900000000000001</v>
      </c>
      <c r="Q1752">
        <v>61.199999999999903</v>
      </c>
      <c r="R1752">
        <v>12094.38</v>
      </c>
      <c r="S1752">
        <v>0.16700000000000001</v>
      </c>
      <c r="T1752" t="s">
        <v>8148</v>
      </c>
      <c r="U1752" t="s">
        <v>8146</v>
      </c>
      <c r="V1752" t="s">
        <v>8146</v>
      </c>
      <c r="W1752" t="s">
        <v>8148</v>
      </c>
      <c r="X1752" t="s">
        <v>8146</v>
      </c>
    </row>
    <row r="1753" spans="1:24" x14ac:dyDescent="0.25">
      <c r="A1753">
        <v>172430</v>
      </c>
      <c r="B1753" t="s">
        <v>105</v>
      </c>
      <c r="C1753">
        <v>1</v>
      </c>
      <c r="D1753">
        <v>10.199999999999999</v>
      </c>
      <c r="E1753" t="s">
        <v>20</v>
      </c>
      <c r="F1753" t="s">
        <v>20</v>
      </c>
      <c r="G1753">
        <v>0.06</v>
      </c>
      <c r="H1753" t="s">
        <v>20</v>
      </c>
      <c r="I1753" t="s">
        <v>20</v>
      </c>
      <c r="J1753" t="s">
        <v>20</v>
      </c>
      <c r="K1753" t="s">
        <v>20</v>
      </c>
      <c r="L1753" t="s">
        <v>20</v>
      </c>
      <c r="M1753" t="s">
        <v>20</v>
      </c>
      <c r="N1753" t="s">
        <v>4047</v>
      </c>
      <c r="O1753">
        <v>1</v>
      </c>
      <c r="P1753">
        <v>-0.22900000000000001</v>
      </c>
      <c r="Q1753">
        <v>61.199999999999903</v>
      </c>
      <c r="R1753">
        <v>12094.38</v>
      </c>
      <c r="S1753">
        <v>0.16700000000000001</v>
      </c>
      <c r="T1753" t="s">
        <v>8148</v>
      </c>
      <c r="U1753" t="s">
        <v>8146</v>
      </c>
      <c r="V1753" t="s">
        <v>8146</v>
      </c>
      <c r="W1753" t="s">
        <v>8148</v>
      </c>
      <c r="X1753" t="s">
        <v>8146</v>
      </c>
    </row>
    <row r="1754" spans="1:24" x14ac:dyDescent="0.25">
      <c r="A1754">
        <v>172431</v>
      </c>
      <c r="B1754" t="s">
        <v>105</v>
      </c>
      <c r="C1754">
        <v>1</v>
      </c>
      <c r="D1754">
        <v>10.199999999999999</v>
      </c>
      <c r="E1754" t="s">
        <v>20</v>
      </c>
      <c r="F1754" t="s">
        <v>20</v>
      </c>
      <c r="G1754">
        <v>0.06</v>
      </c>
      <c r="H1754" t="s">
        <v>20</v>
      </c>
      <c r="I1754" t="s">
        <v>20</v>
      </c>
      <c r="J1754" t="s">
        <v>20</v>
      </c>
      <c r="K1754" t="s">
        <v>20</v>
      </c>
      <c r="L1754" t="s">
        <v>20</v>
      </c>
      <c r="M1754" t="s">
        <v>20</v>
      </c>
      <c r="N1754" t="s">
        <v>4048</v>
      </c>
      <c r="O1754">
        <v>1</v>
      </c>
      <c r="P1754">
        <v>-0.22900000000000001</v>
      </c>
      <c r="Q1754">
        <v>61.199999999999903</v>
      </c>
      <c r="R1754">
        <v>12094.38</v>
      </c>
      <c r="S1754">
        <v>0.16700000000000001</v>
      </c>
      <c r="T1754" t="s">
        <v>8148</v>
      </c>
      <c r="U1754" t="s">
        <v>8146</v>
      </c>
      <c r="V1754" t="s">
        <v>8146</v>
      </c>
      <c r="W1754" t="s">
        <v>8148</v>
      </c>
      <c r="X1754" t="s">
        <v>8146</v>
      </c>
    </row>
    <row r="1755" spans="1:24" x14ac:dyDescent="0.25">
      <c r="A1755">
        <v>308539</v>
      </c>
      <c r="B1755" t="s">
        <v>105</v>
      </c>
      <c r="C1755">
        <v>1</v>
      </c>
      <c r="D1755">
        <v>10.199999999999999</v>
      </c>
      <c r="E1755" t="s">
        <v>20</v>
      </c>
      <c r="F1755" t="s">
        <v>20</v>
      </c>
      <c r="G1755">
        <v>0.06</v>
      </c>
      <c r="H1755" t="s">
        <v>20</v>
      </c>
      <c r="I1755" t="s">
        <v>20</v>
      </c>
      <c r="J1755" t="s">
        <v>20</v>
      </c>
      <c r="K1755" t="s">
        <v>20</v>
      </c>
      <c r="L1755" t="s">
        <v>20</v>
      </c>
      <c r="M1755" t="s">
        <v>20</v>
      </c>
      <c r="N1755" t="s">
        <v>6208</v>
      </c>
      <c r="O1755">
        <v>1</v>
      </c>
      <c r="P1755">
        <v>-0.22900000000000001</v>
      </c>
      <c r="Q1755">
        <v>61.199999999999903</v>
      </c>
      <c r="R1755">
        <v>12094.38</v>
      </c>
      <c r="S1755">
        <v>0.16700000000000001</v>
      </c>
      <c r="T1755" t="s">
        <v>8148</v>
      </c>
      <c r="U1755" t="s">
        <v>8146</v>
      </c>
      <c r="V1755" t="s">
        <v>8146</v>
      </c>
      <c r="W1755" t="s">
        <v>8148</v>
      </c>
      <c r="X1755" t="s">
        <v>8146</v>
      </c>
    </row>
    <row r="1756" spans="1:24" x14ac:dyDescent="0.25">
      <c r="A1756">
        <v>65664</v>
      </c>
      <c r="B1756" t="s">
        <v>105</v>
      </c>
      <c r="C1756">
        <v>1</v>
      </c>
      <c r="D1756">
        <v>10.1</v>
      </c>
      <c r="E1756" t="s">
        <v>20</v>
      </c>
      <c r="F1756" t="s">
        <v>20</v>
      </c>
      <c r="G1756">
        <v>0.08</v>
      </c>
      <c r="H1756" t="s">
        <v>20</v>
      </c>
      <c r="I1756" t="s">
        <v>20</v>
      </c>
      <c r="J1756" t="s">
        <v>20</v>
      </c>
      <c r="K1756" t="s">
        <v>20</v>
      </c>
      <c r="L1756" t="s">
        <v>20</v>
      </c>
      <c r="M1756" t="s">
        <v>20</v>
      </c>
      <c r="N1756" t="s">
        <v>2010</v>
      </c>
      <c r="O1756">
        <v>1</v>
      </c>
      <c r="P1756">
        <v>-0.22900000000000001</v>
      </c>
      <c r="Q1756">
        <v>60.599999999999902</v>
      </c>
      <c r="R1756">
        <v>12094.38</v>
      </c>
      <c r="S1756">
        <v>0.16700000000000001</v>
      </c>
      <c r="T1756" t="s">
        <v>8148</v>
      </c>
      <c r="U1756" t="s">
        <v>8146</v>
      </c>
      <c r="V1756" t="s">
        <v>8146</v>
      </c>
      <c r="W1756" t="s">
        <v>8148</v>
      </c>
      <c r="X1756" t="s">
        <v>8146</v>
      </c>
    </row>
    <row r="1757" spans="1:24" x14ac:dyDescent="0.25">
      <c r="A1757">
        <v>308536</v>
      </c>
      <c r="B1757" t="s">
        <v>105</v>
      </c>
      <c r="C1757">
        <v>1</v>
      </c>
      <c r="D1757">
        <v>10.1</v>
      </c>
      <c r="E1757" t="s">
        <v>20</v>
      </c>
      <c r="F1757" t="s">
        <v>20</v>
      </c>
      <c r="G1757">
        <v>0.08</v>
      </c>
      <c r="H1757" t="s">
        <v>20</v>
      </c>
      <c r="I1757" t="s">
        <v>20</v>
      </c>
      <c r="J1757" t="s">
        <v>20</v>
      </c>
      <c r="K1757" t="s">
        <v>20</v>
      </c>
      <c r="L1757" t="s">
        <v>20</v>
      </c>
      <c r="M1757" t="s">
        <v>20</v>
      </c>
      <c r="N1757" t="s">
        <v>6205</v>
      </c>
      <c r="O1757">
        <v>1</v>
      </c>
      <c r="P1757">
        <v>-0.22900000000000001</v>
      </c>
      <c r="Q1757">
        <v>60.599999999999902</v>
      </c>
      <c r="R1757">
        <v>12094.38</v>
      </c>
      <c r="S1757">
        <v>0.16700000000000001</v>
      </c>
      <c r="T1757" t="s">
        <v>8148</v>
      </c>
      <c r="U1757" t="s">
        <v>8146</v>
      </c>
      <c r="V1757" t="s">
        <v>8146</v>
      </c>
      <c r="W1757" t="s">
        <v>8148</v>
      </c>
      <c r="X1757" t="s">
        <v>8146</v>
      </c>
    </row>
    <row r="1758" spans="1:24" x14ac:dyDescent="0.25">
      <c r="A1758">
        <v>308537</v>
      </c>
      <c r="B1758" t="s">
        <v>105</v>
      </c>
      <c r="C1758">
        <v>1</v>
      </c>
      <c r="D1758">
        <v>9.92</v>
      </c>
      <c r="E1758" t="s">
        <v>20</v>
      </c>
      <c r="F1758" t="s">
        <v>20</v>
      </c>
      <c r="G1758">
        <v>0.12</v>
      </c>
      <c r="H1758" t="s">
        <v>20</v>
      </c>
      <c r="I1758" t="s">
        <v>20</v>
      </c>
      <c r="J1758" t="s">
        <v>20</v>
      </c>
      <c r="K1758" t="s">
        <v>20</v>
      </c>
      <c r="L1758" t="s">
        <v>20</v>
      </c>
      <c r="M1758" t="s">
        <v>20</v>
      </c>
      <c r="N1758" t="s">
        <v>6206</v>
      </c>
      <c r="O1758">
        <v>1</v>
      </c>
      <c r="P1758">
        <v>-0.22900000000000001</v>
      </c>
      <c r="Q1758">
        <v>59.519999999999897</v>
      </c>
      <c r="R1758">
        <v>12094.38</v>
      </c>
      <c r="S1758">
        <v>0.16700000000000001</v>
      </c>
      <c r="T1758" t="s">
        <v>8148</v>
      </c>
      <c r="U1758" t="s">
        <v>8146</v>
      </c>
      <c r="V1758" t="s">
        <v>8146</v>
      </c>
      <c r="W1758" t="s">
        <v>8148</v>
      </c>
      <c r="X1758" t="s">
        <v>8146</v>
      </c>
    </row>
    <row r="1759" spans="1:24" x14ac:dyDescent="0.25">
      <c r="A1759">
        <v>30414</v>
      </c>
      <c r="B1759" t="s">
        <v>105</v>
      </c>
      <c r="C1759">
        <v>2</v>
      </c>
      <c r="D1759">
        <v>9.86</v>
      </c>
      <c r="E1759">
        <v>2.6520984190473702</v>
      </c>
      <c r="F1759">
        <v>0.26162950903902299</v>
      </c>
      <c r="G1759">
        <v>0.15</v>
      </c>
      <c r="H1759" t="s">
        <v>20</v>
      </c>
      <c r="I1759" t="s">
        <v>20</v>
      </c>
      <c r="J1759" t="s">
        <v>20</v>
      </c>
      <c r="K1759" t="s">
        <v>20</v>
      </c>
      <c r="L1759" t="s">
        <v>20</v>
      </c>
      <c r="M1759" t="s">
        <v>20</v>
      </c>
      <c r="N1759" t="s">
        <v>1113</v>
      </c>
      <c r="O1759">
        <v>2</v>
      </c>
      <c r="P1759">
        <v>0.39300000000000002</v>
      </c>
      <c r="Q1759">
        <v>59.16</v>
      </c>
      <c r="R1759">
        <v>12094.38</v>
      </c>
      <c r="S1759">
        <v>0.16700000000000001</v>
      </c>
      <c r="T1759" t="s">
        <v>8148</v>
      </c>
      <c r="U1759" t="s">
        <v>8146</v>
      </c>
      <c r="V1759" t="s">
        <v>8146</v>
      </c>
      <c r="W1759" t="s">
        <v>8148</v>
      </c>
      <c r="X1759" t="s">
        <v>8146</v>
      </c>
    </row>
    <row r="1760" spans="1:24" x14ac:dyDescent="0.25">
      <c r="A1760">
        <v>307202</v>
      </c>
      <c r="B1760" t="s">
        <v>105</v>
      </c>
      <c r="C1760">
        <v>1</v>
      </c>
      <c r="D1760">
        <v>9.82</v>
      </c>
      <c r="E1760" t="s">
        <v>20</v>
      </c>
      <c r="F1760" t="s">
        <v>20</v>
      </c>
      <c r="G1760">
        <v>0.15</v>
      </c>
      <c r="H1760" t="s">
        <v>20</v>
      </c>
      <c r="I1760" t="s">
        <v>20</v>
      </c>
      <c r="J1760" t="s">
        <v>20</v>
      </c>
      <c r="K1760" t="s">
        <v>20</v>
      </c>
      <c r="L1760" t="s">
        <v>20</v>
      </c>
      <c r="M1760" t="s">
        <v>20</v>
      </c>
      <c r="N1760" t="s">
        <v>6172</v>
      </c>
      <c r="O1760">
        <v>1</v>
      </c>
      <c r="P1760">
        <v>-0.22900000000000001</v>
      </c>
      <c r="Q1760">
        <v>58.92</v>
      </c>
      <c r="R1760">
        <v>12094.38</v>
      </c>
      <c r="S1760">
        <v>0.16700000000000001</v>
      </c>
      <c r="T1760" t="s">
        <v>8148</v>
      </c>
      <c r="U1760" t="s">
        <v>8146</v>
      </c>
      <c r="V1760" t="s">
        <v>8146</v>
      </c>
      <c r="W1760" t="s">
        <v>8148</v>
      </c>
      <c r="X1760" t="s">
        <v>8146</v>
      </c>
    </row>
    <row r="1761" spans="1:24" x14ac:dyDescent="0.25">
      <c r="A1761">
        <v>308544</v>
      </c>
      <c r="B1761" t="s">
        <v>105</v>
      </c>
      <c r="C1761">
        <v>1</v>
      </c>
      <c r="D1761">
        <v>9.82</v>
      </c>
      <c r="E1761" t="s">
        <v>20</v>
      </c>
      <c r="F1761" t="s">
        <v>20</v>
      </c>
      <c r="G1761">
        <v>0.15</v>
      </c>
      <c r="H1761" t="s">
        <v>20</v>
      </c>
      <c r="I1761" t="s">
        <v>20</v>
      </c>
      <c r="J1761" t="s">
        <v>20</v>
      </c>
      <c r="K1761" t="s">
        <v>20</v>
      </c>
      <c r="L1761" t="s">
        <v>20</v>
      </c>
      <c r="M1761" t="s">
        <v>20</v>
      </c>
      <c r="N1761" t="s">
        <v>6213</v>
      </c>
      <c r="O1761">
        <v>1</v>
      </c>
      <c r="P1761">
        <v>-0.22900000000000001</v>
      </c>
      <c r="Q1761">
        <v>58.92</v>
      </c>
      <c r="R1761">
        <v>12094.38</v>
      </c>
      <c r="S1761">
        <v>0.16700000000000001</v>
      </c>
      <c r="T1761" t="s">
        <v>8148</v>
      </c>
      <c r="U1761" t="s">
        <v>8146</v>
      </c>
      <c r="V1761" t="s">
        <v>8146</v>
      </c>
      <c r="W1761" t="s">
        <v>8148</v>
      </c>
      <c r="X1761" t="s">
        <v>8146</v>
      </c>
    </row>
    <row r="1762" spans="1:24" x14ac:dyDescent="0.25">
      <c r="A1762">
        <v>243007</v>
      </c>
      <c r="B1762" t="s">
        <v>105</v>
      </c>
      <c r="C1762">
        <v>1</v>
      </c>
      <c r="D1762">
        <v>9.77</v>
      </c>
      <c r="E1762" t="s">
        <v>20</v>
      </c>
      <c r="F1762" t="s">
        <v>20</v>
      </c>
      <c r="G1762">
        <v>0.17</v>
      </c>
      <c r="H1762" t="s">
        <v>20</v>
      </c>
      <c r="I1762" t="s">
        <v>20</v>
      </c>
      <c r="J1762" t="s">
        <v>20</v>
      </c>
      <c r="K1762" t="s">
        <v>20</v>
      </c>
      <c r="L1762" t="s">
        <v>20</v>
      </c>
      <c r="M1762" t="s">
        <v>20</v>
      </c>
      <c r="N1762" t="s">
        <v>5343</v>
      </c>
      <c r="O1762">
        <v>1</v>
      </c>
      <c r="P1762">
        <v>-0.22900000000000001</v>
      </c>
      <c r="Q1762">
        <v>58.62</v>
      </c>
      <c r="R1762">
        <v>12094.38</v>
      </c>
      <c r="S1762">
        <v>0.16700000000000001</v>
      </c>
      <c r="T1762" t="s">
        <v>8148</v>
      </c>
      <c r="U1762" t="s">
        <v>8146</v>
      </c>
      <c r="V1762" t="s">
        <v>8146</v>
      </c>
      <c r="W1762" t="s">
        <v>8148</v>
      </c>
      <c r="X1762" t="s">
        <v>8146</v>
      </c>
    </row>
    <row r="1763" spans="1:24" x14ac:dyDescent="0.25">
      <c r="A1763">
        <v>306374</v>
      </c>
      <c r="B1763" t="s">
        <v>105</v>
      </c>
      <c r="C1763">
        <v>1</v>
      </c>
      <c r="D1763">
        <v>9.77</v>
      </c>
      <c r="E1763" t="s">
        <v>20</v>
      </c>
      <c r="F1763" t="s">
        <v>20</v>
      </c>
      <c r="G1763">
        <v>0.17</v>
      </c>
      <c r="H1763" t="s">
        <v>20</v>
      </c>
      <c r="I1763" t="s">
        <v>20</v>
      </c>
      <c r="J1763" t="s">
        <v>20</v>
      </c>
      <c r="K1763" t="s">
        <v>20</v>
      </c>
      <c r="L1763" t="s">
        <v>20</v>
      </c>
      <c r="M1763" t="s">
        <v>20</v>
      </c>
      <c r="N1763" t="s">
        <v>6112</v>
      </c>
      <c r="O1763">
        <v>1</v>
      </c>
      <c r="P1763">
        <v>-0.22900000000000001</v>
      </c>
      <c r="Q1763">
        <v>58.62</v>
      </c>
      <c r="R1763">
        <v>12094.38</v>
      </c>
      <c r="S1763">
        <v>0.16700000000000001</v>
      </c>
      <c r="T1763" t="s">
        <v>8148</v>
      </c>
      <c r="U1763" t="s">
        <v>8146</v>
      </c>
      <c r="V1763" t="s">
        <v>8146</v>
      </c>
      <c r="W1763" t="s">
        <v>8148</v>
      </c>
      <c r="X1763" t="s">
        <v>8146</v>
      </c>
    </row>
    <row r="1764" spans="1:24" x14ac:dyDescent="0.25">
      <c r="A1764">
        <v>308541</v>
      </c>
      <c r="B1764" t="s">
        <v>105</v>
      </c>
      <c r="C1764">
        <v>1</v>
      </c>
      <c r="D1764">
        <v>9.77</v>
      </c>
      <c r="E1764" t="s">
        <v>20</v>
      </c>
      <c r="F1764" t="s">
        <v>20</v>
      </c>
      <c r="G1764">
        <v>0.17</v>
      </c>
      <c r="H1764" t="s">
        <v>20</v>
      </c>
      <c r="I1764" t="s">
        <v>20</v>
      </c>
      <c r="J1764" t="s">
        <v>20</v>
      </c>
      <c r="K1764" t="s">
        <v>20</v>
      </c>
      <c r="L1764" t="s">
        <v>20</v>
      </c>
      <c r="M1764" t="s">
        <v>20</v>
      </c>
      <c r="N1764" t="s">
        <v>6210</v>
      </c>
      <c r="O1764">
        <v>1</v>
      </c>
      <c r="P1764">
        <v>-0.22900000000000001</v>
      </c>
      <c r="Q1764">
        <v>58.62</v>
      </c>
      <c r="R1764">
        <v>12094.38</v>
      </c>
      <c r="S1764">
        <v>0.16700000000000001</v>
      </c>
      <c r="T1764" t="s">
        <v>8148</v>
      </c>
      <c r="U1764" t="s">
        <v>8146</v>
      </c>
      <c r="V1764" t="s">
        <v>8146</v>
      </c>
      <c r="W1764" t="s">
        <v>8148</v>
      </c>
      <c r="X1764" t="s">
        <v>8146</v>
      </c>
    </row>
    <row r="1765" spans="1:24" x14ac:dyDescent="0.25">
      <c r="A1765">
        <v>247254</v>
      </c>
      <c r="B1765" t="s">
        <v>105</v>
      </c>
      <c r="C1765">
        <v>1</v>
      </c>
      <c r="D1765">
        <v>9.75</v>
      </c>
      <c r="E1765" t="s">
        <v>20</v>
      </c>
      <c r="F1765" t="s">
        <v>20</v>
      </c>
      <c r="G1765">
        <v>0.17799999999999999</v>
      </c>
      <c r="H1765" t="s">
        <v>20</v>
      </c>
      <c r="I1765" t="s">
        <v>20</v>
      </c>
      <c r="J1765" t="s">
        <v>20</v>
      </c>
      <c r="K1765" t="s">
        <v>20</v>
      </c>
      <c r="L1765" t="s">
        <v>20</v>
      </c>
      <c r="M1765" t="s">
        <v>20</v>
      </c>
      <c r="N1765" t="s">
        <v>5411</v>
      </c>
      <c r="O1765">
        <v>1</v>
      </c>
      <c r="P1765">
        <v>-0.22900000000000001</v>
      </c>
      <c r="Q1765">
        <v>58.5</v>
      </c>
      <c r="R1765">
        <v>12094.38</v>
      </c>
      <c r="S1765">
        <v>0.16700000000000001</v>
      </c>
      <c r="T1765" t="s">
        <v>8148</v>
      </c>
      <c r="U1765" t="s">
        <v>8146</v>
      </c>
      <c r="V1765" t="s">
        <v>8146</v>
      </c>
      <c r="W1765" t="s">
        <v>8148</v>
      </c>
      <c r="X1765" t="s">
        <v>8146</v>
      </c>
    </row>
    <row r="1766" spans="1:24" x14ac:dyDescent="0.25">
      <c r="A1766">
        <v>207333</v>
      </c>
      <c r="B1766" t="s">
        <v>105</v>
      </c>
      <c r="C1766">
        <v>1</v>
      </c>
      <c r="D1766">
        <v>9.7200000000000006</v>
      </c>
      <c r="E1766" t="s">
        <v>20</v>
      </c>
      <c r="F1766" t="s">
        <v>20</v>
      </c>
      <c r="G1766">
        <v>0.19</v>
      </c>
      <c r="H1766" t="s">
        <v>20</v>
      </c>
      <c r="I1766" t="s">
        <v>20</v>
      </c>
      <c r="J1766" t="s">
        <v>20</v>
      </c>
      <c r="K1766" t="s">
        <v>20</v>
      </c>
      <c r="L1766" t="s">
        <v>20</v>
      </c>
      <c r="M1766" t="s">
        <v>20</v>
      </c>
      <c r="N1766" t="s">
        <v>4721</v>
      </c>
      <c r="O1766">
        <v>1</v>
      </c>
      <c r="P1766">
        <v>-0.22900000000000001</v>
      </c>
      <c r="Q1766">
        <v>58.32</v>
      </c>
      <c r="R1766">
        <v>12094.38</v>
      </c>
      <c r="S1766">
        <v>0.16700000000000001</v>
      </c>
      <c r="T1766" t="s">
        <v>8148</v>
      </c>
      <c r="U1766" t="s">
        <v>8146</v>
      </c>
      <c r="V1766" t="s">
        <v>8146</v>
      </c>
      <c r="W1766" t="s">
        <v>8148</v>
      </c>
      <c r="X1766" t="s">
        <v>8146</v>
      </c>
    </row>
    <row r="1767" spans="1:24" x14ac:dyDescent="0.25">
      <c r="A1767">
        <v>308546</v>
      </c>
      <c r="B1767" t="s">
        <v>105</v>
      </c>
      <c r="C1767">
        <v>1</v>
      </c>
      <c r="D1767">
        <v>9.7200000000000006</v>
      </c>
      <c r="E1767" t="s">
        <v>20</v>
      </c>
      <c r="F1767" t="s">
        <v>20</v>
      </c>
      <c r="G1767">
        <v>0.19</v>
      </c>
      <c r="H1767" t="s">
        <v>20</v>
      </c>
      <c r="I1767" t="s">
        <v>20</v>
      </c>
      <c r="J1767" t="s">
        <v>20</v>
      </c>
      <c r="K1767" t="s">
        <v>20</v>
      </c>
      <c r="L1767" t="s">
        <v>20</v>
      </c>
      <c r="M1767" t="s">
        <v>20</v>
      </c>
      <c r="N1767" t="s">
        <v>6215</v>
      </c>
      <c r="O1767">
        <v>1</v>
      </c>
      <c r="P1767">
        <v>-0.22900000000000001</v>
      </c>
      <c r="Q1767">
        <v>58.32</v>
      </c>
      <c r="R1767">
        <v>12094.38</v>
      </c>
      <c r="S1767">
        <v>0.16700000000000001</v>
      </c>
      <c r="T1767" t="s">
        <v>8148</v>
      </c>
      <c r="U1767" t="s">
        <v>8146</v>
      </c>
      <c r="V1767" t="s">
        <v>8146</v>
      </c>
      <c r="W1767" t="s">
        <v>8148</v>
      </c>
      <c r="X1767" t="s">
        <v>8146</v>
      </c>
    </row>
    <row r="1768" spans="1:24" x14ac:dyDescent="0.25">
      <c r="A1768">
        <v>4063</v>
      </c>
      <c r="B1768" t="s">
        <v>105</v>
      </c>
      <c r="C1768">
        <v>1</v>
      </c>
      <c r="D1768">
        <v>9.6999999999999993</v>
      </c>
      <c r="E1768" t="s">
        <v>20</v>
      </c>
      <c r="F1768" t="s">
        <v>20</v>
      </c>
      <c r="G1768">
        <v>0.2</v>
      </c>
      <c r="H1768" t="s">
        <v>20</v>
      </c>
      <c r="I1768" t="s">
        <v>20</v>
      </c>
      <c r="J1768" t="s">
        <v>20</v>
      </c>
      <c r="K1768" t="s">
        <v>20</v>
      </c>
      <c r="L1768" t="s">
        <v>20</v>
      </c>
      <c r="M1768" t="s">
        <v>20</v>
      </c>
      <c r="N1768" t="s">
        <v>277</v>
      </c>
      <c r="O1768">
        <v>1</v>
      </c>
      <c r="P1768">
        <v>-0.22900000000000001</v>
      </c>
      <c r="Q1768">
        <v>58.199999999999903</v>
      </c>
      <c r="R1768">
        <v>12094.38</v>
      </c>
      <c r="S1768">
        <v>0.16700000000000001</v>
      </c>
      <c r="T1768" t="s">
        <v>8148</v>
      </c>
      <c r="U1768" t="s">
        <v>8146</v>
      </c>
      <c r="V1768" t="s">
        <v>8146</v>
      </c>
      <c r="W1768" t="s">
        <v>8148</v>
      </c>
      <c r="X1768" t="s">
        <v>8146</v>
      </c>
    </row>
    <row r="1769" spans="1:24" x14ac:dyDescent="0.25">
      <c r="A1769">
        <v>8194</v>
      </c>
      <c r="B1769" t="s">
        <v>105</v>
      </c>
      <c r="C1769">
        <v>1</v>
      </c>
      <c r="D1769">
        <v>9.6999999999999993</v>
      </c>
      <c r="E1769" t="s">
        <v>20</v>
      </c>
      <c r="F1769" t="s">
        <v>20</v>
      </c>
      <c r="G1769">
        <v>0.2</v>
      </c>
      <c r="H1769" t="s">
        <v>20</v>
      </c>
      <c r="I1769" t="s">
        <v>20</v>
      </c>
      <c r="J1769" t="s">
        <v>20</v>
      </c>
      <c r="K1769" t="s">
        <v>20</v>
      </c>
      <c r="L1769" t="s">
        <v>20</v>
      </c>
      <c r="M1769" t="s">
        <v>20</v>
      </c>
      <c r="N1769" t="s">
        <v>492</v>
      </c>
      <c r="O1769">
        <v>1</v>
      </c>
      <c r="P1769">
        <v>-0.22900000000000001</v>
      </c>
      <c r="Q1769">
        <v>58.199999999999903</v>
      </c>
      <c r="R1769">
        <v>12094.38</v>
      </c>
      <c r="S1769">
        <v>0.16700000000000001</v>
      </c>
      <c r="T1769" t="s">
        <v>8148</v>
      </c>
      <c r="U1769" t="s">
        <v>8146</v>
      </c>
      <c r="V1769" t="s">
        <v>8146</v>
      </c>
      <c r="W1769" t="s">
        <v>8148</v>
      </c>
      <c r="X1769" t="s">
        <v>8146</v>
      </c>
    </row>
    <row r="1770" spans="1:24" x14ac:dyDescent="0.25">
      <c r="A1770">
        <v>306277</v>
      </c>
      <c r="B1770" t="s">
        <v>105</v>
      </c>
      <c r="C1770">
        <v>1</v>
      </c>
      <c r="D1770">
        <v>9.6999999999999993</v>
      </c>
      <c r="E1770" t="s">
        <v>20</v>
      </c>
      <c r="F1770" t="s">
        <v>20</v>
      </c>
      <c r="G1770">
        <v>0.2</v>
      </c>
      <c r="H1770" t="s">
        <v>20</v>
      </c>
      <c r="I1770" t="s">
        <v>20</v>
      </c>
      <c r="J1770" t="s">
        <v>20</v>
      </c>
      <c r="K1770" t="s">
        <v>20</v>
      </c>
      <c r="L1770" t="s">
        <v>20</v>
      </c>
      <c r="M1770" t="s">
        <v>20</v>
      </c>
      <c r="N1770" t="s">
        <v>6056</v>
      </c>
      <c r="O1770">
        <v>1</v>
      </c>
      <c r="P1770">
        <v>-0.22900000000000001</v>
      </c>
      <c r="Q1770">
        <v>58.199999999999903</v>
      </c>
      <c r="R1770">
        <v>12094.38</v>
      </c>
      <c r="S1770">
        <v>0.16700000000000001</v>
      </c>
      <c r="T1770" t="s">
        <v>8148</v>
      </c>
      <c r="U1770" t="s">
        <v>8146</v>
      </c>
      <c r="V1770" t="s">
        <v>8146</v>
      </c>
      <c r="W1770" t="s">
        <v>8148</v>
      </c>
      <c r="X1770" t="s">
        <v>8146</v>
      </c>
    </row>
    <row r="1771" spans="1:24" x14ac:dyDescent="0.25">
      <c r="A1771">
        <v>172433</v>
      </c>
      <c r="B1771" t="s">
        <v>105</v>
      </c>
      <c r="C1771">
        <v>1</v>
      </c>
      <c r="D1771">
        <v>9.68</v>
      </c>
      <c r="E1771" t="s">
        <v>20</v>
      </c>
      <c r="F1771" t="s">
        <v>20</v>
      </c>
      <c r="G1771">
        <v>0.21</v>
      </c>
      <c r="H1771" t="s">
        <v>20</v>
      </c>
      <c r="I1771" t="s">
        <v>20</v>
      </c>
      <c r="J1771" t="s">
        <v>20</v>
      </c>
      <c r="K1771" t="s">
        <v>20</v>
      </c>
      <c r="L1771" t="s">
        <v>20</v>
      </c>
      <c r="M1771" t="s">
        <v>20</v>
      </c>
      <c r="N1771" t="s">
        <v>4050</v>
      </c>
      <c r="O1771">
        <v>1</v>
      </c>
      <c r="P1771">
        <v>-0.22900000000000001</v>
      </c>
      <c r="Q1771">
        <v>58.08</v>
      </c>
      <c r="R1771">
        <v>12094.38</v>
      </c>
      <c r="S1771">
        <v>0.16700000000000001</v>
      </c>
      <c r="T1771" t="s">
        <v>8148</v>
      </c>
      <c r="U1771" t="s">
        <v>8146</v>
      </c>
      <c r="V1771" t="s">
        <v>8146</v>
      </c>
      <c r="W1771" t="s">
        <v>8148</v>
      </c>
      <c r="X1771" t="s">
        <v>8146</v>
      </c>
    </row>
    <row r="1772" spans="1:24" x14ac:dyDescent="0.25">
      <c r="A1772">
        <v>306373</v>
      </c>
      <c r="B1772" t="s">
        <v>105</v>
      </c>
      <c r="C1772">
        <v>1</v>
      </c>
      <c r="D1772">
        <v>9.68</v>
      </c>
      <c r="E1772" t="s">
        <v>20</v>
      </c>
      <c r="F1772" t="s">
        <v>20</v>
      </c>
      <c r="G1772">
        <v>0.21</v>
      </c>
      <c r="H1772" t="s">
        <v>20</v>
      </c>
      <c r="I1772" t="s">
        <v>20</v>
      </c>
      <c r="J1772" t="s">
        <v>20</v>
      </c>
      <c r="K1772" t="s">
        <v>20</v>
      </c>
      <c r="L1772" t="s">
        <v>20</v>
      </c>
      <c r="M1772" t="s">
        <v>20</v>
      </c>
      <c r="N1772" t="s">
        <v>6111</v>
      </c>
      <c r="O1772">
        <v>1</v>
      </c>
      <c r="P1772">
        <v>-0.22900000000000001</v>
      </c>
      <c r="Q1772">
        <v>58.08</v>
      </c>
      <c r="R1772">
        <v>12094.38</v>
      </c>
      <c r="S1772">
        <v>0.16700000000000001</v>
      </c>
      <c r="T1772" t="s">
        <v>8148</v>
      </c>
      <c r="U1772" t="s">
        <v>8146</v>
      </c>
      <c r="V1772" t="s">
        <v>8146</v>
      </c>
      <c r="W1772" t="s">
        <v>8148</v>
      </c>
      <c r="X1772" t="s">
        <v>8146</v>
      </c>
    </row>
    <row r="1773" spans="1:24" x14ac:dyDescent="0.25">
      <c r="A1773">
        <v>7651</v>
      </c>
      <c r="B1773" t="s">
        <v>105</v>
      </c>
      <c r="C1773">
        <v>1</v>
      </c>
      <c r="D1773">
        <v>9.64</v>
      </c>
      <c r="E1773" t="s">
        <v>20</v>
      </c>
      <c r="F1773" t="s">
        <v>20</v>
      </c>
      <c r="G1773">
        <v>0.23</v>
      </c>
      <c r="H1773" t="s">
        <v>20</v>
      </c>
      <c r="I1773" t="s">
        <v>20</v>
      </c>
      <c r="J1773" t="s">
        <v>20</v>
      </c>
      <c r="K1773" t="s">
        <v>20</v>
      </c>
      <c r="L1773" t="s">
        <v>20</v>
      </c>
      <c r="M1773" t="s">
        <v>20</v>
      </c>
      <c r="N1773" t="s">
        <v>455</v>
      </c>
      <c r="O1773">
        <v>1</v>
      </c>
      <c r="P1773">
        <v>-0.22900000000000001</v>
      </c>
      <c r="Q1773">
        <v>57.84</v>
      </c>
      <c r="R1773">
        <v>12094.38</v>
      </c>
      <c r="S1773">
        <v>0.16700000000000001</v>
      </c>
      <c r="T1773" t="s">
        <v>8148</v>
      </c>
      <c r="U1773" t="s">
        <v>8146</v>
      </c>
      <c r="V1773" t="s">
        <v>8146</v>
      </c>
      <c r="W1773" t="s">
        <v>8148</v>
      </c>
      <c r="X1773" t="s">
        <v>8146</v>
      </c>
    </row>
    <row r="1774" spans="1:24" x14ac:dyDescent="0.25">
      <c r="A1774">
        <v>115295</v>
      </c>
      <c r="B1774" t="s">
        <v>105</v>
      </c>
      <c r="C1774">
        <v>1</v>
      </c>
      <c r="D1774">
        <v>9.6199999999999992</v>
      </c>
      <c r="E1774" t="s">
        <v>20</v>
      </c>
      <c r="F1774" t="s">
        <v>20</v>
      </c>
      <c r="G1774">
        <v>0.24</v>
      </c>
      <c r="H1774" t="s">
        <v>20</v>
      </c>
      <c r="I1774" t="s">
        <v>20</v>
      </c>
      <c r="J1774" t="s">
        <v>20</v>
      </c>
      <c r="K1774" t="s">
        <v>20</v>
      </c>
      <c r="L1774" t="s">
        <v>20</v>
      </c>
      <c r="M1774" t="s">
        <v>20</v>
      </c>
      <c r="N1774" t="s">
        <v>3049</v>
      </c>
      <c r="O1774">
        <v>1</v>
      </c>
      <c r="P1774">
        <v>-0.22900000000000001</v>
      </c>
      <c r="Q1774">
        <v>57.72</v>
      </c>
      <c r="R1774">
        <v>12094.38</v>
      </c>
      <c r="S1774">
        <v>0.16700000000000001</v>
      </c>
      <c r="T1774" t="s">
        <v>8148</v>
      </c>
      <c r="U1774" t="s">
        <v>8146</v>
      </c>
      <c r="V1774" t="s">
        <v>8146</v>
      </c>
      <c r="W1774" t="s">
        <v>8148</v>
      </c>
      <c r="X1774" t="s">
        <v>8146</v>
      </c>
    </row>
    <row r="1775" spans="1:24" x14ac:dyDescent="0.25">
      <c r="A1775">
        <v>306279</v>
      </c>
      <c r="B1775" t="s">
        <v>105</v>
      </c>
      <c r="C1775">
        <v>1</v>
      </c>
      <c r="D1775">
        <v>9.6199999999999992</v>
      </c>
      <c r="E1775" t="s">
        <v>20</v>
      </c>
      <c r="F1775" t="s">
        <v>20</v>
      </c>
      <c r="G1775">
        <v>0.24</v>
      </c>
      <c r="H1775" t="s">
        <v>20</v>
      </c>
      <c r="I1775" t="s">
        <v>20</v>
      </c>
      <c r="J1775" t="s">
        <v>20</v>
      </c>
      <c r="K1775" t="s">
        <v>20</v>
      </c>
      <c r="L1775" t="s">
        <v>20</v>
      </c>
      <c r="M1775" t="s">
        <v>20</v>
      </c>
      <c r="N1775" t="s">
        <v>6058</v>
      </c>
      <c r="O1775">
        <v>1</v>
      </c>
      <c r="P1775">
        <v>-0.22900000000000001</v>
      </c>
      <c r="Q1775">
        <v>57.72</v>
      </c>
      <c r="R1775">
        <v>12094.38</v>
      </c>
      <c r="S1775">
        <v>0.16700000000000001</v>
      </c>
      <c r="T1775" t="s">
        <v>8148</v>
      </c>
      <c r="U1775" t="s">
        <v>8146</v>
      </c>
      <c r="V1775" t="s">
        <v>8146</v>
      </c>
      <c r="W1775" t="s">
        <v>8148</v>
      </c>
      <c r="X1775" t="s">
        <v>8146</v>
      </c>
    </row>
    <row r="1776" spans="1:24" x14ac:dyDescent="0.25">
      <c r="A1776">
        <v>308545</v>
      </c>
      <c r="B1776" t="s">
        <v>105</v>
      </c>
      <c r="C1776">
        <v>1</v>
      </c>
      <c r="D1776">
        <v>9.6199999999999992</v>
      </c>
      <c r="E1776" t="s">
        <v>20</v>
      </c>
      <c r="F1776" t="s">
        <v>20</v>
      </c>
      <c r="G1776">
        <v>0.24</v>
      </c>
      <c r="H1776" t="s">
        <v>20</v>
      </c>
      <c r="I1776" t="s">
        <v>20</v>
      </c>
      <c r="J1776" t="s">
        <v>20</v>
      </c>
      <c r="K1776" t="s">
        <v>20</v>
      </c>
      <c r="L1776" t="s">
        <v>20</v>
      </c>
      <c r="M1776" t="s">
        <v>20</v>
      </c>
      <c r="N1776" t="s">
        <v>6214</v>
      </c>
      <c r="O1776">
        <v>1</v>
      </c>
      <c r="P1776">
        <v>-0.22900000000000001</v>
      </c>
      <c r="Q1776">
        <v>57.72</v>
      </c>
      <c r="R1776">
        <v>12094.38</v>
      </c>
      <c r="S1776">
        <v>0.16700000000000001</v>
      </c>
      <c r="T1776" t="s">
        <v>8148</v>
      </c>
      <c r="U1776" t="s">
        <v>8146</v>
      </c>
      <c r="V1776" t="s">
        <v>8146</v>
      </c>
      <c r="W1776" t="s">
        <v>8148</v>
      </c>
      <c r="X1776" t="s">
        <v>8146</v>
      </c>
    </row>
    <row r="1777" spans="1:24" x14ac:dyDescent="0.25">
      <c r="A1777">
        <v>307201</v>
      </c>
      <c r="B1777" t="s">
        <v>105</v>
      </c>
      <c r="C1777">
        <v>1</v>
      </c>
      <c r="D1777">
        <v>9.6</v>
      </c>
      <c r="E1777" t="s">
        <v>20</v>
      </c>
      <c r="F1777" t="s">
        <v>20</v>
      </c>
      <c r="G1777">
        <v>0.25</v>
      </c>
      <c r="H1777" t="s">
        <v>20</v>
      </c>
      <c r="I1777" t="s">
        <v>20</v>
      </c>
      <c r="J1777" t="s">
        <v>20</v>
      </c>
      <c r="K1777" t="s">
        <v>20</v>
      </c>
      <c r="L1777" t="s">
        <v>20</v>
      </c>
      <c r="M1777" t="s">
        <v>20</v>
      </c>
      <c r="N1777" t="s">
        <v>6171</v>
      </c>
      <c r="O1777">
        <v>1</v>
      </c>
      <c r="P1777">
        <v>-0.22900000000000001</v>
      </c>
      <c r="Q1777">
        <v>57.599999999999902</v>
      </c>
      <c r="R1777">
        <v>12094.38</v>
      </c>
      <c r="S1777">
        <v>0.16700000000000001</v>
      </c>
      <c r="T1777" t="s">
        <v>8148</v>
      </c>
      <c r="U1777" t="s">
        <v>8146</v>
      </c>
      <c r="V1777" t="s">
        <v>8146</v>
      </c>
      <c r="W1777" t="s">
        <v>8148</v>
      </c>
      <c r="X1777" t="s">
        <v>8146</v>
      </c>
    </row>
    <row r="1778" spans="1:24" x14ac:dyDescent="0.25">
      <c r="A1778">
        <v>182842</v>
      </c>
      <c r="B1778" t="s">
        <v>105</v>
      </c>
      <c r="C1778">
        <v>1</v>
      </c>
      <c r="D1778">
        <v>9.59</v>
      </c>
      <c r="E1778" t="s">
        <v>20</v>
      </c>
      <c r="F1778" t="s">
        <v>20</v>
      </c>
      <c r="G1778">
        <v>0.26</v>
      </c>
      <c r="H1778" t="s">
        <v>20</v>
      </c>
      <c r="I1778" t="s">
        <v>20</v>
      </c>
      <c r="J1778" t="s">
        <v>20</v>
      </c>
      <c r="K1778" t="s">
        <v>20</v>
      </c>
      <c r="L1778" t="s">
        <v>20</v>
      </c>
      <c r="M1778" t="s">
        <v>20</v>
      </c>
      <c r="N1778" t="s">
        <v>4180</v>
      </c>
      <c r="O1778">
        <v>1</v>
      </c>
      <c r="P1778">
        <v>-0.22900000000000001</v>
      </c>
      <c r="Q1778">
        <v>57.54</v>
      </c>
      <c r="R1778">
        <v>12094.38</v>
      </c>
      <c r="S1778">
        <v>0.16700000000000001</v>
      </c>
      <c r="T1778" t="s">
        <v>8148</v>
      </c>
      <c r="U1778" t="s">
        <v>8146</v>
      </c>
      <c r="V1778" t="s">
        <v>8146</v>
      </c>
      <c r="W1778" t="s">
        <v>8148</v>
      </c>
      <c r="X1778" t="s">
        <v>8146</v>
      </c>
    </row>
    <row r="1779" spans="1:24" x14ac:dyDescent="0.25">
      <c r="A1779">
        <v>305345</v>
      </c>
      <c r="B1779" t="s">
        <v>105</v>
      </c>
      <c r="C1779">
        <v>1</v>
      </c>
      <c r="D1779">
        <v>9.59</v>
      </c>
      <c r="E1779" t="s">
        <v>20</v>
      </c>
      <c r="F1779" t="s">
        <v>20</v>
      </c>
      <c r="G1779">
        <v>0.26</v>
      </c>
      <c r="H1779" t="s">
        <v>20</v>
      </c>
      <c r="I1779" t="s">
        <v>20</v>
      </c>
      <c r="J1779" t="s">
        <v>20</v>
      </c>
      <c r="K1779" t="s">
        <v>20</v>
      </c>
      <c r="L1779" t="s">
        <v>20</v>
      </c>
      <c r="M1779" t="s">
        <v>20</v>
      </c>
      <c r="N1779" t="s">
        <v>6041</v>
      </c>
      <c r="O1779">
        <v>1</v>
      </c>
      <c r="P1779">
        <v>-0.22900000000000001</v>
      </c>
      <c r="Q1779">
        <v>57.54</v>
      </c>
      <c r="R1779">
        <v>12094.38</v>
      </c>
      <c r="S1779">
        <v>0.16700000000000001</v>
      </c>
      <c r="T1779" t="s">
        <v>8148</v>
      </c>
      <c r="U1779" t="s">
        <v>8146</v>
      </c>
      <c r="V1779" t="s">
        <v>8146</v>
      </c>
      <c r="W1779" t="s">
        <v>8148</v>
      </c>
      <c r="X1779" t="s">
        <v>8146</v>
      </c>
    </row>
    <row r="1780" spans="1:24" x14ac:dyDescent="0.25">
      <c r="A1780">
        <v>306282</v>
      </c>
      <c r="B1780" t="s">
        <v>105</v>
      </c>
      <c r="C1780">
        <v>1</v>
      </c>
      <c r="D1780">
        <v>9.59</v>
      </c>
      <c r="E1780" t="s">
        <v>20</v>
      </c>
      <c r="F1780" t="s">
        <v>20</v>
      </c>
      <c r="G1780">
        <v>0.26</v>
      </c>
      <c r="H1780" t="s">
        <v>20</v>
      </c>
      <c r="I1780" t="s">
        <v>20</v>
      </c>
      <c r="J1780" t="s">
        <v>20</v>
      </c>
      <c r="K1780" t="s">
        <v>20</v>
      </c>
      <c r="L1780" t="s">
        <v>20</v>
      </c>
      <c r="M1780" t="s">
        <v>20</v>
      </c>
      <c r="N1780" t="s">
        <v>6061</v>
      </c>
      <c r="O1780">
        <v>1</v>
      </c>
      <c r="P1780">
        <v>-0.22900000000000001</v>
      </c>
      <c r="Q1780">
        <v>57.54</v>
      </c>
      <c r="R1780">
        <v>12094.38</v>
      </c>
      <c r="S1780">
        <v>0.16700000000000001</v>
      </c>
      <c r="T1780" t="s">
        <v>8148</v>
      </c>
      <c r="U1780" t="s">
        <v>8146</v>
      </c>
      <c r="V1780" t="s">
        <v>8146</v>
      </c>
      <c r="W1780" t="s">
        <v>8148</v>
      </c>
      <c r="X1780" t="s">
        <v>8146</v>
      </c>
    </row>
    <row r="1781" spans="1:24" x14ac:dyDescent="0.25">
      <c r="A1781">
        <v>308547</v>
      </c>
      <c r="B1781" t="s">
        <v>105</v>
      </c>
      <c r="C1781">
        <v>1</v>
      </c>
      <c r="D1781">
        <v>9.59</v>
      </c>
      <c r="E1781" t="s">
        <v>20</v>
      </c>
      <c r="F1781" t="s">
        <v>20</v>
      </c>
      <c r="G1781">
        <v>0.26</v>
      </c>
      <c r="H1781" t="s">
        <v>20</v>
      </c>
      <c r="I1781" t="s">
        <v>20</v>
      </c>
      <c r="J1781" t="s">
        <v>20</v>
      </c>
      <c r="K1781" t="s">
        <v>20</v>
      </c>
      <c r="L1781" t="s">
        <v>20</v>
      </c>
      <c r="M1781" t="s">
        <v>20</v>
      </c>
      <c r="N1781" t="s">
        <v>6216</v>
      </c>
      <c r="O1781">
        <v>1</v>
      </c>
      <c r="P1781">
        <v>-0.22900000000000001</v>
      </c>
      <c r="Q1781">
        <v>57.54</v>
      </c>
      <c r="R1781">
        <v>12094.38</v>
      </c>
      <c r="S1781">
        <v>0.16700000000000001</v>
      </c>
      <c r="T1781" t="s">
        <v>8148</v>
      </c>
      <c r="U1781" t="s">
        <v>8146</v>
      </c>
      <c r="V1781" t="s">
        <v>8146</v>
      </c>
      <c r="W1781" t="s">
        <v>8148</v>
      </c>
      <c r="X1781" t="s">
        <v>8146</v>
      </c>
    </row>
    <row r="1782" spans="1:24" x14ac:dyDescent="0.25">
      <c r="A1782">
        <v>132423</v>
      </c>
      <c r="B1782" t="s">
        <v>105</v>
      </c>
      <c r="C1782">
        <v>1</v>
      </c>
      <c r="D1782">
        <v>9.57</v>
      </c>
      <c r="E1782" t="s">
        <v>20</v>
      </c>
      <c r="F1782" t="s">
        <v>20</v>
      </c>
      <c r="G1782">
        <v>0.27</v>
      </c>
      <c r="H1782" t="s">
        <v>20</v>
      </c>
      <c r="I1782" t="s">
        <v>20</v>
      </c>
      <c r="J1782" t="s">
        <v>20</v>
      </c>
      <c r="K1782" t="s">
        <v>20</v>
      </c>
      <c r="L1782" t="s">
        <v>20</v>
      </c>
      <c r="M1782" t="s">
        <v>20</v>
      </c>
      <c r="N1782" t="s">
        <v>3431</v>
      </c>
      <c r="O1782">
        <v>1</v>
      </c>
      <c r="P1782">
        <v>-0.22900000000000001</v>
      </c>
      <c r="Q1782">
        <v>57.42</v>
      </c>
      <c r="R1782">
        <v>12094.38</v>
      </c>
      <c r="S1782">
        <v>0.16700000000000001</v>
      </c>
      <c r="T1782" t="s">
        <v>8148</v>
      </c>
      <c r="U1782" t="s">
        <v>8146</v>
      </c>
      <c r="V1782" t="s">
        <v>8146</v>
      </c>
      <c r="W1782" t="s">
        <v>8148</v>
      </c>
      <c r="X1782" t="s">
        <v>8146</v>
      </c>
    </row>
    <row r="1783" spans="1:24" x14ac:dyDescent="0.25">
      <c r="A1783">
        <v>41968</v>
      </c>
      <c r="B1783" t="s">
        <v>105</v>
      </c>
      <c r="C1783">
        <v>1</v>
      </c>
      <c r="D1783">
        <v>9.5500000000000007</v>
      </c>
      <c r="E1783" t="s">
        <v>20</v>
      </c>
      <c r="F1783" t="s">
        <v>20</v>
      </c>
      <c r="G1783">
        <v>0.28000000000000003</v>
      </c>
      <c r="H1783" t="s">
        <v>20</v>
      </c>
      <c r="I1783" t="s">
        <v>20</v>
      </c>
      <c r="J1783" t="s">
        <v>20</v>
      </c>
      <c r="K1783" t="s">
        <v>20</v>
      </c>
      <c r="L1783" t="s">
        <v>20</v>
      </c>
      <c r="M1783" t="s">
        <v>20</v>
      </c>
      <c r="N1783" t="s">
        <v>1304</v>
      </c>
      <c r="O1783">
        <v>1</v>
      </c>
      <c r="P1783">
        <v>-0.22900000000000001</v>
      </c>
      <c r="Q1783">
        <v>57.3</v>
      </c>
      <c r="R1783">
        <v>12094.38</v>
      </c>
      <c r="S1783">
        <v>0.16700000000000001</v>
      </c>
      <c r="T1783" t="s">
        <v>8148</v>
      </c>
      <c r="U1783" t="s">
        <v>8146</v>
      </c>
      <c r="V1783" t="s">
        <v>8146</v>
      </c>
      <c r="W1783" t="s">
        <v>8148</v>
      </c>
      <c r="X1783" t="s">
        <v>8146</v>
      </c>
    </row>
    <row r="1784" spans="1:24" x14ac:dyDescent="0.25">
      <c r="A1784">
        <v>4055</v>
      </c>
      <c r="B1784" t="s">
        <v>105</v>
      </c>
      <c r="C1784">
        <v>1</v>
      </c>
      <c r="D1784">
        <v>9.52</v>
      </c>
      <c r="E1784" t="s">
        <v>20</v>
      </c>
      <c r="F1784" t="s">
        <v>20</v>
      </c>
      <c r="G1784">
        <v>0.3</v>
      </c>
      <c r="H1784" t="s">
        <v>20</v>
      </c>
      <c r="I1784" t="s">
        <v>20</v>
      </c>
      <c r="J1784" t="s">
        <v>20</v>
      </c>
      <c r="K1784" t="s">
        <v>20</v>
      </c>
      <c r="L1784" t="s">
        <v>20</v>
      </c>
      <c r="M1784" t="s">
        <v>20</v>
      </c>
      <c r="N1784" t="s">
        <v>269</v>
      </c>
      <c r="O1784">
        <v>1</v>
      </c>
      <c r="P1784">
        <v>-0.22900000000000001</v>
      </c>
      <c r="Q1784">
        <v>57.12</v>
      </c>
      <c r="R1784">
        <v>12094.38</v>
      </c>
      <c r="S1784">
        <v>0.16700000000000001</v>
      </c>
      <c r="T1784" t="s">
        <v>8148</v>
      </c>
      <c r="U1784" t="s">
        <v>8146</v>
      </c>
      <c r="V1784" t="s">
        <v>8146</v>
      </c>
      <c r="W1784" t="s">
        <v>8148</v>
      </c>
      <c r="X1784" t="s">
        <v>8146</v>
      </c>
    </row>
    <row r="1785" spans="1:24" x14ac:dyDescent="0.25">
      <c r="A1785">
        <v>306293</v>
      </c>
      <c r="B1785" t="s">
        <v>105</v>
      </c>
      <c r="C1785">
        <v>1</v>
      </c>
      <c r="D1785">
        <v>9.51</v>
      </c>
      <c r="E1785" t="s">
        <v>20</v>
      </c>
      <c r="F1785" t="s">
        <v>20</v>
      </c>
      <c r="G1785">
        <v>0.31</v>
      </c>
      <c r="H1785" t="s">
        <v>20</v>
      </c>
      <c r="I1785" t="s">
        <v>20</v>
      </c>
      <c r="J1785" t="s">
        <v>20</v>
      </c>
      <c r="K1785" t="s">
        <v>20</v>
      </c>
      <c r="L1785" t="s">
        <v>20</v>
      </c>
      <c r="M1785" t="s">
        <v>20</v>
      </c>
      <c r="N1785" t="s">
        <v>6071</v>
      </c>
      <c r="O1785">
        <v>1</v>
      </c>
      <c r="P1785">
        <v>-0.22900000000000001</v>
      </c>
      <c r="Q1785">
        <v>57.06</v>
      </c>
      <c r="R1785">
        <v>12094.38</v>
      </c>
      <c r="S1785">
        <v>0.16700000000000001</v>
      </c>
      <c r="T1785" t="s">
        <v>8148</v>
      </c>
      <c r="U1785" t="s">
        <v>8146</v>
      </c>
      <c r="V1785" t="s">
        <v>8146</v>
      </c>
      <c r="W1785" t="s">
        <v>8148</v>
      </c>
      <c r="X1785" t="s">
        <v>8146</v>
      </c>
    </row>
    <row r="1786" spans="1:24" x14ac:dyDescent="0.25">
      <c r="A1786">
        <v>7622</v>
      </c>
      <c r="B1786" t="s">
        <v>105</v>
      </c>
      <c r="C1786">
        <v>2</v>
      </c>
      <c r="D1786">
        <v>9.49</v>
      </c>
      <c r="E1786">
        <v>0</v>
      </c>
      <c r="F1786">
        <v>0</v>
      </c>
      <c r="G1786">
        <v>0.32</v>
      </c>
      <c r="H1786" t="s">
        <v>20</v>
      </c>
      <c r="I1786" t="s">
        <v>20</v>
      </c>
      <c r="J1786" t="s">
        <v>20</v>
      </c>
      <c r="K1786" t="s">
        <v>20</v>
      </c>
      <c r="L1786" t="s">
        <v>20</v>
      </c>
      <c r="M1786" t="s">
        <v>20</v>
      </c>
      <c r="N1786" t="s">
        <v>427</v>
      </c>
      <c r="O1786">
        <v>2</v>
      </c>
      <c r="P1786">
        <v>0.39300000000000002</v>
      </c>
      <c r="Q1786">
        <v>56.94</v>
      </c>
      <c r="R1786">
        <v>12094.38</v>
      </c>
      <c r="S1786">
        <v>0.16700000000000001</v>
      </c>
      <c r="T1786" t="s">
        <v>8148</v>
      </c>
      <c r="U1786" t="s">
        <v>8146</v>
      </c>
      <c r="V1786" t="s">
        <v>8146</v>
      </c>
      <c r="W1786" t="s">
        <v>8148</v>
      </c>
      <c r="X1786" t="s">
        <v>8146</v>
      </c>
    </row>
    <row r="1787" spans="1:24" x14ac:dyDescent="0.25">
      <c r="A1787">
        <v>308543</v>
      </c>
      <c r="B1787" t="s">
        <v>105</v>
      </c>
      <c r="C1787">
        <v>1</v>
      </c>
      <c r="D1787">
        <v>9.4700000000000006</v>
      </c>
      <c r="E1787" t="s">
        <v>20</v>
      </c>
      <c r="F1787" t="s">
        <v>20</v>
      </c>
      <c r="G1787">
        <v>0.34</v>
      </c>
      <c r="H1787" t="s">
        <v>20</v>
      </c>
      <c r="I1787" t="s">
        <v>20</v>
      </c>
      <c r="J1787" t="s">
        <v>20</v>
      </c>
      <c r="K1787" t="s">
        <v>20</v>
      </c>
      <c r="L1787" t="s">
        <v>20</v>
      </c>
      <c r="M1787" t="s">
        <v>20</v>
      </c>
      <c r="N1787" t="s">
        <v>6212</v>
      </c>
      <c r="O1787">
        <v>1</v>
      </c>
      <c r="P1787">
        <v>-0.22900000000000001</v>
      </c>
      <c r="Q1787">
        <v>56.82</v>
      </c>
      <c r="R1787">
        <v>12094.38</v>
      </c>
      <c r="S1787">
        <v>0.16700000000000001</v>
      </c>
      <c r="T1787" t="s">
        <v>8148</v>
      </c>
      <c r="U1787" t="s">
        <v>8146</v>
      </c>
      <c r="V1787" t="s">
        <v>8146</v>
      </c>
      <c r="W1787" t="s">
        <v>8148</v>
      </c>
      <c r="X1787" t="s">
        <v>8146</v>
      </c>
    </row>
    <row r="1788" spans="1:24" x14ac:dyDescent="0.25">
      <c r="A1788">
        <v>108061</v>
      </c>
      <c r="B1788" t="s">
        <v>105</v>
      </c>
      <c r="C1788">
        <v>1</v>
      </c>
      <c r="D1788">
        <v>9.44</v>
      </c>
      <c r="E1788" t="s">
        <v>20</v>
      </c>
      <c r="F1788" t="s">
        <v>20</v>
      </c>
      <c r="G1788">
        <v>0.36</v>
      </c>
      <c r="H1788" t="s">
        <v>20</v>
      </c>
      <c r="I1788" t="s">
        <v>20</v>
      </c>
      <c r="J1788" t="s">
        <v>20</v>
      </c>
      <c r="K1788" t="s">
        <v>20</v>
      </c>
      <c r="L1788" t="s">
        <v>20</v>
      </c>
      <c r="M1788" t="s">
        <v>20</v>
      </c>
      <c r="N1788" t="s">
        <v>2866</v>
      </c>
      <c r="O1788">
        <v>1</v>
      </c>
      <c r="P1788">
        <v>-0.22900000000000001</v>
      </c>
      <c r="Q1788">
        <v>56.64</v>
      </c>
      <c r="R1788">
        <v>12094.38</v>
      </c>
      <c r="S1788">
        <v>0.16700000000000001</v>
      </c>
      <c r="T1788" t="s">
        <v>8148</v>
      </c>
      <c r="U1788" t="s">
        <v>8146</v>
      </c>
      <c r="V1788" t="s">
        <v>8146</v>
      </c>
      <c r="W1788" t="s">
        <v>8148</v>
      </c>
      <c r="X1788" t="s">
        <v>8146</v>
      </c>
    </row>
    <row r="1789" spans="1:24" x14ac:dyDescent="0.25">
      <c r="A1789">
        <v>306177</v>
      </c>
      <c r="B1789" t="s">
        <v>105</v>
      </c>
      <c r="C1789">
        <v>1</v>
      </c>
      <c r="D1789">
        <v>9.44</v>
      </c>
      <c r="E1789" t="s">
        <v>20</v>
      </c>
      <c r="F1789" t="s">
        <v>20</v>
      </c>
      <c r="G1789">
        <v>0.36</v>
      </c>
      <c r="H1789" t="s">
        <v>20</v>
      </c>
      <c r="I1789" t="s">
        <v>20</v>
      </c>
      <c r="J1789" t="s">
        <v>20</v>
      </c>
      <c r="K1789" t="s">
        <v>20</v>
      </c>
      <c r="L1789" t="s">
        <v>20</v>
      </c>
      <c r="M1789" t="s">
        <v>20</v>
      </c>
      <c r="N1789" t="s">
        <v>6052</v>
      </c>
      <c r="O1789">
        <v>1</v>
      </c>
      <c r="P1789">
        <v>-0.22900000000000001</v>
      </c>
      <c r="Q1789">
        <v>56.64</v>
      </c>
      <c r="R1789">
        <v>12094.38</v>
      </c>
      <c r="S1789">
        <v>0.16700000000000001</v>
      </c>
      <c r="T1789" t="s">
        <v>8148</v>
      </c>
      <c r="U1789" t="s">
        <v>8146</v>
      </c>
      <c r="V1789" t="s">
        <v>8146</v>
      </c>
      <c r="W1789" t="s">
        <v>8148</v>
      </c>
      <c r="X1789" t="s">
        <v>8146</v>
      </c>
    </row>
    <row r="1790" spans="1:24" x14ac:dyDescent="0.25">
      <c r="A1790">
        <v>247255</v>
      </c>
      <c r="B1790" t="s">
        <v>105</v>
      </c>
      <c r="C1790">
        <v>6</v>
      </c>
      <c r="D1790">
        <v>9.43</v>
      </c>
      <c r="E1790">
        <v>5.2456168368239</v>
      </c>
      <c r="F1790">
        <v>0.49474909465977401</v>
      </c>
      <c r="G1790">
        <v>0.63083333333333302</v>
      </c>
      <c r="H1790" t="s">
        <v>20</v>
      </c>
      <c r="I1790" t="s">
        <v>20</v>
      </c>
      <c r="J1790" t="s">
        <v>20</v>
      </c>
      <c r="K1790" t="s">
        <v>20</v>
      </c>
      <c r="L1790" t="s">
        <v>20</v>
      </c>
      <c r="M1790" t="s">
        <v>20</v>
      </c>
      <c r="N1790" t="s">
        <v>5412</v>
      </c>
      <c r="O1790">
        <v>6</v>
      </c>
      <c r="P1790">
        <v>2.88</v>
      </c>
      <c r="Q1790">
        <v>56.58</v>
      </c>
      <c r="R1790">
        <v>12094.38</v>
      </c>
      <c r="S1790">
        <v>0.16700000000000001</v>
      </c>
      <c r="T1790" t="s">
        <v>8148</v>
      </c>
      <c r="U1790" t="s">
        <v>8146</v>
      </c>
      <c r="V1790" t="s">
        <v>8146</v>
      </c>
      <c r="W1790" t="s">
        <v>8148</v>
      </c>
      <c r="X1790" t="s">
        <v>8146</v>
      </c>
    </row>
    <row r="1791" spans="1:24" x14ac:dyDescent="0.25">
      <c r="A1791">
        <v>306530</v>
      </c>
      <c r="B1791" t="s">
        <v>105</v>
      </c>
      <c r="C1791">
        <v>1</v>
      </c>
      <c r="D1791">
        <v>9.43</v>
      </c>
      <c r="E1791" t="s">
        <v>20</v>
      </c>
      <c r="F1791" t="s">
        <v>20</v>
      </c>
      <c r="G1791">
        <v>0.37</v>
      </c>
      <c r="H1791" t="s">
        <v>20</v>
      </c>
      <c r="I1791" t="s">
        <v>20</v>
      </c>
      <c r="J1791" t="s">
        <v>20</v>
      </c>
      <c r="K1791" t="s">
        <v>20</v>
      </c>
      <c r="L1791" t="s">
        <v>20</v>
      </c>
      <c r="M1791" t="s">
        <v>20</v>
      </c>
      <c r="N1791" t="s">
        <v>6133</v>
      </c>
      <c r="O1791">
        <v>1</v>
      </c>
      <c r="P1791">
        <v>-0.22900000000000001</v>
      </c>
      <c r="Q1791">
        <v>56.58</v>
      </c>
      <c r="R1791">
        <v>12094.38</v>
      </c>
      <c r="S1791">
        <v>0.16700000000000001</v>
      </c>
      <c r="T1791" t="s">
        <v>8148</v>
      </c>
      <c r="U1791" t="s">
        <v>8146</v>
      </c>
      <c r="V1791" t="s">
        <v>8146</v>
      </c>
      <c r="W1791" t="s">
        <v>8148</v>
      </c>
      <c r="X1791" t="s">
        <v>8146</v>
      </c>
    </row>
    <row r="1792" spans="1:24" x14ac:dyDescent="0.25">
      <c r="A1792">
        <v>40523</v>
      </c>
      <c r="B1792" t="s">
        <v>105</v>
      </c>
      <c r="C1792">
        <v>1</v>
      </c>
      <c r="D1792">
        <v>9.4</v>
      </c>
      <c r="E1792" t="s">
        <v>20</v>
      </c>
      <c r="F1792" t="s">
        <v>20</v>
      </c>
      <c r="G1792">
        <v>0.4</v>
      </c>
      <c r="H1792" t="s">
        <v>20</v>
      </c>
      <c r="I1792" t="s">
        <v>20</v>
      </c>
      <c r="J1792" t="s">
        <v>20</v>
      </c>
      <c r="K1792" t="s">
        <v>20</v>
      </c>
      <c r="L1792" t="s">
        <v>20</v>
      </c>
      <c r="M1792" t="s">
        <v>20</v>
      </c>
      <c r="N1792" t="s">
        <v>1270</v>
      </c>
      <c r="O1792">
        <v>1</v>
      </c>
      <c r="P1792">
        <v>-0.22900000000000001</v>
      </c>
      <c r="Q1792">
        <v>56.4</v>
      </c>
      <c r="R1792">
        <v>12094.38</v>
      </c>
      <c r="S1792">
        <v>0.16700000000000001</v>
      </c>
      <c r="T1792" t="s">
        <v>8148</v>
      </c>
      <c r="U1792" t="s">
        <v>8146</v>
      </c>
      <c r="V1792" t="s">
        <v>8146</v>
      </c>
      <c r="W1792" t="s">
        <v>8148</v>
      </c>
      <c r="X1792" t="s">
        <v>8146</v>
      </c>
    </row>
    <row r="1793" spans="1:24" x14ac:dyDescent="0.25">
      <c r="A1793">
        <v>134105</v>
      </c>
      <c r="B1793" t="s">
        <v>105</v>
      </c>
      <c r="C1793">
        <v>1</v>
      </c>
      <c r="D1793">
        <v>9.4</v>
      </c>
      <c r="E1793" t="s">
        <v>20</v>
      </c>
      <c r="F1793" t="s">
        <v>20</v>
      </c>
      <c r="G1793">
        <v>0.4</v>
      </c>
      <c r="H1793" t="s">
        <v>20</v>
      </c>
      <c r="I1793" t="s">
        <v>20</v>
      </c>
      <c r="J1793" t="s">
        <v>20</v>
      </c>
      <c r="K1793" t="s">
        <v>20</v>
      </c>
      <c r="L1793" t="s">
        <v>20</v>
      </c>
      <c r="M1793" t="s">
        <v>20</v>
      </c>
      <c r="N1793" t="s">
        <v>3444</v>
      </c>
      <c r="O1793">
        <v>1</v>
      </c>
      <c r="P1793">
        <v>-0.22900000000000001</v>
      </c>
      <c r="Q1793">
        <v>56.4</v>
      </c>
      <c r="R1793">
        <v>12094.38</v>
      </c>
      <c r="S1793">
        <v>0.16700000000000001</v>
      </c>
      <c r="T1793" t="s">
        <v>8148</v>
      </c>
      <c r="U1793" t="s">
        <v>8146</v>
      </c>
      <c r="V1793" t="s">
        <v>8146</v>
      </c>
      <c r="W1793" t="s">
        <v>8148</v>
      </c>
      <c r="X1793" t="s">
        <v>8146</v>
      </c>
    </row>
    <row r="1794" spans="1:24" x14ac:dyDescent="0.25">
      <c r="A1794">
        <v>7822</v>
      </c>
      <c r="B1794" t="s">
        <v>105</v>
      </c>
      <c r="C1794">
        <v>1</v>
      </c>
      <c r="D1794">
        <v>9.39</v>
      </c>
      <c r="E1794" t="s">
        <v>20</v>
      </c>
      <c r="F1794" t="s">
        <v>20</v>
      </c>
      <c r="G1794">
        <v>0.41</v>
      </c>
      <c r="H1794" t="s">
        <v>20</v>
      </c>
      <c r="I1794" t="s">
        <v>20</v>
      </c>
      <c r="J1794" t="s">
        <v>20</v>
      </c>
      <c r="K1794" t="s">
        <v>20</v>
      </c>
      <c r="L1794" t="s">
        <v>20</v>
      </c>
      <c r="M1794" t="s">
        <v>20</v>
      </c>
      <c r="N1794" t="s">
        <v>472</v>
      </c>
      <c r="O1794">
        <v>1</v>
      </c>
      <c r="P1794">
        <v>-0.22900000000000001</v>
      </c>
      <c r="Q1794">
        <v>56.34</v>
      </c>
      <c r="R1794">
        <v>12094.38</v>
      </c>
      <c r="S1794">
        <v>0.16700000000000001</v>
      </c>
      <c r="T1794" t="s">
        <v>8148</v>
      </c>
      <c r="U1794" t="s">
        <v>8146</v>
      </c>
      <c r="V1794" t="s">
        <v>8146</v>
      </c>
      <c r="W1794" t="s">
        <v>8148</v>
      </c>
      <c r="X1794" t="s">
        <v>8146</v>
      </c>
    </row>
    <row r="1795" spans="1:24" x14ac:dyDescent="0.25">
      <c r="A1795">
        <v>46380</v>
      </c>
      <c r="B1795" t="s">
        <v>105</v>
      </c>
      <c r="C1795">
        <v>1</v>
      </c>
      <c r="D1795">
        <v>9.39</v>
      </c>
      <c r="E1795" t="s">
        <v>20</v>
      </c>
      <c r="F1795" t="s">
        <v>20</v>
      </c>
      <c r="G1795">
        <v>0.41</v>
      </c>
      <c r="H1795" t="s">
        <v>20</v>
      </c>
      <c r="I1795" t="s">
        <v>20</v>
      </c>
      <c r="J1795" t="s">
        <v>20</v>
      </c>
      <c r="K1795" t="s">
        <v>20</v>
      </c>
      <c r="L1795" t="s">
        <v>20</v>
      </c>
      <c r="M1795" t="s">
        <v>20</v>
      </c>
      <c r="N1795" t="s">
        <v>1382</v>
      </c>
      <c r="O1795">
        <v>1</v>
      </c>
      <c r="P1795">
        <v>-0.22900000000000001</v>
      </c>
      <c r="Q1795">
        <v>56.34</v>
      </c>
      <c r="R1795">
        <v>12094.38</v>
      </c>
      <c r="S1795">
        <v>0.16700000000000001</v>
      </c>
      <c r="T1795" t="s">
        <v>8148</v>
      </c>
      <c r="U1795" t="s">
        <v>8146</v>
      </c>
      <c r="V1795" t="s">
        <v>8146</v>
      </c>
      <c r="W1795" t="s">
        <v>8148</v>
      </c>
      <c r="X1795" t="s">
        <v>8146</v>
      </c>
    </row>
    <row r="1796" spans="1:24" x14ac:dyDescent="0.25">
      <c r="A1796">
        <v>172427</v>
      </c>
      <c r="B1796" t="s">
        <v>105</v>
      </c>
      <c r="C1796">
        <v>1</v>
      </c>
      <c r="D1796">
        <v>9.39</v>
      </c>
      <c r="E1796" t="s">
        <v>20</v>
      </c>
      <c r="F1796" t="s">
        <v>20</v>
      </c>
      <c r="G1796">
        <v>0.41</v>
      </c>
      <c r="H1796" t="s">
        <v>20</v>
      </c>
      <c r="I1796" t="s">
        <v>20</v>
      </c>
      <c r="J1796" t="s">
        <v>20</v>
      </c>
      <c r="K1796" t="s">
        <v>20</v>
      </c>
      <c r="L1796" t="s">
        <v>20</v>
      </c>
      <c r="M1796" t="s">
        <v>20</v>
      </c>
      <c r="N1796" t="s">
        <v>4044</v>
      </c>
      <c r="O1796">
        <v>1</v>
      </c>
      <c r="P1796">
        <v>-0.22900000000000001</v>
      </c>
      <c r="Q1796">
        <v>56.34</v>
      </c>
      <c r="R1796">
        <v>12094.38</v>
      </c>
      <c r="S1796">
        <v>0.16700000000000001</v>
      </c>
      <c r="T1796" t="s">
        <v>8148</v>
      </c>
      <c r="U1796" t="s">
        <v>8146</v>
      </c>
      <c r="V1796" t="s">
        <v>8146</v>
      </c>
      <c r="W1796" t="s">
        <v>8148</v>
      </c>
      <c r="X1796" t="s">
        <v>8146</v>
      </c>
    </row>
    <row r="1797" spans="1:24" x14ac:dyDescent="0.25">
      <c r="A1797">
        <v>306278</v>
      </c>
      <c r="B1797" t="s">
        <v>105</v>
      </c>
      <c r="C1797">
        <v>1</v>
      </c>
      <c r="D1797">
        <v>9.39</v>
      </c>
      <c r="E1797" t="s">
        <v>20</v>
      </c>
      <c r="F1797" t="s">
        <v>20</v>
      </c>
      <c r="G1797">
        <v>0.41</v>
      </c>
      <c r="H1797" t="s">
        <v>20</v>
      </c>
      <c r="I1797" t="s">
        <v>20</v>
      </c>
      <c r="J1797" t="s">
        <v>20</v>
      </c>
      <c r="K1797" t="s">
        <v>20</v>
      </c>
      <c r="L1797" t="s">
        <v>20</v>
      </c>
      <c r="M1797" t="s">
        <v>20</v>
      </c>
      <c r="N1797" t="s">
        <v>6057</v>
      </c>
      <c r="O1797">
        <v>1</v>
      </c>
      <c r="P1797">
        <v>-0.22900000000000001</v>
      </c>
      <c r="Q1797">
        <v>56.34</v>
      </c>
      <c r="R1797">
        <v>12094.38</v>
      </c>
      <c r="S1797">
        <v>0.16700000000000001</v>
      </c>
      <c r="T1797" t="s">
        <v>8148</v>
      </c>
      <c r="U1797" t="s">
        <v>8146</v>
      </c>
      <c r="V1797" t="s">
        <v>8146</v>
      </c>
      <c r="W1797" t="s">
        <v>8148</v>
      </c>
      <c r="X1797" t="s">
        <v>8146</v>
      </c>
    </row>
    <row r="1798" spans="1:24" x14ac:dyDescent="0.25">
      <c r="A1798">
        <v>306320</v>
      </c>
      <c r="B1798" t="s">
        <v>105</v>
      </c>
      <c r="C1798">
        <v>2</v>
      </c>
      <c r="D1798">
        <v>9.3800000000000008</v>
      </c>
      <c r="E1798">
        <v>9.2673557896585308</v>
      </c>
      <c r="F1798">
        <v>0.86974134085945298</v>
      </c>
      <c r="G1798">
        <v>0.9</v>
      </c>
      <c r="H1798" t="s">
        <v>20</v>
      </c>
      <c r="I1798" t="s">
        <v>20</v>
      </c>
      <c r="J1798" t="s">
        <v>20</v>
      </c>
      <c r="K1798" t="s">
        <v>20</v>
      </c>
      <c r="L1798" t="s">
        <v>20</v>
      </c>
      <c r="M1798" t="s">
        <v>20</v>
      </c>
      <c r="N1798" t="s">
        <v>6089</v>
      </c>
      <c r="O1798">
        <v>2</v>
      </c>
      <c r="P1798">
        <v>0.39300000000000002</v>
      </c>
      <c r="Q1798">
        <v>56.28</v>
      </c>
      <c r="R1798">
        <v>12094.38</v>
      </c>
      <c r="S1798">
        <v>0.16700000000000001</v>
      </c>
      <c r="T1798" t="s">
        <v>8148</v>
      </c>
      <c r="U1798" t="s">
        <v>8146</v>
      </c>
      <c r="V1798" t="s">
        <v>8146</v>
      </c>
      <c r="W1798" t="s">
        <v>8148</v>
      </c>
      <c r="X1798" t="s">
        <v>8146</v>
      </c>
    </row>
    <row r="1799" spans="1:24" x14ac:dyDescent="0.25">
      <c r="A1799">
        <v>306463</v>
      </c>
      <c r="B1799" t="s">
        <v>105</v>
      </c>
      <c r="C1799">
        <v>1</v>
      </c>
      <c r="D1799">
        <v>9.3800000000000008</v>
      </c>
      <c r="E1799" t="s">
        <v>20</v>
      </c>
      <c r="F1799" t="s">
        <v>20</v>
      </c>
      <c r="G1799">
        <v>0.42</v>
      </c>
      <c r="H1799" t="s">
        <v>20</v>
      </c>
      <c r="I1799" t="s">
        <v>20</v>
      </c>
      <c r="J1799" t="s">
        <v>20</v>
      </c>
      <c r="K1799" t="s">
        <v>20</v>
      </c>
      <c r="L1799" t="s">
        <v>20</v>
      </c>
      <c r="M1799" t="s">
        <v>20</v>
      </c>
      <c r="N1799" t="s">
        <v>6132</v>
      </c>
      <c r="O1799">
        <v>1</v>
      </c>
      <c r="P1799">
        <v>-0.22900000000000001</v>
      </c>
      <c r="Q1799">
        <v>56.28</v>
      </c>
      <c r="R1799">
        <v>12094.38</v>
      </c>
      <c r="S1799">
        <v>0.16700000000000001</v>
      </c>
      <c r="T1799" t="s">
        <v>8148</v>
      </c>
      <c r="U1799" t="s">
        <v>8146</v>
      </c>
      <c r="V1799" t="s">
        <v>8146</v>
      </c>
      <c r="W1799" t="s">
        <v>8148</v>
      </c>
      <c r="X1799" t="s">
        <v>8146</v>
      </c>
    </row>
    <row r="1800" spans="1:24" x14ac:dyDescent="0.25">
      <c r="A1800">
        <v>308535</v>
      </c>
      <c r="B1800" t="s">
        <v>105</v>
      </c>
      <c r="C1800">
        <v>1</v>
      </c>
      <c r="D1800">
        <v>9.3800000000000008</v>
      </c>
      <c r="E1800" t="s">
        <v>20</v>
      </c>
      <c r="F1800" t="s">
        <v>20</v>
      </c>
      <c r="G1800">
        <v>0.42</v>
      </c>
      <c r="H1800" t="s">
        <v>20</v>
      </c>
      <c r="I1800" t="s">
        <v>20</v>
      </c>
      <c r="J1800" t="s">
        <v>20</v>
      </c>
      <c r="K1800" t="s">
        <v>20</v>
      </c>
      <c r="L1800" t="s">
        <v>20</v>
      </c>
      <c r="M1800" t="s">
        <v>20</v>
      </c>
      <c r="N1800" t="s">
        <v>6204</v>
      </c>
      <c r="O1800">
        <v>1</v>
      </c>
      <c r="P1800">
        <v>-0.22900000000000001</v>
      </c>
      <c r="Q1800">
        <v>56.28</v>
      </c>
      <c r="R1800">
        <v>12094.38</v>
      </c>
      <c r="S1800">
        <v>0.16700000000000001</v>
      </c>
      <c r="T1800" t="s">
        <v>8148</v>
      </c>
      <c r="U1800" t="s">
        <v>8146</v>
      </c>
      <c r="V1800" t="s">
        <v>8146</v>
      </c>
      <c r="W1800" t="s">
        <v>8148</v>
      </c>
      <c r="X1800" t="s">
        <v>8146</v>
      </c>
    </row>
    <row r="1801" spans="1:24" x14ac:dyDescent="0.25">
      <c r="A1801">
        <v>308542</v>
      </c>
      <c r="B1801" t="s">
        <v>105</v>
      </c>
      <c r="C1801">
        <v>1</v>
      </c>
      <c r="D1801">
        <v>9.3800000000000008</v>
      </c>
      <c r="E1801" t="s">
        <v>20</v>
      </c>
      <c r="F1801" t="s">
        <v>20</v>
      </c>
      <c r="G1801">
        <v>0.42</v>
      </c>
      <c r="H1801" t="s">
        <v>20</v>
      </c>
      <c r="I1801" t="s">
        <v>20</v>
      </c>
      <c r="J1801" t="s">
        <v>20</v>
      </c>
      <c r="K1801" t="s">
        <v>20</v>
      </c>
      <c r="L1801" t="s">
        <v>20</v>
      </c>
      <c r="M1801" t="s">
        <v>20</v>
      </c>
      <c r="N1801" t="s">
        <v>6211</v>
      </c>
      <c r="O1801">
        <v>1</v>
      </c>
      <c r="P1801">
        <v>-0.22900000000000001</v>
      </c>
      <c r="Q1801">
        <v>56.28</v>
      </c>
      <c r="R1801">
        <v>12094.38</v>
      </c>
      <c r="S1801">
        <v>0.16700000000000001</v>
      </c>
      <c r="T1801" t="s">
        <v>8148</v>
      </c>
      <c r="U1801" t="s">
        <v>8146</v>
      </c>
      <c r="V1801" t="s">
        <v>8146</v>
      </c>
      <c r="W1801" t="s">
        <v>8148</v>
      </c>
      <c r="X1801" t="s">
        <v>8146</v>
      </c>
    </row>
    <row r="1802" spans="1:24" x14ac:dyDescent="0.25">
      <c r="A1802">
        <v>306280</v>
      </c>
      <c r="B1802" t="s">
        <v>105</v>
      </c>
      <c r="C1802">
        <v>1</v>
      </c>
      <c r="D1802">
        <v>9.36</v>
      </c>
      <c r="E1802" t="s">
        <v>20</v>
      </c>
      <c r="F1802" t="s">
        <v>20</v>
      </c>
      <c r="G1802">
        <v>0.44</v>
      </c>
      <c r="H1802" t="s">
        <v>20</v>
      </c>
      <c r="I1802" t="s">
        <v>20</v>
      </c>
      <c r="J1802" t="s">
        <v>20</v>
      </c>
      <c r="K1802" t="s">
        <v>20</v>
      </c>
      <c r="L1802" t="s">
        <v>20</v>
      </c>
      <c r="M1802" t="s">
        <v>20</v>
      </c>
      <c r="N1802" t="s">
        <v>6059</v>
      </c>
      <c r="O1802">
        <v>1</v>
      </c>
      <c r="P1802">
        <v>-0.22900000000000001</v>
      </c>
      <c r="Q1802">
        <v>56.16</v>
      </c>
      <c r="R1802">
        <v>12094.38</v>
      </c>
      <c r="S1802">
        <v>0.16700000000000001</v>
      </c>
      <c r="T1802" t="s">
        <v>8148</v>
      </c>
      <c r="U1802" t="s">
        <v>8146</v>
      </c>
      <c r="V1802" t="s">
        <v>8146</v>
      </c>
      <c r="W1802" t="s">
        <v>8148</v>
      </c>
      <c r="X1802" t="s">
        <v>8146</v>
      </c>
    </row>
    <row r="1803" spans="1:24" x14ac:dyDescent="0.25">
      <c r="A1803">
        <v>106801</v>
      </c>
      <c r="B1803" t="s">
        <v>105</v>
      </c>
      <c r="C1803">
        <v>2</v>
      </c>
      <c r="D1803">
        <v>9.35</v>
      </c>
      <c r="E1803">
        <v>0.75626393709790896</v>
      </c>
      <c r="F1803">
        <v>7.0710678118654502E-2</v>
      </c>
      <c r="G1803">
        <v>0.45</v>
      </c>
      <c r="H1803" t="s">
        <v>20</v>
      </c>
      <c r="I1803" t="s">
        <v>20</v>
      </c>
      <c r="J1803" t="s">
        <v>20</v>
      </c>
      <c r="K1803" t="s">
        <v>20</v>
      </c>
      <c r="L1803" t="s">
        <v>20</v>
      </c>
      <c r="M1803" t="s">
        <v>20</v>
      </c>
      <c r="N1803" t="s">
        <v>2780</v>
      </c>
      <c r="O1803">
        <v>2</v>
      </c>
      <c r="P1803">
        <v>0.39300000000000002</v>
      </c>
      <c r="Q1803">
        <v>56.099999999999902</v>
      </c>
      <c r="R1803">
        <v>12094.38</v>
      </c>
      <c r="S1803">
        <v>0.16700000000000001</v>
      </c>
      <c r="T1803" t="s">
        <v>8148</v>
      </c>
      <c r="U1803" t="s">
        <v>8146</v>
      </c>
      <c r="V1803" t="s">
        <v>8146</v>
      </c>
      <c r="W1803" t="s">
        <v>8148</v>
      </c>
      <c r="X1803" t="s">
        <v>8146</v>
      </c>
    </row>
    <row r="1804" spans="1:24" x14ac:dyDescent="0.25">
      <c r="A1804">
        <v>172432</v>
      </c>
      <c r="B1804" t="s">
        <v>105</v>
      </c>
      <c r="C1804">
        <v>1</v>
      </c>
      <c r="D1804">
        <v>9.34</v>
      </c>
      <c r="E1804" t="s">
        <v>20</v>
      </c>
      <c r="F1804" t="s">
        <v>20</v>
      </c>
      <c r="G1804">
        <v>0.46</v>
      </c>
      <c r="H1804" t="s">
        <v>20</v>
      </c>
      <c r="I1804" t="s">
        <v>20</v>
      </c>
      <c r="J1804" t="s">
        <v>20</v>
      </c>
      <c r="K1804" t="s">
        <v>20</v>
      </c>
      <c r="L1804" t="s">
        <v>20</v>
      </c>
      <c r="M1804" t="s">
        <v>20</v>
      </c>
      <c r="N1804" t="s">
        <v>4049</v>
      </c>
      <c r="O1804">
        <v>1</v>
      </c>
      <c r="P1804">
        <v>-0.22900000000000001</v>
      </c>
      <c r="Q1804">
        <v>56.04</v>
      </c>
      <c r="R1804">
        <v>12094.38</v>
      </c>
      <c r="S1804">
        <v>0.16700000000000001</v>
      </c>
      <c r="T1804" t="s">
        <v>8148</v>
      </c>
      <c r="U1804" t="s">
        <v>8146</v>
      </c>
      <c r="V1804" t="s">
        <v>8146</v>
      </c>
      <c r="W1804" t="s">
        <v>8148</v>
      </c>
      <c r="X1804" t="s">
        <v>8146</v>
      </c>
    </row>
    <row r="1805" spans="1:24" x14ac:dyDescent="0.25">
      <c r="A1805">
        <v>307060</v>
      </c>
      <c r="B1805" t="s">
        <v>105</v>
      </c>
      <c r="C1805">
        <v>1</v>
      </c>
      <c r="D1805">
        <v>9.34</v>
      </c>
      <c r="E1805" t="s">
        <v>20</v>
      </c>
      <c r="F1805" t="s">
        <v>20</v>
      </c>
      <c r="G1805">
        <v>0.46</v>
      </c>
      <c r="H1805" t="s">
        <v>20</v>
      </c>
      <c r="I1805" t="s">
        <v>20</v>
      </c>
      <c r="J1805" t="s">
        <v>20</v>
      </c>
      <c r="K1805" t="s">
        <v>20</v>
      </c>
      <c r="L1805" t="s">
        <v>20</v>
      </c>
      <c r="M1805" t="s">
        <v>20</v>
      </c>
      <c r="N1805" t="s">
        <v>6156</v>
      </c>
      <c r="O1805">
        <v>1</v>
      </c>
      <c r="P1805">
        <v>-0.22900000000000001</v>
      </c>
      <c r="Q1805">
        <v>56.04</v>
      </c>
      <c r="R1805">
        <v>12094.38</v>
      </c>
      <c r="S1805">
        <v>0.16700000000000001</v>
      </c>
      <c r="T1805" t="s">
        <v>8148</v>
      </c>
      <c r="U1805" t="s">
        <v>8146</v>
      </c>
      <c r="V1805" t="s">
        <v>8146</v>
      </c>
      <c r="W1805" t="s">
        <v>8148</v>
      </c>
      <c r="X1805" t="s">
        <v>8146</v>
      </c>
    </row>
    <row r="1806" spans="1:24" x14ac:dyDescent="0.25">
      <c r="A1806">
        <v>7817</v>
      </c>
      <c r="B1806" t="s">
        <v>105</v>
      </c>
      <c r="C1806">
        <v>1</v>
      </c>
      <c r="D1806">
        <v>9.32</v>
      </c>
      <c r="E1806" t="s">
        <v>20</v>
      </c>
      <c r="F1806" t="s">
        <v>20</v>
      </c>
      <c r="G1806">
        <v>0.48</v>
      </c>
      <c r="H1806" t="s">
        <v>20</v>
      </c>
      <c r="I1806" t="s">
        <v>20</v>
      </c>
      <c r="J1806" t="s">
        <v>20</v>
      </c>
      <c r="K1806" t="s">
        <v>20</v>
      </c>
      <c r="L1806" t="s">
        <v>20</v>
      </c>
      <c r="M1806" t="s">
        <v>20</v>
      </c>
      <c r="N1806" t="s">
        <v>467</v>
      </c>
      <c r="O1806">
        <v>1</v>
      </c>
      <c r="P1806">
        <v>-0.22900000000000001</v>
      </c>
      <c r="Q1806">
        <v>55.92</v>
      </c>
      <c r="R1806">
        <v>12094.38</v>
      </c>
      <c r="S1806">
        <v>0.16700000000000001</v>
      </c>
      <c r="T1806" t="s">
        <v>8148</v>
      </c>
      <c r="U1806" t="s">
        <v>8146</v>
      </c>
      <c r="V1806" t="s">
        <v>8146</v>
      </c>
      <c r="W1806" t="s">
        <v>8148</v>
      </c>
      <c r="X1806" t="s">
        <v>8146</v>
      </c>
    </row>
    <row r="1807" spans="1:24" x14ac:dyDescent="0.25">
      <c r="A1807">
        <v>4064</v>
      </c>
      <c r="B1807" t="s">
        <v>105</v>
      </c>
      <c r="C1807">
        <v>1</v>
      </c>
      <c r="D1807">
        <v>9.31</v>
      </c>
      <c r="E1807" t="s">
        <v>20</v>
      </c>
      <c r="F1807" t="s">
        <v>20</v>
      </c>
      <c r="G1807">
        <v>0.49</v>
      </c>
      <c r="H1807" t="s">
        <v>20</v>
      </c>
      <c r="I1807" t="s">
        <v>20</v>
      </c>
      <c r="J1807" t="s">
        <v>20</v>
      </c>
      <c r="K1807" t="s">
        <v>20</v>
      </c>
      <c r="L1807" t="s">
        <v>20</v>
      </c>
      <c r="M1807" t="s">
        <v>20</v>
      </c>
      <c r="N1807" t="s">
        <v>278</v>
      </c>
      <c r="O1807">
        <v>1</v>
      </c>
      <c r="P1807">
        <v>-0.22900000000000001</v>
      </c>
      <c r="Q1807">
        <v>55.86</v>
      </c>
      <c r="R1807">
        <v>12094.38</v>
      </c>
      <c r="S1807">
        <v>0.16700000000000001</v>
      </c>
      <c r="T1807" t="s">
        <v>8148</v>
      </c>
      <c r="U1807" t="s">
        <v>8146</v>
      </c>
      <c r="V1807" t="s">
        <v>8146</v>
      </c>
      <c r="W1807" t="s">
        <v>8148</v>
      </c>
      <c r="X1807" t="s">
        <v>8146</v>
      </c>
    </row>
    <row r="1808" spans="1:24" x14ac:dyDescent="0.25">
      <c r="A1808">
        <v>106795</v>
      </c>
      <c r="B1808" t="s">
        <v>105</v>
      </c>
      <c r="C1808">
        <v>2</v>
      </c>
      <c r="D1808">
        <v>9.31</v>
      </c>
      <c r="E1808">
        <v>1.3671237445067399</v>
      </c>
      <c r="F1808">
        <v>0.12727922061357799</v>
      </c>
      <c r="G1808">
        <v>0.5</v>
      </c>
      <c r="H1808" t="s">
        <v>20</v>
      </c>
      <c r="I1808" t="s">
        <v>20</v>
      </c>
      <c r="J1808" t="s">
        <v>20</v>
      </c>
      <c r="K1808" t="s">
        <v>20</v>
      </c>
      <c r="L1808" t="s">
        <v>20</v>
      </c>
      <c r="M1808" t="s">
        <v>20</v>
      </c>
      <c r="N1808" t="s">
        <v>2774</v>
      </c>
      <c r="O1808">
        <v>2</v>
      </c>
      <c r="P1808">
        <v>0.39300000000000002</v>
      </c>
      <c r="Q1808">
        <v>55.86</v>
      </c>
      <c r="R1808">
        <v>12094.38</v>
      </c>
      <c r="S1808">
        <v>0.16700000000000001</v>
      </c>
      <c r="T1808" t="s">
        <v>8148</v>
      </c>
      <c r="U1808" t="s">
        <v>8146</v>
      </c>
      <c r="V1808" t="s">
        <v>8146</v>
      </c>
      <c r="W1808" t="s">
        <v>8148</v>
      </c>
      <c r="X1808" t="s">
        <v>8146</v>
      </c>
    </row>
    <row r="1809" spans="1:24" x14ac:dyDescent="0.25">
      <c r="A1809">
        <v>306291</v>
      </c>
      <c r="B1809" t="s">
        <v>105</v>
      </c>
      <c r="C1809">
        <v>2</v>
      </c>
      <c r="D1809">
        <v>9.31</v>
      </c>
      <c r="E1809">
        <v>8.20274246704051</v>
      </c>
      <c r="F1809">
        <v>0.76367532368147095</v>
      </c>
      <c r="G1809">
        <v>0.91999999999999904</v>
      </c>
      <c r="H1809" t="s">
        <v>20</v>
      </c>
      <c r="I1809" t="s">
        <v>20</v>
      </c>
      <c r="J1809" t="s">
        <v>20</v>
      </c>
      <c r="K1809" t="s">
        <v>20</v>
      </c>
      <c r="L1809" t="s">
        <v>20</v>
      </c>
      <c r="M1809" t="s">
        <v>20</v>
      </c>
      <c r="N1809" t="s">
        <v>6069</v>
      </c>
      <c r="O1809">
        <v>2</v>
      </c>
      <c r="P1809">
        <v>0.39300000000000002</v>
      </c>
      <c r="Q1809">
        <v>55.86</v>
      </c>
      <c r="R1809">
        <v>12094.38</v>
      </c>
      <c r="S1809">
        <v>0.16700000000000001</v>
      </c>
      <c r="T1809" t="s">
        <v>8148</v>
      </c>
      <c r="U1809" t="s">
        <v>8146</v>
      </c>
      <c r="V1809" t="s">
        <v>8146</v>
      </c>
      <c r="W1809" t="s">
        <v>8148</v>
      </c>
      <c r="X1809" t="s">
        <v>8146</v>
      </c>
    </row>
    <row r="1810" spans="1:24" x14ac:dyDescent="0.25">
      <c r="A1810">
        <v>41199</v>
      </c>
      <c r="B1810" t="s">
        <v>105</v>
      </c>
      <c r="C1810">
        <v>1</v>
      </c>
      <c r="D1810">
        <v>9.3000000000000007</v>
      </c>
      <c r="E1810" t="s">
        <v>20</v>
      </c>
      <c r="F1810" t="s">
        <v>20</v>
      </c>
      <c r="G1810">
        <v>0.5</v>
      </c>
      <c r="H1810" t="s">
        <v>20</v>
      </c>
      <c r="I1810" t="s">
        <v>20</v>
      </c>
      <c r="J1810" t="s">
        <v>20</v>
      </c>
      <c r="K1810" t="s">
        <v>20</v>
      </c>
      <c r="L1810" t="s">
        <v>20</v>
      </c>
      <c r="M1810" t="s">
        <v>20</v>
      </c>
      <c r="N1810" t="s">
        <v>1285</v>
      </c>
      <c r="O1810">
        <v>1</v>
      </c>
      <c r="P1810">
        <v>-0.22900000000000001</v>
      </c>
      <c r="Q1810">
        <v>55.8</v>
      </c>
      <c r="R1810">
        <v>12094.38</v>
      </c>
      <c r="S1810">
        <v>0.16700000000000001</v>
      </c>
      <c r="T1810" t="s">
        <v>8148</v>
      </c>
      <c r="U1810" t="s">
        <v>8146</v>
      </c>
      <c r="V1810" t="s">
        <v>8146</v>
      </c>
      <c r="W1810" t="s">
        <v>8148</v>
      </c>
      <c r="X1810" t="s">
        <v>8146</v>
      </c>
    </row>
    <row r="1811" spans="1:24" x14ac:dyDescent="0.25">
      <c r="A1811">
        <v>7634</v>
      </c>
      <c r="B1811" t="s">
        <v>105</v>
      </c>
      <c r="C1811">
        <v>2</v>
      </c>
      <c r="D1811">
        <v>9.2899999999999991</v>
      </c>
      <c r="E1811">
        <v>0</v>
      </c>
      <c r="F1811">
        <v>0</v>
      </c>
      <c r="G1811">
        <v>0.51</v>
      </c>
      <c r="H1811" t="s">
        <v>20</v>
      </c>
      <c r="I1811" t="s">
        <v>20</v>
      </c>
      <c r="J1811" t="s">
        <v>20</v>
      </c>
      <c r="K1811" t="s">
        <v>20</v>
      </c>
      <c r="L1811" t="s">
        <v>20</v>
      </c>
      <c r="M1811" t="s">
        <v>20</v>
      </c>
      <c r="N1811" t="s">
        <v>438</v>
      </c>
      <c r="O1811">
        <v>2</v>
      </c>
      <c r="P1811">
        <v>0.39300000000000002</v>
      </c>
      <c r="Q1811">
        <v>55.739999999999903</v>
      </c>
      <c r="R1811">
        <v>12094.38</v>
      </c>
      <c r="S1811">
        <v>0.16700000000000001</v>
      </c>
      <c r="T1811" t="s">
        <v>8148</v>
      </c>
      <c r="U1811" t="s">
        <v>8146</v>
      </c>
      <c r="V1811" t="s">
        <v>8146</v>
      </c>
      <c r="W1811" t="s">
        <v>8148</v>
      </c>
      <c r="X1811" t="s">
        <v>8146</v>
      </c>
    </row>
    <row r="1812" spans="1:24" x14ac:dyDescent="0.25">
      <c r="A1812">
        <v>175791</v>
      </c>
      <c r="B1812" t="s">
        <v>105</v>
      </c>
      <c r="C1812">
        <v>1</v>
      </c>
      <c r="D1812">
        <v>9.2899999999999991</v>
      </c>
      <c r="E1812" t="s">
        <v>20</v>
      </c>
      <c r="F1812" t="s">
        <v>20</v>
      </c>
      <c r="G1812">
        <v>0.51</v>
      </c>
      <c r="H1812" t="s">
        <v>20</v>
      </c>
      <c r="I1812" t="s">
        <v>20</v>
      </c>
      <c r="J1812" t="s">
        <v>20</v>
      </c>
      <c r="K1812" t="s">
        <v>20</v>
      </c>
      <c r="L1812" t="s">
        <v>20</v>
      </c>
      <c r="M1812" t="s">
        <v>20</v>
      </c>
      <c r="N1812" t="s">
        <v>4073</v>
      </c>
      <c r="O1812">
        <v>1</v>
      </c>
      <c r="P1812">
        <v>-0.22900000000000001</v>
      </c>
      <c r="Q1812">
        <v>55.739999999999903</v>
      </c>
      <c r="R1812">
        <v>12094.38</v>
      </c>
      <c r="S1812">
        <v>0.16700000000000001</v>
      </c>
      <c r="T1812" t="s">
        <v>8148</v>
      </c>
      <c r="U1812" t="s">
        <v>8146</v>
      </c>
      <c r="V1812" t="s">
        <v>8146</v>
      </c>
      <c r="W1812" t="s">
        <v>8148</v>
      </c>
      <c r="X1812" t="s">
        <v>8146</v>
      </c>
    </row>
    <row r="1813" spans="1:24" x14ac:dyDescent="0.25">
      <c r="A1813">
        <v>223566</v>
      </c>
      <c r="B1813" t="s">
        <v>105</v>
      </c>
      <c r="C1813">
        <v>1</v>
      </c>
      <c r="D1813">
        <v>9.2899999999999991</v>
      </c>
      <c r="E1813" t="s">
        <v>20</v>
      </c>
      <c r="F1813" t="s">
        <v>20</v>
      </c>
      <c r="G1813">
        <v>0.51</v>
      </c>
      <c r="H1813" t="s">
        <v>20</v>
      </c>
      <c r="I1813" t="s">
        <v>20</v>
      </c>
      <c r="J1813" t="s">
        <v>20</v>
      </c>
      <c r="K1813" t="s">
        <v>20</v>
      </c>
      <c r="L1813" t="s">
        <v>20</v>
      </c>
      <c r="M1813" t="s">
        <v>20</v>
      </c>
      <c r="N1813" t="s">
        <v>5125</v>
      </c>
      <c r="O1813">
        <v>1</v>
      </c>
      <c r="P1813">
        <v>-0.22900000000000001</v>
      </c>
      <c r="Q1813">
        <v>55.739999999999903</v>
      </c>
      <c r="R1813">
        <v>12094.38</v>
      </c>
      <c r="S1813">
        <v>0.16700000000000001</v>
      </c>
      <c r="T1813" t="s">
        <v>8148</v>
      </c>
      <c r="U1813" t="s">
        <v>8146</v>
      </c>
      <c r="V1813" t="s">
        <v>8146</v>
      </c>
      <c r="W1813" t="s">
        <v>8148</v>
      </c>
      <c r="X1813" t="s">
        <v>8146</v>
      </c>
    </row>
    <row r="1814" spans="1:24" x14ac:dyDescent="0.25">
      <c r="A1814">
        <v>7640</v>
      </c>
      <c r="B1814" t="s">
        <v>105</v>
      </c>
      <c r="C1814">
        <v>1</v>
      </c>
      <c r="D1814">
        <v>9.2799999999999994</v>
      </c>
      <c r="E1814" t="s">
        <v>20</v>
      </c>
      <c r="F1814" t="s">
        <v>20</v>
      </c>
      <c r="G1814">
        <v>0.53</v>
      </c>
      <c r="H1814" t="s">
        <v>20</v>
      </c>
      <c r="I1814" t="s">
        <v>20</v>
      </c>
      <c r="J1814" t="s">
        <v>20</v>
      </c>
      <c r="K1814" t="s">
        <v>20</v>
      </c>
      <c r="L1814" t="s">
        <v>20</v>
      </c>
      <c r="M1814" t="s">
        <v>20</v>
      </c>
      <c r="N1814" t="s">
        <v>444</v>
      </c>
      <c r="O1814">
        <v>1</v>
      </c>
      <c r="P1814">
        <v>-0.22900000000000001</v>
      </c>
      <c r="Q1814">
        <v>55.6799999999999</v>
      </c>
      <c r="R1814">
        <v>12094.38</v>
      </c>
      <c r="S1814">
        <v>0.16700000000000001</v>
      </c>
      <c r="T1814" t="s">
        <v>8148</v>
      </c>
      <c r="U1814" t="s">
        <v>8146</v>
      </c>
      <c r="V1814" t="s">
        <v>8146</v>
      </c>
      <c r="W1814" t="s">
        <v>8148</v>
      </c>
      <c r="X1814" t="s">
        <v>8146</v>
      </c>
    </row>
    <row r="1815" spans="1:24" x14ac:dyDescent="0.25">
      <c r="A1815">
        <v>56402</v>
      </c>
      <c r="B1815" t="s">
        <v>105</v>
      </c>
      <c r="C1815">
        <v>1</v>
      </c>
      <c r="D1815">
        <v>9.2799999999999994</v>
      </c>
      <c r="E1815" t="s">
        <v>20</v>
      </c>
      <c r="F1815" t="s">
        <v>20</v>
      </c>
      <c r="G1815">
        <v>0.52</v>
      </c>
      <c r="H1815" t="s">
        <v>20</v>
      </c>
      <c r="I1815" t="s">
        <v>20</v>
      </c>
      <c r="J1815" t="s">
        <v>20</v>
      </c>
      <c r="K1815" t="s">
        <v>20</v>
      </c>
      <c r="L1815" t="s">
        <v>20</v>
      </c>
      <c r="M1815" t="s">
        <v>20</v>
      </c>
      <c r="N1815" t="s">
        <v>1618</v>
      </c>
      <c r="O1815">
        <v>1</v>
      </c>
      <c r="P1815">
        <v>-0.22900000000000001</v>
      </c>
      <c r="Q1815">
        <v>55.6799999999999</v>
      </c>
      <c r="R1815">
        <v>12094.38</v>
      </c>
      <c r="S1815">
        <v>0.16700000000000001</v>
      </c>
      <c r="T1815" t="s">
        <v>8148</v>
      </c>
      <c r="U1815" t="s">
        <v>8146</v>
      </c>
      <c r="V1815" t="s">
        <v>8146</v>
      </c>
      <c r="W1815" t="s">
        <v>8148</v>
      </c>
      <c r="X1815" t="s">
        <v>8146</v>
      </c>
    </row>
    <row r="1816" spans="1:24" x14ac:dyDescent="0.25">
      <c r="A1816">
        <v>306419</v>
      </c>
      <c r="B1816" t="s">
        <v>105</v>
      </c>
      <c r="C1816">
        <v>1</v>
      </c>
      <c r="D1816">
        <v>9.2799999999999994</v>
      </c>
      <c r="E1816" t="s">
        <v>20</v>
      </c>
      <c r="F1816" t="s">
        <v>20</v>
      </c>
      <c r="G1816">
        <v>0.52</v>
      </c>
      <c r="H1816" t="s">
        <v>20</v>
      </c>
      <c r="I1816" t="s">
        <v>20</v>
      </c>
      <c r="J1816" t="s">
        <v>20</v>
      </c>
      <c r="K1816" t="s">
        <v>20</v>
      </c>
      <c r="L1816" t="s">
        <v>20</v>
      </c>
      <c r="M1816" t="s">
        <v>20</v>
      </c>
      <c r="N1816" t="s">
        <v>6128</v>
      </c>
      <c r="O1816">
        <v>1</v>
      </c>
      <c r="P1816">
        <v>-0.22900000000000001</v>
      </c>
      <c r="Q1816">
        <v>55.6799999999999</v>
      </c>
      <c r="R1816">
        <v>12094.38</v>
      </c>
      <c r="S1816">
        <v>0.16700000000000001</v>
      </c>
      <c r="T1816" t="s">
        <v>8148</v>
      </c>
      <c r="U1816" t="s">
        <v>8146</v>
      </c>
      <c r="V1816" t="s">
        <v>8146</v>
      </c>
      <c r="W1816" t="s">
        <v>8148</v>
      </c>
      <c r="X1816" t="s">
        <v>8146</v>
      </c>
    </row>
    <row r="1817" spans="1:24" x14ac:dyDescent="0.25">
      <c r="A1817">
        <v>106836</v>
      </c>
      <c r="B1817" t="s">
        <v>105</v>
      </c>
      <c r="C1817">
        <v>2</v>
      </c>
      <c r="D1817">
        <v>9.26</v>
      </c>
      <c r="E1817">
        <v>15.883176078488299</v>
      </c>
      <c r="F1817">
        <v>1.4707821048680101</v>
      </c>
      <c r="G1817">
        <v>3.0249999999999999</v>
      </c>
      <c r="H1817" t="s">
        <v>20</v>
      </c>
      <c r="I1817" t="s">
        <v>20</v>
      </c>
      <c r="J1817" t="s">
        <v>20</v>
      </c>
      <c r="K1817" t="s">
        <v>20</v>
      </c>
      <c r="L1817" t="s">
        <v>20</v>
      </c>
      <c r="M1817" t="s">
        <v>20</v>
      </c>
      <c r="N1817" t="s">
        <v>2813</v>
      </c>
      <c r="O1817">
        <v>2</v>
      </c>
      <c r="P1817">
        <v>0.39300000000000002</v>
      </c>
      <c r="Q1817">
        <v>55.56</v>
      </c>
      <c r="R1817">
        <v>12094.38</v>
      </c>
      <c r="S1817">
        <v>0.16700000000000001</v>
      </c>
      <c r="T1817" t="s">
        <v>8148</v>
      </c>
      <c r="U1817" t="s">
        <v>8146</v>
      </c>
      <c r="V1817" t="s">
        <v>8146</v>
      </c>
      <c r="W1817" t="s">
        <v>8148</v>
      </c>
      <c r="X1817" t="s">
        <v>8146</v>
      </c>
    </row>
    <row r="1818" spans="1:24" x14ac:dyDescent="0.25">
      <c r="A1818">
        <v>306283</v>
      </c>
      <c r="B1818" t="s">
        <v>105</v>
      </c>
      <c r="C1818">
        <v>1</v>
      </c>
      <c r="D1818">
        <v>9.24</v>
      </c>
      <c r="E1818" t="s">
        <v>20</v>
      </c>
      <c r="F1818" t="s">
        <v>20</v>
      </c>
      <c r="G1818">
        <v>0.57999999999999996</v>
      </c>
      <c r="H1818" t="s">
        <v>20</v>
      </c>
      <c r="I1818" t="s">
        <v>20</v>
      </c>
      <c r="J1818" t="s">
        <v>20</v>
      </c>
      <c r="K1818" t="s">
        <v>20</v>
      </c>
      <c r="L1818" t="s">
        <v>20</v>
      </c>
      <c r="M1818" t="s">
        <v>20</v>
      </c>
      <c r="N1818" t="s">
        <v>6062</v>
      </c>
      <c r="O1818">
        <v>1</v>
      </c>
      <c r="P1818">
        <v>-0.22900000000000001</v>
      </c>
      <c r="Q1818">
        <v>55.44</v>
      </c>
      <c r="R1818">
        <v>12094.38</v>
      </c>
      <c r="S1818">
        <v>0.16700000000000001</v>
      </c>
      <c r="T1818" t="s">
        <v>8148</v>
      </c>
      <c r="U1818" t="s">
        <v>8146</v>
      </c>
      <c r="V1818" t="s">
        <v>8146</v>
      </c>
      <c r="W1818" t="s">
        <v>8148</v>
      </c>
      <c r="X1818" t="s">
        <v>8146</v>
      </c>
    </row>
    <row r="1819" spans="1:24" x14ac:dyDescent="0.25">
      <c r="A1819">
        <v>40741</v>
      </c>
      <c r="B1819" t="s">
        <v>105</v>
      </c>
      <c r="C1819">
        <v>1</v>
      </c>
      <c r="D1819">
        <v>9.2200000000000006</v>
      </c>
      <c r="E1819" t="s">
        <v>20</v>
      </c>
      <c r="F1819" t="s">
        <v>20</v>
      </c>
      <c r="G1819">
        <v>0.6</v>
      </c>
      <c r="H1819" t="s">
        <v>20</v>
      </c>
      <c r="I1819" t="s">
        <v>20</v>
      </c>
      <c r="J1819" t="s">
        <v>20</v>
      </c>
      <c r="K1819" t="s">
        <v>20</v>
      </c>
      <c r="L1819" t="s">
        <v>20</v>
      </c>
      <c r="M1819" t="s">
        <v>20</v>
      </c>
      <c r="N1819" t="s">
        <v>1273</v>
      </c>
      <c r="O1819">
        <v>1</v>
      </c>
      <c r="P1819">
        <v>-0.22900000000000001</v>
      </c>
      <c r="Q1819">
        <v>55.32</v>
      </c>
      <c r="R1819">
        <v>12094.38</v>
      </c>
      <c r="S1819">
        <v>0.16700000000000001</v>
      </c>
      <c r="T1819" t="s">
        <v>8148</v>
      </c>
      <c r="U1819" t="s">
        <v>8146</v>
      </c>
      <c r="V1819" t="s">
        <v>8146</v>
      </c>
      <c r="W1819" t="s">
        <v>8148</v>
      </c>
      <c r="X1819" t="s">
        <v>8146</v>
      </c>
    </row>
    <row r="1820" spans="1:24" x14ac:dyDescent="0.25">
      <c r="A1820">
        <v>65957</v>
      </c>
      <c r="B1820" t="s">
        <v>105</v>
      </c>
      <c r="C1820">
        <v>1</v>
      </c>
      <c r="D1820">
        <v>9.19</v>
      </c>
      <c r="E1820" t="s">
        <v>20</v>
      </c>
      <c r="F1820" t="s">
        <v>20</v>
      </c>
      <c r="G1820">
        <v>0.65</v>
      </c>
      <c r="H1820" t="s">
        <v>20</v>
      </c>
      <c r="I1820" t="s">
        <v>20</v>
      </c>
      <c r="J1820" t="s">
        <v>20</v>
      </c>
      <c r="K1820" t="s">
        <v>20</v>
      </c>
      <c r="L1820" t="s">
        <v>20</v>
      </c>
      <c r="M1820" t="s">
        <v>20</v>
      </c>
      <c r="N1820" t="s">
        <v>2024</v>
      </c>
      <c r="O1820">
        <v>1</v>
      </c>
      <c r="P1820">
        <v>-0.22900000000000001</v>
      </c>
      <c r="Q1820">
        <v>55.14</v>
      </c>
      <c r="R1820">
        <v>12094.38</v>
      </c>
      <c r="S1820">
        <v>0.16700000000000001</v>
      </c>
      <c r="T1820" t="s">
        <v>8148</v>
      </c>
      <c r="U1820" t="s">
        <v>8146</v>
      </c>
      <c r="V1820" t="s">
        <v>8146</v>
      </c>
      <c r="W1820" t="s">
        <v>8148</v>
      </c>
      <c r="X1820" t="s">
        <v>8146</v>
      </c>
    </row>
    <row r="1821" spans="1:24" x14ac:dyDescent="0.25">
      <c r="A1821">
        <v>306175</v>
      </c>
      <c r="B1821" t="s">
        <v>105</v>
      </c>
      <c r="C1821">
        <v>1</v>
      </c>
      <c r="D1821">
        <v>9.19</v>
      </c>
      <c r="E1821" t="s">
        <v>20</v>
      </c>
      <c r="F1821" t="s">
        <v>20</v>
      </c>
      <c r="G1821">
        <v>0.65</v>
      </c>
      <c r="H1821" t="s">
        <v>20</v>
      </c>
      <c r="I1821" t="s">
        <v>20</v>
      </c>
      <c r="J1821" t="s">
        <v>20</v>
      </c>
      <c r="K1821" t="s">
        <v>20</v>
      </c>
      <c r="L1821" t="s">
        <v>20</v>
      </c>
      <c r="M1821" t="s">
        <v>20</v>
      </c>
      <c r="N1821" t="s">
        <v>6050</v>
      </c>
      <c r="O1821">
        <v>1</v>
      </c>
      <c r="P1821">
        <v>-0.22900000000000001</v>
      </c>
      <c r="Q1821">
        <v>55.14</v>
      </c>
      <c r="R1821">
        <v>12094.38</v>
      </c>
      <c r="S1821">
        <v>0.16700000000000001</v>
      </c>
      <c r="T1821" t="s">
        <v>8148</v>
      </c>
      <c r="U1821" t="s">
        <v>8146</v>
      </c>
      <c r="V1821" t="s">
        <v>8146</v>
      </c>
      <c r="W1821" t="s">
        <v>8148</v>
      </c>
      <c r="X1821" t="s">
        <v>8146</v>
      </c>
    </row>
    <row r="1822" spans="1:24" x14ac:dyDescent="0.25">
      <c r="A1822">
        <v>7824</v>
      </c>
      <c r="B1822" t="s">
        <v>105</v>
      </c>
      <c r="C1822">
        <v>1</v>
      </c>
      <c r="D1822">
        <v>9.18</v>
      </c>
      <c r="E1822" t="s">
        <v>20</v>
      </c>
      <c r="F1822" t="s">
        <v>20</v>
      </c>
      <c r="G1822">
        <v>0.66</v>
      </c>
      <c r="H1822" t="s">
        <v>20</v>
      </c>
      <c r="I1822" t="s">
        <v>20</v>
      </c>
      <c r="J1822" t="s">
        <v>20</v>
      </c>
      <c r="K1822" t="s">
        <v>20</v>
      </c>
      <c r="L1822" t="s">
        <v>20</v>
      </c>
      <c r="M1822" t="s">
        <v>20</v>
      </c>
      <c r="N1822" t="s">
        <v>474</v>
      </c>
      <c r="O1822">
        <v>1</v>
      </c>
      <c r="P1822">
        <v>-0.22900000000000001</v>
      </c>
      <c r="Q1822">
        <v>55.08</v>
      </c>
      <c r="R1822">
        <v>12094.38</v>
      </c>
      <c r="S1822">
        <v>0.16700000000000001</v>
      </c>
      <c r="T1822" t="s">
        <v>8148</v>
      </c>
      <c r="U1822" t="s">
        <v>8146</v>
      </c>
      <c r="V1822" t="s">
        <v>8146</v>
      </c>
      <c r="W1822" t="s">
        <v>8148</v>
      </c>
      <c r="X1822" t="s">
        <v>8146</v>
      </c>
    </row>
    <row r="1823" spans="1:24" x14ac:dyDescent="0.25">
      <c r="A1823">
        <v>106799</v>
      </c>
      <c r="B1823" t="s">
        <v>105</v>
      </c>
      <c r="C1823">
        <v>2</v>
      </c>
      <c r="D1823">
        <v>9.18</v>
      </c>
      <c r="E1823">
        <v>3.3891828292165598</v>
      </c>
      <c r="F1823">
        <v>0.31112698372207997</v>
      </c>
      <c r="G1823">
        <v>0.75</v>
      </c>
      <c r="H1823" t="s">
        <v>20</v>
      </c>
      <c r="I1823" t="s">
        <v>20</v>
      </c>
      <c r="J1823" t="s">
        <v>20</v>
      </c>
      <c r="K1823" t="s">
        <v>20</v>
      </c>
      <c r="L1823" t="s">
        <v>20</v>
      </c>
      <c r="M1823" t="s">
        <v>20</v>
      </c>
      <c r="N1823" t="s">
        <v>2778</v>
      </c>
      <c r="O1823">
        <v>2</v>
      </c>
      <c r="P1823">
        <v>0.39300000000000002</v>
      </c>
      <c r="Q1823">
        <v>55.08</v>
      </c>
      <c r="R1823">
        <v>12094.38</v>
      </c>
      <c r="S1823">
        <v>0.16700000000000001</v>
      </c>
      <c r="T1823" t="s">
        <v>8148</v>
      </c>
      <c r="U1823" t="s">
        <v>8146</v>
      </c>
      <c r="V1823" t="s">
        <v>8146</v>
      </c>
      <c r="W1823" t="s">
        <v>8148</v>
      </c>
      <c r="X1823" t="s">
        <v>8146</v>
      </c>
    </row>
    <row r="1824" spans="1:24" x14ac:dyDescent="0.25">
      <c r="A1824">
        <v>307200</v>
      </c>
      <c r="B1824" t="s">
        <v>105</v>
      </c>
      <c r="C1824">
        <v>1</v>
      </c>
      <c r="D1824">
        <v>9.18</v>
      </c>
      <c r="E1824" t="s">
        <v>20</v>
      </c>
      <c r="F1824" t="s">
        <v>20</v>
      </c>
      <c r="G1824">
        <v>0.66</v>
      </c>
      <c r="H1824" t="s">
        <v>20</v>
      </c>
      <c r="I1824" t="s">
        <v>20</v>
      </c>
      <c r="J1824" t="s">
        <v>20</v>
      </c>
      <c r="K1824" t="s">
        <v>20</v>
      </c>
      <c r="L1824" t="s">
        <v>20</v>
      </c>
      <c r="M1824" t="s">
        <v>20</v>
      </c>
      <c r="N1824" t="s">
        <v>6170</v>
      </c>
      <c r="O1824">
        <v>1</v>
      </c>
      <c r="P1824">
        <v>-0.22900000000000001</v>
      </c>
      <c r="Q1824">
        <v>55.08</v>
      </c>
      <c r="R1824">
        <v>12094.38</v>
      </c>
      <c r="S1824">
        <v>0.16700000000000001</v>
      </c>
      <c r="T1824" t="s">
        <v>8148</v>
      </c>
      <c r="U1824" t="s">
        <v>8146</v>
      </c>
      <c r="V1824" t="s">
        <v>8146</v>
      </c>
      <c r="W1824" t="s">
        <v>8148</v>
      </c>
      <c r="X1824" t="s">
        <v>8146</v>
      </c>
    </row>
    <row r="1825" spans="1:24" x14ac:dyDescent="0.25">
      <c r="A1825">
        <v>306305</v>
      </c>
      <c r="B1825" t="s">
        <v>105</v>
      </c>
      <c r="C1825">
        <v>1</v>
      </c>
      <c r="D1825">
        <v>9.17</v>
      </c>
      <c r="E1825" t="s">
        <v>20</v>
      </c>
      <c r="F1825" t="s">
        <v>20</v>
      </c>
      <c r="G1825">
        <v>0.67</v>
      </c>
      <c r="H1825" t="s">
        <v>20</v>
      </c>
      <c r="I1825" t="s">
        <v>20</v>
      </c>
      <c r="J1825" t="s">
        <v>20</v>
      </c>
      <c r="K1825" t="s">
        <v>20</v>
      </c>
      <c r="L1825" t="s">
        <v>20</v>
      </c>
      <c r="M1825" t="s">
        <v>20</v>
      </c>
      <c r="N1825" t="s">
        <v>6075</v>
      </c>
      <c r="O1825">
        <v>1</v>
      </c>
      <c r="P1825">
        <v>-0.22900000000000001</v>
      </c>
      <c r="Q1825">
        <v>55.019999999999897</v>
      </c>
      <c r="R1825">
        <v>12094.38</v>
      </c>
      <c r="S1825">
        <v>0.16700000000000001</v>
      </c>
      <c r="T1825" t="s">
        <v>8148</v>
      </c>
      <c r="U1825" t="s">
        <v>8146</v>
      </c>
      <c r="V1825" t="s">
        <v>8146</v>
      </c>
      <c r="W1825" t="s">
        <v>8148</v>
      </c>
      <c r="X1825" t="s">
        <v>8146</v>
      </c>
    </row>
    <row r="1826" spans="1:24" x14ac:dyDescent="0.25">
      <c r="A1826">
        <v>306292</v>
      </c>
      <c r="B1826" t="s">
        <v>105</v>
      </c>
      <c r="C1826">
        <v>2</v>
      </c>
      <c r="D1826">
        <v>9.16</v>
      </c>
      <c r="E1826">
        <v>9.0367551500629197</v>
      </c>
      <c r="F1826">
        <v>0.82731493398825995</v>
      </c>
      <c r="G1826">
        <v>1.44</v>
      </c>
      <c r="H1826" t="s">
        <v>20</v>
      </c>
      <c r="I1826" t="s">
        <v>20</v>
      </c>
      <c r="J1826" t="s">
        <v>20</v>
      </c>
      <c r="K1826" t="s">
        <v>20</v>
      </c>
      <c r="L1826" t="s">
        <v>20</v>
      </c>
      <c r="M1826" t="s">
        <v>20</v>
      </c>
      <c r="N1826" t="s">
        <v>6070</v>
      </c>
      <c r="O1826">
        <v>2</v>
      </c>
      <c r="P1826">
        <v>0.39300000000000002</v>
      </c>
      <c r="Q1826">
        <v>54.96</v>
      </c>
      <c r="R1826">
        <v>12094.38</v>
      </c>
      <c r="S1826">
        <v>0.16700000000000001</v>
      </c>
      <c r="T1826" t="s">
        <v>8148</v>
      </c>
      <c r="U1826" t="s">
        <v>8146</v>
      </c>
      <c r="V1826" t="s">
        <v>8146</v>
      </c>
      <c r="W1826" t="s">
        <v>8148</v>
      </c>
      <c r="X1826" t="s">
        <v>8146</v>
      </c>
    </row>
    <row r="1827" spans="1:24" x14ac:dyDescent="0.25">
      <c r="A1827">
        <v>41223</v>
      </c>
      <c r="B1827" t="s">
        <v>105</v>
      </c>
      <c r="C1827">
        <v>1</v>
      </c>
      <c r="D1827">
        <v>9.15</v>
      </c>
      <c r="E1827" t="s">
        <v>20</v>
      </c>
      <c r="F1827" t="s">
        <v>20</v>
      </c>
      <c r="G1827">
        <v>0.7</v>
      </c>
      <c r="H1827" t="s">
        <v>20</v>
      </c>
      <c r="I1827" t="s">
        <v>20</v>
      </c>
      <c r="J1827" t="s">
        <v>20</v>
      </c>
      <c r="K1827" t="s">
        <v>20</v>
      </c>
      <c r="L1827" t="s">
        <v>20</v>
      </c>
      <c r="M1827" t="s">
        <v>20</v>
      </c>
      <c r="N1827" t="s">
        <v>1299</v>
      </c>
      <c r="O1827">
        <v>1</v>
      </c>
      <c r="P1827">
        <v>-0.22900000000000001</v>
      </c>
      <c r="Q1827">
        <v>54.9</v>
      </c>
      <c r="R1827">
        <v>12094.38</v>
      </c>
      <c r="S1827">
        <v>0.16700000000000001</v>
      </c>
      <c r="T1827" t="s">
        <v>8148</v>
      </c>
      <c r="U1827" t="s">
        <v>8146</v>
      </c>
      <c r="V1827" t="s">
        <v>8146</v>
      </c>
      <c r="W1827" t="s">
        <v>8148</v>
      </c>
      <c r="X1827" t="s">
        <v>8146</v>
      </c>
    </row>
    <row r="1828" spans="1:24" x14ac:dyDescent="0.25">
      <c r="A1828">
        <v>180605</v>
      </c>
      <c r="B1828" t="s">
        <v>105</v>
      </c>
      <c r="C1828">
        <v>1</v>
      </c>
      <c r="D1828">
        <v>9.15</v>
      </c>
      <c r="E1828" t="s">
        <v>20</v>
      </c>
      <c r="F1828" t="s">
        <v>20</v>
      </c>
      <c r="G1828">
        <v>0.7</v>
      </c>
      <c r="H1828" t="s">
        <v>20</v>
      </c>
      <c r="I1828" t="s">
        <v>20</v>
      </c>
      <c r="J1828" t="s">
        <v>20</v>
      </c>
      <c r="K1828" t="s">
        <v>20</v>
      </c>
      <c r="L1828" t="s">
        <v>20</v>
      </c>
      <c r="M1828" t="s">
        <v>20</v>
      </c>
      <c r="N1828" t="s">
        <v>4152</v>
      </c>
      <c r="O1828">
        <v>1</v>
      </c>
      <c r="P1828">
        <v>-0.22900000000000001</v>
      </c>
      <c r="Q1828">
        <v>54.9</v>
      </c>
      <c r="R1828">
        <v>12094.38</v>
      </c>
      <c r="S1828">
        <v>0.16700000000000001</v>
      </c>
      <c r="T1828" t="s">
        <v>8148</v>
      </c>
      <c r="U1828" t="s">
        <v>8146</v>
      </c>
      <c r="V1828" t="s">
        <v>8146</v>
      </c>
      <c r="W1828" t="s">
        <v>8148</v>
      </c>
      <c r="X1828" t="s">
        <v>8146</v>
      </c>
    </row>
    <row r="1829" spans="1:24" x14ac:dyDescent="0.25">
      <c r="A1829">
        <v>294850</v>
      </c>
      <c r="B1829" t="s">
        <v>105</v>
      </c>
      <c r="C1829">
        <v>1</v>
      </c>
      <c r="D1829">
        <v>9.15</v>
      </c>
      <c r="E1829" t="s">
        <v>20</v>
      </c>
      <c r="F1829" t="s">
        <v>20</v>
      </c>
      <c r="G1829">
        <v>0.7</v>
      </c>
      <c r="H1829" t="s">
        <v>20</v>
      </c>
      <c r="I1829" t="s">
        <v>20</v>
      </c>
      <c r="J1829" t="s">
        <v>20</v>
      </c>
      <c r="K1829" t="s">
        <v>20</v>
      </c>
      <c r="L1829" t="s">
        <v>20</v>
      </c>
      <c r="M1829" t="s">
        <v>20</v>
      </c>
      <c r="N1829" t="s">
        <v>5927</v>
      </c>
      <c r="O1829">
        <v>1</v>
      </c>
      <c r="P1829">
        <v>-0.22900000000000001</v>
      </c>
      <c r="Q1829">
        <v>54.9</v>
      </c>
      <c r="R1829">
        <v>12094.38</v>
      </c>
      <c r="S1829">
        <v>0.16700000000000001</v>
      </c>
      <c r="T1829" t="s">
        <v>8148</v>
      </c>
      <c r="U1829" t="s">
        <v>8146</v>
      </c>
      <c r="V1829" t="s">
        <v>8146</v>
      </c>
      <c r="W1829" t="s">
        <v>8148</v>
      </c>
      <c r="X1829" t="s">
        <v>8146</v>
      </c>
    </row>
    <row r="1830" spans="1:24" x14ac:dyDescent="0.25">
      <c r="A1830">
        <v>242805</v>
      </c>
      <c r="B1830" t="s">
        <v>105</v>
      </c>
      <c r="C1830">
        <v>1</v>
      </c>
      <c r="D1830">
        <v>9.1300000000000008</v>
      </c>
      <c r="E1830" t="s">
        <v>20</v>
      </c>
      <c r="F1830" t="s">
        <v>20</v>
      </c>
      <c r="G1830">
        <v>0.74</v>
      </c>
      <c r="H1830" t="s">
        <v>20</v>
      </c>
      <c r="I1830" t="s">
        <v>20</v>
      </c>
      <c r="J1830" t="s">
        <v>20</v>
      </c>
      <c r="K1830" t="s">
        <v>20</v>
      </c>
      <c r="L1830" t="s">
        <v>20</v>
      </c>
      <c r="M1830" t="s">
        <v>20</v>
      </c>
      <c r="N1830" t="s">
        <v>5342</v>
      </c>
      <c r="O1830">
        <v>1</v>
      </c>
      <c r="P1830">
        <v>-0.22900000000000001</v>
      </c>
      <c r="Q1830">
        <v>54.78</v>
      </c>
      <c r="R1830">
        <v>12094.38</v>
      </c>
      <c r="S1830">
        <v>0.16700000000000001</v>
      </c>
      <c r="T1830" t="s">
        <v>8148</v>
      </c>
      <c r="U1830" t="s">
        <v>8146</v>
      </c>
      <c r="V1830" t="s">
        <v>8146</v>
      </c>
      <c r="W1830" t="s">
        <v>8148</v>
      </c>
      <c r="X1830" t="s">
        <v>8146</v>
      </c>
    </row>
    <row r="1831" spans="1:24" x14ac:dyDescent="0.25">
      <c r="A1831">
        <v>13507</v>
      </c>
      <c r="B1831" t="s">
        <v>105</v>
      </c>
      <c r="C1831">
        <v>1</v>
      </c>
      <c r="D1831">
        <v>9.1199999999999992</v>
      </c>
      <c r="E1831" t="s">
        <v>20</v>
      </c>
      <c r="F1831" t="s">
        <v>20</v>
      </c>
      <c r="G1831">
        <v>0.75</v>
      </c>
      <c r="H1831" t="s">
        <v>20</v>
      </c>
      <c r="I1831" t="s">
        <v>20</v>
      </c>
      <c r="J1831" t="s">
        <v>20</v>
      </c>
      <c r="K1831" t="s">
        <v>20</v>
      </c>
      <c r="L1831" t="s">
        <v>20</v>
      </c>
      <c r="M1831" t="s">
        <v>20</v>
      </c>
      <c r="N1831" t="s">
        <v>670</v>
      </c>
      <c r="O1831">
        <v>1</v>
      </c>
      <c r="P1831">
        <v>-0.22900000000000001</v>
      </c>
      <c r="Q1831">
        <v>54.72</v>
      </c>
      <c r="R1831">
        <v>12094.38</v>
      </c>
      <c r="S1831">
        <v>0.16700000000000001</v>
      </c>
      <c r="T1831" t="s">
        <v>8148</v>
      </c>
      <c r="U1831" t="s">
        <v>8146</v>
      </c>
      <c r="V1831" t="s">
        <v>8146</v>
      </c>
      <c r="W1831" t="s">
        <v>8148</v>
      </c>
      <c r="X1831" t="s">
        <v>8146</v>
      </c>
    </row>
    <row r="1832" spans="1:24" x14ac:dyDescent="0.25">
      <c r="A1832">
        <v>101819</v>
      </c>
      <c r="B1832" t="s">
        <v>105</v>
      </c>
      <c r="C1832">
        <v>1</v>
      </c>
      <c r="D1832">
        <v>9.1199999999999992</v>
      </c>
      <c r="E1832" t="s">
        <v>20</v>
      </c>
      <c r="F1832" t="s">
        <v>20</v>
      </c>
      <c r="G1832">
        <v>0.75</v>
      </c>
      <c r="H1832" t="s">
        <v>20</v>
      </c>
      <c r="I1832" t="s">
        <v>20</v>
      </c>
      <c r="J1832" t="s">
        <v>20</v>
      </c>
      <c r="K1832" t="s">
        <v>20</v>
      </c>
      <c r="L1832" t="s">
        <v>20</v>
      </c>
      <c r="M1832" t="s">
        <v>20</v>
      </c>
      <c r="N1832" t="s">
        <v>2491</v>
      </c>
      <c r="O1832">
        <v>1</v>
      </c>
      <c r="P1832">
        <v>-0.22900000000000001</v>
      </c>
      <c r="Q1832">
        <v>54.72</v>
      </c>
      <c r="R1832">
        <v>12094.38</v>
      </c>
      <c r="S1832">
        <v>0.16700000000000001</v>
      </c>
      <c r="T1832" t="s">
        <v>8148</v>
      </c>
      <c r="U1832" t="s">
        <v>8146</v>
      </c>
      <c r="V1832" t="s">
        <v>8146</v>
      </c>
      <c r="W1832" t="s">
        <v>8148</v>
      </c>
      <c r="X1832" t="s">
        <v>8146</v>
      </c>
    </row>
    <row r="1833" spans="1:24" x14ac:dyDescent="0.25">
      <c r="A1833">
        <v>108022</v>
      </c>
      <c r="B1833" t="s">
        <v>105</v>
      </c>
      <c r="C1833">
        <v>1</v>
      </c>
      <c r="D1833">
        <v>9.1199999999999992</v>
      </c>
      <c r="E1833" t="s">
        <v>20</v>
      </c>
      <c r="F1833" t="s">
        <v>20</v>
      </c>
      <c r="G1833">
        <v>0.76</v>
      </c>
      <c r="H1833" t="s">
        <v>20</v>
      </c>
      <c r="I1833" t="s">
        <v>20</v>
      </c>
      <c r="J1833" t="s">
        <v>20</v>
      </c>
      <c r="K1833" t="s">
        <v>20</v>
      </c>
      <c r="L1833" t="s">
        <v>20</v>
      </c>
      <c r="M1833" t="s">
        <v>20</v>
      </c>
      <c r="N1833" t="s">
        <v>2864</v>
      </c>
      <c r="O1833">
        <v>1</v>
      </c>
      <c r="P1833">
        <v>-0.22900000000000001</v>
      </c>
      <c r="Q1833">
        <v>54.72</v>
      </c>
      <c r="R1833">
        <v>12094.38</v>
      </c>
      <c r="S1833">
        <v>0.16700000000000001</v>
      </c>
      <c r="T1833" t="s">
        <v>8148</v>
      </c>
      <c r="U1833" t="s">
        <v>8146</v>
      </c>
      <c r="V1833" t="s">
        <v>8146</v>
      </c>
      <c r="W1833" t="s">
        <v>8148</v>
      </c>
      <c r="X1833" t="s">
        <v>8146</v>
      </c>
    </row>
    <row r="1834" spans="1:24" x14ac:dyDescent="0.25">
      <c r="A1834">
        <v>306535</v>
      </c>
      <c r="B1834" t="s">
        <v>105</v>
      </c>
      <c r="C1834">
        <v>1</v>
      </c>
      <c r="D1834">
        <v>9.1199999999999992</v>
      </c>
      <c r="E1834" t="s">
        <v>20</v>
      </c>
      <c r="F1834" t="s">
        <v>20</v>
      </c>
      <c r="G1834">
        <v>0.76</v>
      </c>
      <c r="H1834" t="s">
        <v>20</v>
      </c>
      <c r="I1834" t="s">
        <v>20</v>
      </c>
      <c r="J1834" t="s">
        <v>20</v>
      </c>
      <c r="K1834" t="s">
        <v>20</v>
      </c>
      <c r="L1834" t="s">
        <v>20</v>
      </c>
      <c r="M1834" t="s">
        <v>20</v>
      </c>
      <c r="N1834" t="s">
        <v>6134</v>
      </c>
      <c r="O1834">
        <v>1</v>
      </c>
      <c r="P1834">
        <v>-0.22900000000000001</v>
      </c>
      <c r="Q1834">
        <v>54.72</v>
      </c>
      <c r="R1834">
        <v>12094.38</v>
      </c>
      <c r="S1834">
        <v>0.16700000000000001</v>
      </c>
      <c r="T1834" t="s">
        <v>8148</v>
      </c>
      <c r="U1834" t="s">
        <v>8146</v>
      </c>
      <c r="V1834" t="s">
        <v>8146</v>
      </c>
      <c r="W1834" t="s">
        <v>8148</v>
      </c>
      <c r="X1834" t="s">
        <v>8146</v>
      </c>
    </row>
    <row r="1835" spans="1:24" x14ac:dyDescent="0.25">
      <c r="A1835">
        <v>113551</v>
      </c>
      <c r="B1835" t="s">
        <v>105</v>
      </c>
      <c r="C1835">
        <v>1</v>
      </c>
      <c r="D1835">
        <v>9.1</v>
      </c>
      <c r="E1835" t="s">
        <v>20</v>
      </c>
      <c r="F1835" t="s">
        <v>20</v>
      </c>
      <c r="G1835">
        <v>0.8</v>
      </c>
      <c r="H1835" t="s">
        <v>20</v>
      </c>
      <c r="I1835" t="s">
        <v>20</v>
      </c>
      <c r="J1835" t="s">
        <v>20</v>
      </c>
      <c r="K1835" t="s">
        <v>20</v>
      </c>
      <c r="L1835" t="s">
        <v>20</v>
      </c>
      <c r="M1835" t="s">
        <v>20</v>
      </c>
      <c r="N1835" t="s">
        <v>2974</v>
      </c>
      <c r="O1835">
        <v>1</v>
      </c>
      <c r="P1835">
        <v>-0.22900000000000001</v>
      </c>
      <c r="Q1835">
        <v>54.599999999999902</v>
      </c>
      <c r="R1835">
        <v>12094.38</v>
      </c>
      <c r="S1835">
        <v>0.16700000000000001</v>
      </c>
      <c r="T1835" t="s">
        <v>8148</v>
      </c>
      <c r="U1835" t="s">
        <v>8146</v>
      </c>
      <c r="V1835" t="s">
        <v>8146</v>
      </c>
      <c r="W1835" t="s">
        <v>8148</v>
      </c>
      <c r="X1835" t="s">
        <v>8146</v>
      </c>
    </row>
    <row r="1836" spans="1:24" x14ac:dyDescent="0.25">
      <c r="A1836">
        <v>128596</v>
      </c>
      <c r="B1836" t="s">
        <v>105</v>
      </c>
      <c r="C1836">
        <v>1</v>
      </c>
      <c r="D1836">
        <v>9.09</v>
      </c>
      <c r="E1836" t="s">
        <v>20</v>
      </c>
      <c r="F1836" t="s">
        <v>20</v>
      </c>
      <c r="G1836">
        <v>0.82</v>
      </c>
      <c r="H1836" t="s">
        <v>20</v>
      </c>
      <c r="I1836" t="s">
        <v>20</v>
      </c>
      <c r="J1836" t="s">
        <v>20</v>
      </c>
      <c r="K1836" t="s">
        <v>20</v>
      </c>
      <c r="L1836" t="s">
        <v>20</v>
      </c>
      <c r="M1836" t="s">
        <v>20</v>
      </c>
      <c r="N1836" t="s">
        <v>3404</v>
      </c>
      <c r="O1836">
        <v>1</v>
      </c>
      <c r="P1836">
        <v>-0.22900000000000001</v>
      </c>
      <c r="Q1836">
        <v>54.54</v>
      </c>
      <c r="R1836">
        <v>12094.38</v>
      </c>
      <c r="S1836">
        <v>0.16700000000000001</v>
      </c>
      <c r="T1836" t="s">
        <v>8148</v>
      </c>
      <c r="U1836" t="s">
        <v>8146</v>
      </c>
      <c r="V1836" t="s">
        <v>8146</v>
      </c>
      <c r="W1836" t="s">
        <v>8148</v>
      </c>
      <c r="X1836" t="s">
        <v>8146</v>
      </c>
    </row>
    <row r="1837" spans="1:24" x14ac:dyDescent="0.25">
      <c r="A1837">
        <v>308540</v>
      </c>
      <c r="B1837" t="s">
        <v>105</v>
      </c>
      <c r="C1837">
        <v>1</v>
      </c>
      <c r="D1837">
        <v>9.09</v>
      </c>
      <c r="E1837" t="s">
        <v>20</v>
      </c>
      <c r="F1837" t="s">
        <v>20</v>
      </c>
      <c r="G1837">
        <v>0.82</v>
      </c>
      <c r="H1837" t="s">
        <v>20</v>
      </c>
      <c r="I1837" t="s">
        <v>20</v>
      </c>
      <c r="J1837" t="s">
        <v>20</v>
      </c>
      <c r="K1837" t="s">
        <v>20</v>
      </c>
      <c r="L1837" t="s">
        <v>20</v>
      </c>
      <c r="M1837" t="s">
        <v>20</v>
      </c>
      <c r="N1837" t="s">
        <v>6209</v>
      </c>
      <c r="O1837">
        <v>1</v>
      </c>
      <c r="P1837">
        <v>-0.22900000000000001</v>
      </c>
      <c r="Q1837">
        <v>54.54</v>
      </c>
      <c r="R1837">
        <v>12094.38</v>
      </c>
      <c r="S1837">
        <v>0.16700000000000001</v>
      </c>
      <c r="T1837" t="s">
        <v>8148</v>
      </c>
      <c r="U1837" t="s">
        <v>8146</v>
      </c>
      <c r="V1837" t="s">
        <v>8146</v>
      </c>
      <c r="W1837" t="s">
        <v>8148</v>
      </c>
      <c r="X1837" t="s">
        <v>8146</v>
      </c>
    </row>
    <row r="1838" spans="1:24" x14ac:dyDescent="0.25">
      <c r="A1838">
        <v>106794</v>
      </c>
      <c r="B1838" t="s">
        <v>105</v>
      </c>
      <c r="C1838">
        <v>2</v>
      </c>
      <c r="D1838">
        <v>9.07</v>
      </c>
      <c r="E1838">
        <v>0.38959051305043102</v>
      </c>
      <c r="F1838">
        <v>3.5355339059326599E-2</v>
      </c>
      <c r="G1838">
        <v>0.85</v>
      </c>
      <c r="H1838" t="s">
        <v>20</v>
      </c>
      <c r="I1838" t="s">
        <v>20</v>
      </c>
      <c r="J1838" t="s">
        <v>20</v>
      </c>
      <c r="K1838" t="s">
        <v>20</v>
      </c>
      <c r="L1838" t="s">
        <v>20</v>
      </c>
      <c r="M1838" t="s">
        <v>20</v>
      </c>
      <c r="N1838" t="s">
        <v>2773</v>
      </c>
      <c r="O1838">
        <v>2</v>
      </c>
      <c r="P1838">
        <v>0.39300000000000002</v>
      </c>
      <c r="Q1838">
        <v>54.42</v>
      </c>
      <c r="R1838">
        <v>12094.38</v>
      </c>
      <c r="S1838">
        <v>0.16700000000000001</v>
      </c>
      <c r="T1838" t="s">
        <v>8148</v>
      </c>
      <c r="U1838" t="s">
        <v>8146</v>
      </c>
      <c r="V1838" t="s">
        <v>8146</v>
      </c>
      <c r="W1838" t="s">
        <v>8148</v>
      </c>
      <c r="X1838" t="s">
        <v>8146</v>
      </c>
    </row>
    <row r="1839" spans="1:24" x14ac:dyDescent="0.25">
      <c r="A1839">
        <v>4061</v>
      </c>
      <c r="B1839" t="s">
        <v>105</v>
      </c>
      <c r="C1839">
        <v>1</v>
      </c>
      <c r="D1839">
        <v>9.0500000000000007</v>
      </c>
      <c r="E1839" t="s">
        <v>20</v>
      </c>
      <c r="F1839" t="s">
        <v>20</v>
      </c>
      <c r="G1839">
        <v>0.9</v>
      </c>
      <c r="H1839" t="s">
        <v>20</v>
      </c>
      <c r="I1839" t="s">
        <v>20</v>
      </c>
      <c r="J1839" t="s">
        <v>20</v>
      </c>
      <c r="K1839" t="s">
        <v>20</v>
      </c>
      <c r="L1839" t="s">
        <v>20</v>
      </c>
      <c r="M1839" t="s">
        <v>20</v>
      </c>
      <c r="N1839" t="s">
        <v>275</v>
      </c>
      <c r="O1839">
        <v>1</v>
      </c>
      <c r="P1839">
        <v>-0.22900000000000001</v>
      </c>
      <c r="Q1839">
        <v>54.3</v>
      </c>
      <c r="R1839">
        <v>12094.38</v>
      </c>
      <c r="S1839">
        <v>0.16700000000000001</v>
      </c>
      <c r="T1839" t="s">
        <v>8148</v>
      </c>
      <c r="U1839" t="s">
        <v>8146</v>
      </c>
      <c r="V1839" t="s">
        <v>8146</v>
      </c>
      <c r="W1839" t="s">
        <v>8148</v>
      </c>
      <c r="X1839" t="s">
        <v>8146</v>
      </c>
    </row>
    <row r="1840" spans="1:24" x14ac:dyDescent="0.25">
      <c r="A1840">
        <v>7631</v>
      </c>
      <c r="B1840" t="s">
        <v>105</v>
      </c>
      <c r="C1840">
        <v>1</v>
      </c>
      <c r="D1840">
        <v>9.0500000000000007</v>
      </c>
      <c r="E1840" t="s">
        <v>20</v>
      </c>
      <c r="F1840" t="s">
        <v>20</v>
      </c>
      <c r="G1840">
        <v>0.9</v>
      </c>
      <c r="H1840" t="s">
        <v>20</v>
      </c>
      <c r="I1840" t="s">
        <v>20</v>
      </c>
      <c r="J1840" t="s">
        <v>20</v>
      </c>
      <c r="K1840" t="s">
        <v>20</v>
      </c>
      <c r="L1840" t="s">
        <v>20</v>
      </c>
      <c r="M1840" t="s">
        <v>20</v>
      </c>
      <c r="N1840" t="s">
        <v>435</v>
      </c>
      <c r="O1840">
        <v>1</v>
      </c>
      <c r="P1840">
        <v>-0.22900000000000001</v>
      </c>
      <c r="Q1840">
        <v>54.3</v>
      </c>
      <c r="R1840">
        <v>12094.38</v>
      </c>
      <c r="S1840">
        <v>0.16700000000000001</v>
      </c>
      <c r="T1840" t="s">
        <v>8148</v>
      </c>
      <c r="U1840" t="s">
        <v>8146</v>
      </c>
      <c r="V1840" t="s">
        <v>8146</v>
      </c>
      <c r="W1840" t="s">
        <v>8148</v>
      </c>
      <c r="X1840" t="s">
        <v>8146</v>
      </c>
    </row>
    <row r="1841" spans="1:24" x14ac:dyDescent="0.25">
      <c r="A1841">
        <v>164042</v>
      </c>
      <c r="B1841" t="s">
        <v>105</v>
      </c>
      <c r="C1841">
        <v>1</v>
      </c>
      <c r="D1841">
        <v>9.0500000000000007</v>
      </c>
      <c r="E1841" t="s">
        <v>20</v>
      </c>
      <c r="F1841" t="s">
        <v>20</v>
      </c>
      <c r="G1841">
        <v>0.9</v>
      </c>
      <c r="H1841" t="s">
        <v>20</v>
      </c>
      <c r="I1841" t="s">
        <v>20</v>
      </c>
      <c r="J1841" t="s">
        <v>20</v>
      </c>
      <c r="K1841" t="s">
        <v>20</v>
      </c>
      <c r="L1841" t="s">
        <v>20</v>
      </c>
      <c r="M1841" t="s">
        <v>20</v>
      </c>
      <c r="N1841" t="s">
        <v>3901</v>
      </c>
      <c r="O1841">
        <v>1</v>
      </c>
      <c r="P1841">
        <v>-0.22900000000000001</v>
      </c>
      <c r="Q1841">
        <v>54.3</v>
      </c>
      <c r="R1841">
        <v>12094.38</v>
      </c>
      <c r="S1841">
        <v>0.16700000000000001</v>
      </c>
      <c r="T1841" t="s">
        <v>8148</v>
      </c>
      <c r="U1841" t="s">
        <v>8146</v>
      </c>
      <c r="V1841" t="s">
        <v>8146</v>
      </c>
      <c r="W1841" t="s">
        <v>8148</v>
      </c>
      <c r="X1841" t="s">
        <v>8146</v>
      </c>
    </row>
    <row r="1842" spans="1:24" x14ac:dyDescent="0.25">
      <c r="A1842">
        <v>7827</v>
      </c>
      <c r="B1842" t="s">
        <v>105</v>
      </c>
      <c r="C1842">
        <v>1</v>
      </c>
      <c r="D1842">
        <v>9.0299999999999994</v>
      </c>
      <c r="E1842" t="s">
        <v>20</v>
      </c>
      <c r="F1842" t="s">
        <v>20</v>
      </c>
      <c r="G1842">
        <v>0.93</v>
      </c>
      <c r="H1842" t="s">
        <v>20</v>
      </c>
      <c r="I1842" t="s">
        <v>20</v>
      </c>
      <c r="J1842" t="s">
        <v>20</v>
      </c>
      <c r="K1842" t="s">
        <v>20</v>
      </c>
      <c r="L1842" t="s">
        <v>20</v>
      </c>
      <c r="M1842" t="s">
        <v>20</v>
      </c>
      <c r="N1842" t="s">
        <v>477</v>
      </c>
      <c r="O1842">
        <v>1</v>
      </c>
      <c r="P1842">
        <v>-0.22900000000000001</v>
      </c>
      <c r="Q1842">
        <v>54.1799999999999</v>
      </c>
      <c r="R1842">
        <v>12094.38</v>
      </c>
      <c r="S1842">
        <v>0.16700000000000001</v>
      </c>
      <c r="T1842" t="s">
        <v>8148</v>
      </c>
      <c r="U1842" t="s">
        <v>8146</v>
      </c>
      <c r="V1842" t="s">
        <v>8146</v>
      </c>
      <c r="W1842" t="s">
        <v>8148</v>
      </c>
      <c r="X1842" t="s">
        <v>8146</v>
      </c>
    </row>
    <row r="1843" spans="1:24" x14ac:dyDescent="0.25">
      <c r="A1843">
        <v>65958</v>
      </c>
      <c r="B1843" t="s">
        <v>105</v>
      </c>
      <c r="C1843">
        <v>1</v>
      </c>
      <c r="D1843">
        <v>9.0299999999999994</v>
      </c>
      <c r="E1843" t="s">
        <v>20</v>
      </c>
      <c r="F1843" t="s">
        <v>20</v>
      </c>
      <c r="G1843">
        <v>0.93</v>
      </c>
      <c r="H1843" t="s">
        <v>20</v>
      </c>
      <c r="I1843" t="s">
        <v>20</v>
      </c>
      <c r="J1843" t="s">
        <v>20</v>
      </c>
      <c r="K1843" t="s">
        <v>20</v>
      </c>
      <c r="L1843" t="s">
        <v>20</v>
      </c>
      <c r="M1843" t="s">
        <v>20</v>
      </c>
      <c r="N1843" t="s">
        <v>2025</v>
      </c>
      <c r="O1843">
        <v>1</v>
      </c>
      <c r="P1843">
        <v>-0.22900000000000001</v>
      </c>
      <c r="Q1843">
        <v>54.1799999999999</v>
      </c>
      <c r="R1843">
        <v>12094.38</v>
      </c>
      <c r="S1843">
        <v>0.16700000000000001</v>
      </c>
      <c r="T1843" t="s">
        <v>8148</v>
      </c>
      <c r="U1843" t="s">
        <v>8146</v>
      </c>
      <c r="V1843" t="s">
        <v>8146</v>
      </c>
      <c r="W1843" t="s">
        <v>8148</v>
      </c>
      <c r="X1843" t="s">
        <v>8146</v>
      </c>
    </row>
    <row r="1844" spans="1:24" x14ac:dyDescent="0.25">
      <c r="A1844">
        <v>106803</v>
      </c>
      <c r="B1844" t="s">
        <v>105</v>
      </c>
      <c r="C1844">
        <v>2</v>
      </c>
      <c r="D1844">
        <v>9.02</v>
      </c>
      <c r="E1844">
        <v>6.1964986925942602</v>
      </c>
      <c r="F1844">
        <v>0.55861435713737295</v>
      </c>
      <c r="G1844">
        <v>1.395</v>
      </c>
      <c r="H1844" t="s">
        <v>20</v>
      </c>
      <c r="I1844" t="s">
        <v>20</v>
      </c>
      <c r="J1844" t="s">
        <v>20</v>
      </c>
      <c r="K1844" t="s">
        <v>20</v>
      </c>
      <c r="L1844" t="s">
        <v>20</v>
      </c>
      <c r="M1844" t="s">
        <v>20</v>
      </c>
      <c r="N1844" t="s">
        <v>2782</v>
      </c>
      <c r="O1844">
        <v>2</v>
      </c>
      <c r="P1844">
        <v>0.39300000000000002</v>
      </c>
      <c r="Q1844">
        <v>54.12</v>
      </c>
      <c r="R1844">
        <v>12094.38</v>
      </c>
      <c r="S1844">
        <v>0.16700000000000001</v>
      </c>
      <c r="T1844" t="s">
        <v>8148</v>
      </c>
      <c r="U1844" t="s">
        <v>8146</v>
      </c>
      <c r="V1844" t="s">
        <v>8146</v>
      </c>
      <c r="W1844" t="s">
        <v>8148</v>
      </c>
      <c r="X1844" t="s">
        <v>8146</v>
      </c>
    </row>
    <row r="1845" spans="1:24" x14ac:dyDescent="0.25">
      <c r="A1845">
        <v>8316</v>
      </c>
      <c r="B1845" t="s">
        <v>105</v>
      </c>
      <c r="C1845">
        <v>1</v>
      </c>
      <c r="D1845">
        <v>9</v>
      </c>
      <c r="E1845" t="s">
        <v>20</v>
      </c>
      <c r="F1845" t="s">
        <v>20</v>
      </c>
      <c r="G1845">
        <v>1</v>
      </c>
      <c r="H1845" t="s">
        <v>20</v>
      </c>
      <c r="I1845" t="s">
        <v>20</v>
      </c>
      <c r="J1845" t="s">
        <v>20</v>
      </c>
      <c r="K1845" t="s">
        <v>20</v>
      </c>
      <c r="L1845" t="s">
        <v>20</v>
      </c>
      <c r="M1845" t="s">
        <v>20</v>
      </c>
      <c r="N1845" t="s">
        <v>497</v>
      </c>
      <c r="O1845">
        <v>1</v>
      </c>
      <c r="P1845">
        <v>-0.22900000000000001</v>
      </c>
      <c r="Q1845">
        <v>54</v>
      </c>
      <c r="R1845">
        <v>12094.38</v>
      </c>
      <c r="S1845">
        <v>0.16700000000000001</v>
      </c>
      <c r="T1845" t="s">
        <v>8148</v>
      </c>
      <c r="U1845" t="s">
        <v>8146</v>
      </c>
      <c r="V1845" t="s">
        <v>8146</v>
      </c>
      <c r="W1845" t="s">
        <v>8148</v>
      </c>
      <c r="X1845" t="s">
        <v>8146</v>
      </c>
    </row>
    <row r="1846" spans="1:24" x14ac:dyDescent="0.25">
      <c r="A1846">
        <v>8676</v>
      </c>
      <c r="B1846" t="s">
        <v>105</v>
      </c>
      <c r="C1846">
        <v>1</v>
      </c>
      <c r="D1846">
        <v>9</v>
      </c>
      <c r="E1846" t="s">
        <v>20</v>
      </c>
      <c r="F1846" t="s">
        <v>20</v>
      </c>
      <c r="G1846">
        <v>1</v>
      </c>
      <c r="H1846" t="s">
        <v>20</v>
      </c>
      <c r="I1846" t="s">
        <v>20</v>
      </c>
      <c r="J1846" t="s">
        <v>20</v>
      </c>
      <c r="K1846" t="s">
        <v>20</v>
      </c>
      <c r="L1846" t="s">
        <v>20</v>
      </c>
      <c r="M1846" t="s">
        <v>20</v>
      </c>
      <c r="N1846" t="s">
        <v>524</v>
      </c>
      <c r="O1846">
        <v>1</v>
      </c>
      <c r="P1846">
        <v>-0.22900000000000001</v>
      </c>
      <c r="Q1846">
        <v>54</v>
      </c>
      <c r="R1846">
        <v>12094.38</v>
      </c>
      <c r="S1846">
        <v>0.16700000000000001</v>
      </c>
      <c r="T1846" t="s">
        <v>8148</v>
      </c>
      <c r="U1846" t="s">
        <v>8146</v>
      </c>
      <c r="V1846" t="s">
        <v>8146</v>
      </c>
      <c r="W1846" t="s">
        <v>8148</v>
      </c>
      <c r="X1846" t="s">
        <v>8146</v>
      </c>
    </row>
    <row r="1847" spans="1:24" x14ac:dyDescent="0.25">
      <c r="A1847">
        <v>14260</v>
      </c>
      <c r="B1847" t="s">
        <v>105</v>
      </c>
      <c r="C1847">
        <v>1</v>
      </c>
      <c r="D1847">
        <v>9</v>
      </c>
      <c r="E1847" t="s">
        <v>20</v>
      </c>
      <c r="F1847" t="s">
        <v>20</v>
      </c>
      <c r="G1847">
        <v>1</v>
      </c>
      <c r="H1847" t="s">
        <v>20</v>
      </c>
      <c r="I1847" t="s">
        <v>20</v>
      </c>
      <c r="J1847" t="s">
        <v>20</v>
      </c>
      <c r="K1847" t="s">
        <v>20</v>
      </c>
      <c r="L1847" t="s">
        <v>20</v>
      </c>
      <c r="M1847" t="s">
        <v>20</v>
      </c>
      <c r="N1847" t="s">
        <v>703</v>
      </c>
      <c r="O1847">
        <v>1</v>
      </c>
      <c r="P1847">
        <v>-0.22900000000000001</v>
      </c>
      <c r="Q1847">
        <v>54</v>
      </c>
      <c r="R1847">
        <v>12094.38</v>
      </c>
      <c r="S1847">
        <v>0.16700000000000001</v>
      </c>
      <c r="T1847" t="s">
        <v>8148</v>
      </c>
      <c r="U1847" t="s">
        <v>8146</v>
      </c>
      <c r="V1847" t="s">
        <v>8146</v>
      </c>
      <c r="W1847" t="s">
        <v>8148</v>
      </c>
      <c r="X1847" t="s">
        <v>8146</v>
      </c>
    </row>
    <row r="1848" spans="1:24" x14ac:dyDescent="0.25">
      <c r="A1848">
        <v>122580</v>
      </c>
      <c r="B1848" t="s">
        <v>105</v>
      </c>
      <c r="C1848">
        <v>3</v>
      </c>
      <c r="D1848">
        <v>9</v>
      </c>
      <c r="E1848">
        <v>0</v>
      </c>
      <c r="F1848">
        <v>0</v>
      </c>
      <c r="G1848">
        <v>1</v>
      </c>
      <c r="H1848" t="s">
        <v>20</v>
      </c>
      <c r="I1848" t="s">
        <v>20</v>
      </c>
      <c r="J1848" t="s">
        <v>20</v>
      </c>
      <c r="K1848" t="s">
        <v>20</v>
      </c>
      <c r="L1848" t="s">
        <v>20</v>
      </c>
      <c r="M1848" t="s">
        <v>20</v>
      </c>
      <c r="N1848" t="s">
        <v>3244</v>
      </c>
      <c r="O1848">
        <v>3</v>
      </c>
      <c r="P1848">
        <v>1.02</v>
      </c>
      <c r="Q1848">
        <v>54</v>
      </c>
      <c r="R1848">
        <v>12094.38</v>
      </c>
      <c r="S1848">
        <v>0.16700000000000001</v>
      </c>
      <c r="T1848" t="s">
        <v>8148</v>
      </c>
      <c r="U1848" t="s">
        <v>8146</v>
      </c>
      <c r="V1848" t="s">
        <v>8146</v>
      </c>
      <c r="W1848" t="s">
        <v>8148</v>
      </c>
      <c r="X1848" t="s">
        <v>8146</v>
      </c>
    </row>
    <row r="1849" spans="1:24" x14ac:dyDescent="0.25">
      <c r="A1849">
        <v>122583</v>
      </c>
      <c r="B1849" t="s">
        <v>105</v>
      </c>
      <c r="C1849">
        <v>1</v>
      </c>
      <c r="D1849">
        <v>9</v>
      </c>
      <c r="E1849" t="s">
        <v>20</v>
      </c>
      <c r="F1849" t="s">
        <v>20</v>
      </c>
      <c r="G1849">
        <v>1</v>
      </c>
      <c r="H1849" t="s">
        <v>20</v>
      </c>
      <c r="I1849" t="s">
        <v>20</v>
      </c>
      <c r="J1849" t="s">
        <v>20</v>
      </c>
      <c r="K1849" t="s">
        <v>20</v>
      </c>
      <c r="L1849" t="s">
        <v>20</v>
      </c>
      <c r="M1849" t="s">
        <v>20</v>
      </c>
      <c r="N1849" t="s">
        <v>3246</v>
      </c>
      <c r="O1849">
        <v>1</v>
      </c>
      <c r="P1849">
        <v>-0.22900000000000001</v>
      </c>
      <c r="Q1849">
        <v>54</v>
      </c>
      <c r="R1849">
        <v>12094.38</v>
      </c>
      <c r="S1849">
        <v>0.16700000000000001</v>
      </c>
      <c r="T1849" t="s">
        <v>8148</v>
      </c>
      <c r="U1849" t="s">
        <v>8146</v>
      </c>
      <c r="V1849" t="s">
        <v>8146</v>
      </c>
      <c r="W1849" t="s">
        <v>8148</v>
      </c>
      <c r="X1849" t="s">
        <v>8146</v>
      </c>
    </row>
    <row r="1850" spans="1:24" x14ac:dyDescent="0.25">
      <c r="A1850">
        <v>240202</v>
      </c>
      <c r="B1850" t="s">
        <v>105</v>
      </c>
      <c r="C1850">
        <v>1</v>
      </c>
      <c r="D1850">
        <v>9</v>
      </c>
      <c r="E1850" t="s">
        <v>20</v>
      </c>
      <c r="F1850" t="s">
        <v>20</v>
      </c>
      <c r="G1850">
        <v>0.99</v>
      </c>
      <c r="H1850" t="s">
        <v>20</v>
      </c>
      <c r="I1850" t="s">
        <v>20</v>
      </c>
      <c r="J1850" t="s">
        <v>20</v>
      </c>
      <c r="K1850" t="s">
        <v>20</v>
      </c>
      <c r="L1850" t="s">
        <v>20</v>
      </c>
      <c r="M1850" t="s">
        <v>20</v>
      </c>
      <c r="N1850" t="s">
        <v>5282</v>
      </c>
      <c r="O1850">
        <v>1</v>
      </c>
      <c r="P1850">
        <v>-0.22900000000000001</v>
      </c>
      <c r="Q1850">
        <v>54</v>
      </c>
      <c r="R1850">
        <v>12094.38</v>
      </c>
      <c r="S1850">
        <v>0.16700000000000001</v>
      </c>
      <c r="T1850" t="s">
        <v>8148</v>
      </c>
      <c r="U1850" t="s">
        <v>8146</v>
      </c>
      <c r="V1850" t="s">
        <v>8146</v>
      </c>
      <c r="W1850" t="s">
        <v>8148</v>
      </c>
      <c r="X1850" t="s">
        <v>8146</v>
      </c>
    </row>
    <row r="1851" spans="1:24" x14ac:dyDescent="0.25">
      <c r="A1851">
        <v>250122</v>
      </c>
      <c r="B1851" t="s">
        <v>105</v>
      </c>
      <c r="C1851">
        <v>1</v>
      </c>
      <c r="D1851">
        <v>9</v>
      </c>
      <c r="E1851" t="s">
        <v>20</v>
      </c>
      <c r="F1851" t="s">
        <v>20</v>
      </c>
      <c r="G1851">
        <v>1</v>
      </c>
      <c r="H1851" t="s">
        <v>20</v>
      </c>
      <c r="I1851" t="s">
        <v>20</v>
      </c>
      <c r="J1851" t="s">
        <v>20</v>
      </c>
      <c r="K1851" t="s">
        <v>20</v>
      </c>
      <c r="L1851" t="s">
        <v>20</v>
      </c>
      <c r="M1851" t="s">
        <v>20</v>
      </c>
      <c r="N1851" t="s">
        <v>5480</v>
      </c>
      <c r="O1851">
        <v>1</v>
      </c>
      <c r="P1851">
        <v>-0.22900000000000001</v>
      </c>
      <c r="Q1851">
        <v>54</v>
      </c>
      <c r="R1851">
        <v>12094.38</v>
      </c>
      <c r="S1851">
        <v>0.16700000000000001</v>
      </c>
      <c r="T1851" t="s">
        <v>8148</v>
      </c>
      <c r="U1851" t="s">
        <v>8146</v>
      </c>
      <c r="V1851" t="s">
        <v>8146</v>
      </c>
      <c r="W1851" t="s">
        <v>8148</v>
      </c>
      <c r="X1851" t="s">
        <v>8146</v>
      </c>
    </row>
    <row r="1852" spans="1:24" x14ac:dyDescent="0.25">
      <c r="A1852">
        <v>300440</v>
      </c>
      <c r="B1852" t="s">
        <v>105</v>
      </c>
      <c r="C1852">
        <v>1</v>
      </c>
      <c r="D1852">
        <v>9</v>
      </c>
      <c r="E1852" t="s">
        <v>20</v>
      </c>
      <c r="F1852" t="s">
        <v>20</v>
      </c>
      <c r="G1852">
        <v>1</v>
      </c>
      <c r="H1852" t="s">
        <v>20</v>
      </c>
      <c r="I1852" t="s">
        <v>20</v>
      </c>
      <c r="J1852" t="s">
        <v>20</v>
      </c>
      <c r="K1852" t="s">
        <v>20</v>
      </c>
      <c r="L1852" t="s">
        <v>20</v>
      </c>
      <c r="M1852" t="s">
        <v>20</v>
      </c>
      <c r="N1852" t="s">
        <v>5991</v>
      </c>
      <c r="O1852">
        <v>1</v>
      </c>
      <c r="P1852">
        <v>-0.22900000000000001</v>
      </c>
      <c r="Q1852">
        <v>54</v>
      </c>
      <c r="R1852">
        <v>12094.38</v>
      </c>
      <c r="S1852">
        <v>0.16700000000000001</v>
      </c>
      <c r="T1852" t="s">
        <v>8148</v>
      </c>
      <c r="U1852" t="s">
        <v>8146</v>
      </c>
      <c r="V1852" t="s">
        <v>8146</v>
      </c>
      <c r="W1852" t="s">
        <v>8148</v>
      </c>
      <c r="X1852" t="s">
        <v>8146</v>
      </c>
    </row>
    <row r="1853" spans="1:24" x14ac:dyDescent="0.25">
      <c r="A1853">
        <v>306362</v>
      </c>
      <c r="B1853" t="s">
        <v>105</v>
      </c>
      <c r="C1853">
        <v>1</v>
      </c>
      <c r="D1853">
        <v>9</v>
      </c>
      <c r="E1853" t="s">
        <v>20</v>
      </c>
      <c r="F1853" t="s">
        <v>20</v>
      </c>
      <c r="G1853">
        <v>1</v>
      </c>
      <c r="H1853" t="s">
        <v>20</v>
      </c>
      <c r="I1853" t="s">
        <v>20</v>
      </c>
      <c r="J1853" t="s">
        <v>20</v>
      </c>
      <c r="K1853" t="s">
        <v>20</v>
      </c>
      <c r="L1853" t="s">
        <v>20</v>
      </c>
      <c r="M1853" t="s">
        <v>20</v>
      </c>
      <c r="N1853" t="s">
        <v>6101</v>
      </c>
      <c r="O1853">
        <v>1</v>
      </c>
      <c r="P1853">
        <v>-0.22900000000000001</v>
      </c>
      <c r="Q1853">
        <v>54</v>
      </c>
      <c r="R1853">
        <v>12094.38</v>
      </c>
      <c r="S1853">
        <v>0.16700000000000001</v>
      </c>
      <c r="T1853" t="s">
        <v>8148</v>
      </c>
      <c r="U1853" t="s">
        <v>8146</v>
      </c>
      <c r="V1853" t="s">
        <v>8146</v>
      </c>
      <c r="W1853" t="s">
        <v>8148</v>
      </c>
      <c r="X1853" t="s">
        <v>8146</v>
      </c>
    </row>
    <row r="1854" spans="1:24" x14ac:dyDescent="0.25">
      <c r="A1854">
        <v>306363</v>
      </c>
      <c r="B1854" t="s">
        <v>105</v>
      </c>
      <c r="C1854">
        <v>1</v>
      </c>
      <c r="D1854">
        <v>9</v>
      </c>
      <c r="E1854" t="s">
        <v>20</v>
      </c>
      <c r="F1854" t="s">
        <v>20</v>
      </c>
      <c r="G1854">
        <v>1</v>
      </c>
      <c r="H1854" t="s">
        <v>20</v>
      </c>
      <c r="I1854" t="s">
        <v>20</v>
      </c>
      <c r="J1854" t="s">
        <v>20</v>
      </c>
      <c r="K1854" t="s">
        <v>20</v>
      </c>
      <c r="L1854" t="s">
        <v>20</v>
      </c>
      <c r="M1854" t="s">
        <v>20</v>
      </c>
      <c r="N1854" t="s">
        <v>6102</v>
      </c>
      <c r="O1854">
        <v>1</v>
      </c>
      <c r="P1854">
        <v>-0.22900000000000001</v>
      </c>
      <c r="Q1854">
        <v>54</v>
      </c>
      <c r="R1854">
        <v>12094.38</v>
      </c>
      <c r="S1854">
        <v>0.16700000000000001</v>
      </c>
      <c r="T1854" t="s">
        <v>8148</v>
      </c>
      <c r="U1854" t="s">
        <v>8146</v>
      </c>
      <c r="V1854" t="s">
        <v>8146</v>
      </c>
      <c r="W1854" t="s">
        <v>8148</v>
      </c>
      <c r="X1854" t="s">
        <v>8146</v>
      </c>
    </row>
    <row r="1855" spans="1:24" x14ac:dyDescent="0.25">
      <c r="A1855">
        <v>307183</v>
      </c>
      <c r="B1855" t="s">
        <v>105</v>
      </c>
      <c r="C1855">
        <v>1</v>
      </c>
      <c r="D1855">
        <v>9</v>
      </c>
      <c r="E1855" t="s">
        <v>20</v>
      </c>
      <c r="F1855" t="s">
        <v>20</v>
      </c>
      <c r="G1855">
        <v>1</v>
      </c>
      <c r="H1855" t="s">
        <v>20</v>
      </c>
      <c r="I1855" t="s">
        <v>20</v>
      </c>
      <c r="J1855" t="s">
        <v>20</v>
      </c>
      <c r="K1855" t="s">
        <v>20</v>
      </c>
      <c r="L1855" t="s">
        <v>20</v>
      </c>
      <c r="M1855" t="s">
        <v>20</v>
      </c>
      <c r="N1855" t="s">
        <v>6165</v>
      </c>
      <c r="O1855">
        <v>1</v>
      </c>
      <c r="P1855">
        <v>-0.22900000000000001</v>
      </c>
      <c r="Q1855">
        <v>54</v>
      </c>
      <c r="R1855">
        <v>12094.38</v>
      </c>
      <c r="S1855">
        <v>0.16700000000000001</v>
      </c>
      <c r="T1855" t="s">
        <v>8148</v>
      </c>
      <c r="U1855" t="s">
        <v>8146</v>
      </c>
      <c r="V1855" t="s">
        <v>8146</v>
      </c>
      <c r="W1855" t="s">
        <v>8148</v>
      </c>
      <c r="X1855" t="s">
        <v>8146</v>
      </c>
    </row>
    <row r="1856" spans="1:24" x14ac:dyDescent="0.25">
      <c r="A1856">
        <v>307157</v>
      </c>
      <c r="B1856" t="s">
        <v>105</v>
      </c>
      <c r="C1856">
        <v>3</v>
      </c>
      <c r="D1856">
        <v>8.99</v>
      </c>
      <c r="E1856">
        <v>0.72941474130167205</v>
      </c>
      <c r="F1856">
        <v>6.5574385243020297E-2</v>
      </c>
      <c r="G1856">
        <v>1.0333333333333301</v>
      </c>
      <c r="H1856" t="s">
        <v>20</v>
      </c>
      <c r="I1856" t="s">
        <v>20</v>
      </c>
      <c r="J1856" t="s">
        <v>20</v>
      </c>
      <c r="K1856" t="s">
        <v>20</v>
      </c>
      <c r="L1856" t="s">
        <v>20</v>
      </c>
      <c r="M1856" t="s">
        <v>20</v>
      </c>
      <c r="N1856" t="s">
        <v>6164</v>
      </c>
      <c r="O1856">
        <v>3</v>
      </c>
      <c r="P1856">
        <v>1.02</v>
      </c>
      <c r="Q1856">
        <v>53.94</v>
      </c>
      <c r="R1856">
        <v>12094.38</v>
      </c>
      <c r="S1856">
        <v>0.16700000000000001</v>
      </c>
      <c r="T1856" t="s">
        <v>8148</v>
      </c>
      <c r="U1856" t="s">
        <v>8146</v>
      </c>
      <c r="V1856" t="s">
        <v>8146</v>
      </c>
      <c r="W1856" t="s">
        <v>8148</v>
      </c>
      <c r="X1856" t="s">
        <v>8146</v>
      </c>
    </row>
    <row r="1857" spans="1:24" x14ac:dyDescent="0.25">
      <c r="A1857">
        <v>55332</v>
      </c>
      <c r="B1857" t="s">
        <v>105</v>
      </c>
      <c r="C1857">
        <v>2</v>
      </c>
      <c r="D1857">
        <v>8.98</v>
      </c>
      <c r="E1857">
        <v>17.549784329949901</v>
      </c>
      <c r="F1857">
        <v>1.576848122046</v>
      </c>
      <c r="G1857">
        <v>6.84</v>
      </c>
      <c r="H1857" t="s">
        <v>20</v>
      </c>
      <c r="I1857" t="s">
        <v>20</v>
      </c>
      <c r="J1857" t="s">
        <v>20</v>
      </c>
      <c r="K1857" t="s">
        <v>20</v>
      </c>
      <c r="L1857" t="s">
        <v>20</v>
      </c>
      <c r="M1857" t="s">
        <v>20</v>
      </c>
      <c r="N1857" t="s">
        <v>1538</v>
      </c>
      <c r="O1857">
        <v>2</v>
      </c>
      <c r="P1857">
        <v>0.39300000000000002</v>
      </c>
      <c r="Q1857">
        <v>53.88</v>
      </c>
      <c r="R1857">
        <v>12094.38</v>
      </c>
      <c r="S1857">
        <v>0.16700000000000001</v>
      </c>
      <c r="T1857" t="s">
        <v>8148</v>
      </c>
      <c r="U1857" t="s">
        <v>8146</v>
      </c>
      <c r="V1857" t="s">
        <v>8146</v>
      </c>
      <c r="W1857" t="s">
        <v>8148</v>
      </c>
      <c r="X1857" t="s">
        <v>8146</v>
      </c>
    </row>
    <row r="1858" spans="1:24" x14ac:dyDescent="0.25">
      <c r="A1858">
        <v>106716</v>
      </c>
      <c r="B1858" t="s">
        <v>105</v>
      </c>
      <c r="C1858">
        <v>2</v>
      </c>
      <c r="D1858">
        <v>8.98</v>
      </c>
      <c r="E1858">
        <v>15.4335110370337</v>
      </c>
      <c r="F1858">
        <v>1.38592929112563</v>
      </c>
      <c r="G1858">
        <v>5.0549999999999997</v>
      </c>
      <c r="H1858" t="s">
        <v>20</v>
      </c>
      <c r="I1858" t="s">
        <v>20</v>
      </c>
      <c r="J1858" t="s">
        <v>20</v>
      </c>
      <c r="K1858" t="s">
        <v>20</v>
      </c>
      <c r="L1858" t="s">
        <v>20</v>
      </c>
      <c r="M1858" t="s">
        <v>20</v>
      </c>
      <c r="N1858" t="s">
        <v>2754</v>
      </c>
      <c r="O1858">
        <v>2</v>
      </c>
      <c r="P1858">
        <v>0.39300000000000002</v>
      </c>
      <c r="Q1858">
        <v>53.88</v>
      </c>
      <c r="R1858">
        <v>12094.38</v>
      </c>
      <c r="S1858">
        <v>0.16700000000000001</v>
      </c>
      <c r="T1858" t="s">
        <v>8148</v>
      </c>
      <c r="U1858" t="s">
        <v>8146</v>
      </c>
      <c r="V1858" t="s">
        <v>8146</v>
      </c>
      <c r="W1858" t="s">
        <v>8148</v>
      </c>
      <c r="X1858" t="s">
        <v>8146</v>
      </c>
    </row>
    <row r="1859" spans="1:24" x14ac:dyDescent="0.25">
      <c r="A1859">
        <v>242200</v>
      </c>
      <c r="B1859" t="s">
        <v>105</v>
      </c>
      <c r="C1859">
        <v>1</v>
      </c>
      <c r="D1859">
        <v>8.98</v>
      </c>
      <c r="E1859" t="s">
        <v>20</v>
      </c>
      <c r="F1859" t="s">
        <v>20</v>
      </c>
      <c r="G1859">
        <v>1.04</v>
      </c>
      <c r="H1859" t="s">
        <v>20</v>
      </c>
      <c r="I1859" t="s">
        <v>20</v>
      </c>
      <c r="J1859" t="s">
        <v>20</v>
      </c>
      <c r="K1859" t="s">
        <v>20</v>
      </c>
      <c r="L1859" t="s">
        <v>20</v>
      </c>
      <c r="M1859" t="s">
        <v>20</v>
      </c>
      <c r="N1859" t="s">
        <v>5325</v>
      </c>
      <c r="O1859">
        <v>1</v>
      </c>
      <c r="P1859">
        <v>-0.22900000000000001</v>
      </c>
      <c r="Q1859">
        <v>53.88</v>
      </c>
      <c r="R1859">
        <v>12094.38</v>
      </c>
      <c r="S1859">
        <v>0.16700000000000001</v>
      </c>
      <c r="T1859" t="s">
        <v>8148</v>
      </c>
      <c r="U1859" t="s">
        <v>8146</v>
      </c>
      <c r="V1859" t="s">
        <v>8146</v>
      </c>
      <c r="W1859" t="s">
        <v>8148</v>
      </c>
      <c r="X1859" t="s">
        <v>8146</v>
      </c>
    </row>
    <row r="1860" spans="1:24" x14ac:dyDescent="0.25">
      <c r="A1860">
        <v>7628</v>
      </c>
      <c r="B1860" t="s">
        <v>105</v>
      </c>
      <c r="C1860">
        <v>1</v>
      </c>
      <c r="D1860">
        <v>8.9600000000000009</v>
      </c>
      <c r="E1860" t="s">
        <v>20</v>
      </c>
      <c r="F1860" t="s">
        <v>20</v>
      </c>
      <c r="G1860">
        <v>1.1000000000000001</v>
      </c>
      <c r="H1860" t="s">
        <v>20</v>
      </c>
      <c r="I1860" t="s">
        <v>20</v>
      </c>
      <c r="J1860" t="s">
        <v>20</v>
      </c>
      <c r="K1860" t="s">
        <v>20</v>
      </c>
      <c r="L1860" t="s">
        <v>20</v>
      </c>
      <c r="M1860" t="s">
        <v>20</v>
      </c>
      <c r="N1860" t="s">
        <v>432</v>
      </c>
      <c r="O1860">
        <v>1</v>
      </c>
      <c r="P1860">
        <v>-0.22900000000000001</v>
      </c>
      <c r="Q1860">
        <v>53.76</v>
      </c>
      <c r="R1860">
        <v>12094.38</v>
      </c>
      <c r="S1860">
        <v>0.16700000000000001</v>
      </c>
      <c r="T1860" t="s">
        <v>8148</v>
      </c>
      <c r="U1860" t="s">
        <v>8146</v>
      </c>
      <c r="V1860" t="s">
        <v>8146</v>
      </c>
      <c r="W1860" t="s">
        <v>8148</v>
      </c>
      <c r="X1860" t="s">
        <v>8146</v>
      </c>
    </row>
    <row r="1861" spans="1:24" x14ac:dyDescent="0.25">
      <c r="A1861">
        <v>106830</v>
      </c>
      <c r="B1861" t="s">
        <v>105</v>
      </c>
      <c r="C1861">
        <v>2</v>
      </c>
      <c r="D1861">
        <v>8.9600000000000009</v>
      </c>
      <c r="E1861">
        <v>0.63134534034513201</v>
      </c>
      <c r="F1861">
        <v>5.6568542494923803E-2</v>
      </c>
      <c r="G1861">
        <v>1.1000000000000001</v>
      </c>
      <c r="H1861" t="s">
        <v>20</v>
      </c>
      <c r="I1861" t="s">
        <v>20</v>
      </c>
      <c r="J1861" t="s">
        <v>20</v>
      </c>
      <c r="K1861" t="s">
        <v>20</v>
      </c>
      <c r="L1861" t="s">
        <v>20</v>
      </c>
      <c r="M1861" t="s">
        <v>20</v>
      </c>
      <c r="N1861" t="s">
        <v>2809</v>
      </c>
      <c r="O1861">
        <v>2</v>
      </c>
      <c r="P1861">
        <v>0.39300000000000002</v>
      </c>
      <c r="Q1861">
        <v>53.76</v>
      </c>
      <c r="R1861">
        <v>12094.38</v>
      </c>
      <c r="S1861">
        <v>0.16700000000000001</v>
      </c>
      <c r="T1861" t="s">
        <v>8148</v>
      </c>
      <c r="U1861" t="s">
        <v>8146</v>
      </c>
      <c r="V1861" t="s">
        <v>8146</v>
      </c>
      <c r="W1861" t="s">
        <v>8148</v>
      </c>
      <c r="X1861" t="s">
        <v>8146</v>
      </c>
    </row>
    <row r="1862" spans="1:24" x14ac:dyDescent="0.25">
      <c r="A1862">
        <v>157508</v>
      </c>
      <c r="B1862" t="s">
        <v>105</v>
      </c>
      <c r="C1862">
        <v>1</v>
      </c>
      <c r="D1862">
        <v>8.9600000000000009</v>
      </c>
      <c r="E1862" t="s">
        <v>20</v>
      </c>
      <c r="F1862" t="s">
        <v>20</v>
      </c>
      <c r="G1862">
        <v>1.1000000000000001</v>
      </c>
      <c r="H1862" t="s">
        <v>20</v>
      </c>
      <c r="I1862" t="s">
        <v>20</v>
      </c>
      <c r="J1862" t="s">
        <v>20</v>
      </c>
      <c r="K1862" t="s">
        <v>20</v>
      </c>
      <c r="L1862" t="s">
        <v>20</v>
      </c>
      <c r="M1862" t="s">
        <v>20</v>
      </c>
      <c r="N1862" t="s">
        <v>3858</v>
      </c>
      <c r="O1862">
        <v>1</v>
      </c>
      <c r="P1862">
        <v>-0.22900000000000001</v>
      </c>
      <c r="Q1862">
        <v>53.76</v>
      </c>
      <c r="R1862">
        <v>12094.38</v>
      </c>
      <c r="S1862">
        <v>0.16700000000000001</v>
      </c>
      <c r="T1862" t="s">
        <v>8148</v>
      </c>
      <c r="U1862" t="s">
        <v>8146</v>
      </c>
      <c r="V1862" t="s">
        <v>8146</v>
      </c>
      <c r="W1862" t="s">
        <v>8148</v>
      </c>
      <c r="X1862" t="s">
        <v>8146</v>
      </c>
    </row>
    <row r="1863" spans="1:24" x14ac:dyDescent="0.25">
      <c r="A1863">
        <v>306295</v>
      </c>
      <c r="B1863" t="s">
        <v>105</v>
      </c>
      <c r="C1863">
        <v>1</v>
      </c>
      <c r="D1863">
        <v>8.9600000000000009</v>
      </c>
      <c r="E1863" t="s">
        <v>20</v>
      </c>
      <c r="F1863" t="s">
        <v>20</v>
      </c>
      <c r="G1863">
        <v>1.1000000000000001</v>
      </c>
      <c r="H1863" t="s">
        <v>20</v>
      </c>
      <c r="I1863" t="s">
        <v>20</v>
      </c>
      <c r="J1863" t="s">
        <v>20</v>
      </c>
      <c r="K1863" t="s">
        <v>20</v>
      </c>
      <c r="L1863" t="s">
        <v>20</v>
      </c>
      <c r="M1863" t="s">
        <v>20</v>
      </c>
      <c r="N1863" t="s">
        <v>6073</v>
      </c>
      <c r="O1863">
        <v>1</v>
      </c>
      <c r="P1863">
        <v>-0.22900000000000001</v>
      </c>
      <c r="Q1863">
        <v>53.76</v>
      </c>
      <c r="R1863">
        <v>12094.38</v>
      </c>
      <c r="S1863">
        <v>0.16700000000000001</v>
      </c>
      <c r="T1863" t="s">
        <v>8148</v>
      </c>
      <c r="U1863" t="s">
        <v>8146</v>
      </c>
      <c r="V1863" t="s">
        <v>8146</v>
      </c>
      <c r="W1863" t="s">
        <v>8148</v>
      </c>
      <c r="X1863" t="s">
        <v>8146</v>
      </c>
    </row>
    <row r="1864" spans="1:24" x14ac:dyDescent="0.25">
      <c r="A1864">
        <v>106837</v>
      </c>
      <c r="B1864" t="s">
        <v>105</v>
      </c>
      <c r="C1864">
        <v>2</v>
      </c>
      <c r="D1864">
        <v>8.93</v>
      </c>
      <c r="E1864">
        <v>14.6571153523261</v>
      </c>
      <c r="F1864">
        <v>1.3081475451951099</v>
      </c>
      <c r="G1864">
        <v>5.07</v>
      </c>
      <c r="H1864" t="s">
        <v>20</v>
      </c>
      <c r="I1864" t="s">
        <v>20</v>
      </c>
      <c r="J1864" t="s">
        <v>20</v>
      </c>
      <c r="K1864" t="s">
        <v>20</v>
      </c>
      <c r="L1864" t="s">
        <v>20</v>
      </c>
      <c r="M1864" t="s">
        <v>20</v>
      </c>
      <c r="N1864" t="s">
        <v>2814</v>
      </c>
      <c r="O1864">
        <v>2</v>
      </c>
      <c r="P1864">
        <v>0.39300000000000002</v>
      </c>
      <c r="Q1864">
        <v>53.58</v>
      </c>
      <c r="R1864">
        <v>12094.38</v>
      </c>
      <c r="S1864">
        <v>0.16700000000000001</v>
      </c>
      <c r="T1864" t="s">
        <v>8148</v>
      </c>
      <c r="U1864" t="s">
        <v>8146</v>
      </c>
      <c r="V1864" t="s">
        <v>8146</v>
      </c>
      <c r="W1864" t="s">
        <v>8148</v>
      </c>
      <c r="X1864" t="s">
        <v>8146</v>
      </c>
    </row>
    <row r="1865" spans="1:24" x14ac:dyDescent="0.25">
      <c r="A1865">
        <v>126667</v>
      </c>
      <c r="B1865" t="s">
        <v>105</v>
      </c>
      <c r="C1865">
        <v>1</v>
      </c>
      <c r="D1865">
        <v>8.93</v>
      </c>
      <c r="E1865" t="s">
        <v>20</v>
      </c>
      <c r="F1865" t="s">
        <v>20</v>
      </c>
      <c r="G1865">
        <v>1.17</v>
      </c>
      <c r="H1865" t="s">
        <v>20</v>
      </c>
      <c r="I1865" t="s">
        <v>20</v>
      </c>
      <c r="J1865" t="s">
        <v>20</v>
      </c>
      <c r="K1865" t="s">
        <v>20</v>
      </c>
      <c r="L1865" t="s">
        <v>20</v>
      </c>
      <c r="M1865" t="s">
        <v>20</v>
      </c>
      <c r="N1865" t="s">
        <v>3337</v>
      </c>
      <c r="O1865">
        <v>1</v>
      </c>
      <c r="P1865">
        <v>-0.22900000000000001</v>
      </c>
      <c r="Q1865">
        <v>53.58</v>
      </c>
      <c r="R1865">
        <v>12094.38</v>
      </c>
      <c r="S1865">
        <v>0.16700000000000001</v>
      </c>
      <c r="T1865" t="s">
        <v>8148</v>
      </c>
      <c r="U1865" t="s">
        <v>8146</v>
      </c>
      <c r="V1865" t="s">
        <v>8146</v>
      </c>
      <c r="W1865" t="s">
        <v>8148</v>
      </c>
      <c r="X1865" t="s">
        <v>8146</v>
      </c>
    </row>
    <row r="1866" spans="1:24" x14ac:dyDescent="0.25">
      <c r="A1866">
        <v>4050</v>
      </c>
      <c r="B1866" t="s">
        <v>105</v>
      </c>
      <c r="C1866">
        <v>1</v>
      </c>
      <c r="D1866">
        <v>8.92</v>
      </c>
      <c r="E1866" t="s">
        <v>20</v>
      </c>
      <c r="F1866" t="s">
        <v>20</v>
      </c>
      <c r="G1866">
        <v>1.2</v>
      </c>
      <c r="H1866" t="s">
        <v>20</v>
      </c>
      <c r="I1866" t="s">
        <v>20</v>
      </c>
      <c r="J1866" t="s">
        <v>20</v>
      </c>
      <c r="K1866" t="s">
        <v>20</v>
      </c>
      <c r="L1866" t="s">
        <v>20</v>
      </c>
      <c r="M1866" t="s">
        <v>20</v>
      </c>
      <c r="N1866" t="s">
        <v>265</v>
      </c>
      <c r="O1866">
        <v>1</v>
      </c>
      <c r="P1866">
        <v>-0.22900000000000001</v>
      </c>
      <c r="Q1866">
        <v>53.519999999999897</v>
      </c>
      <c r="R1866">
        <v>12094.38</v>
      </c>
      <c r="S1866">
        <v>0.16700000000000001</v>
      </c>
      <c r="T1866" t="s">
        <v>8148</v>
      </c>
      <c r="U1866" t="s">
        <v>8146</v>
      </c>
      <c r="V1866" t="s">
        <v>8146</v>
      </c>
      <c r="W1866" t="s">
        <v>8148</v>
      </c>
      <c r="X1866" t="s">
        <v>8146</v>
      </c>
    </row>
    <row r="1867" spans="1:24" x14ac:dyDescent="0.25">
      <c r="A1867">
        <v>7636</v>
      </c>
      <c r="B1867" t="s">
        <v>105</v>
      </c>
      <c r="C1867">
        <v>1</v>
      </c>
      <c r="D1867">
        <v>8.92</v>
      </c>
      <c r="E1867" t="s">
        <v>20</v>
      </c>
      <c r="F1867" t="s">
        <v>20</v>
      </c>
      <c r="G1867">
        <v>1.2</v>
      </c>
      <c r="H1867" t="s">
        <v>20</v>
      </c>
      <c r="I1867" t="s">
        <v>20</v>
      </c>
      <c r="J1867" t="s">
        <v>20</v>
      </c>
      <c r="K1867" t="s">
        <v>20</v>
      </c>
      <c r="L1867" t="s">
        <v>20</v>
      </c>
      <c r="M1867" t="s">
        <v>20</v>
      </c>
      <c r="N1867" t="s">
        <v>440</v>
      </c>
      <c r="O1867">
        <v>1</v>
      </c>
      <c r="P1867">
        <v>-0.22900000000000001</v>
      </c>
      <c r="Q1867">
        <v>53.519999999999897</v>
      </c>
      <c r="R1867">
        <v>12094.38</v>
      </c>
      <c r="S1867">
        <v>0.16700000000000001</v>
      </c>
      <c r="T1867" t="s">
        <v>8148</v>
      </c>
      <c r="U1867" t="s">
        <v>8146</v>
      </c>
      <c r="V1867" t="s">
        <v>8146</v>
      </c>
      <c r="W1867" t="s">
        <v>8148</v>
      </c>
      <c r="X1867" t="s">
        <v>8146</v>
      </c>
    </row>
    <row r="1868" spans="1:24" x14ac:dyDescent="0.25">
      <c r="A1868">
        <v>7825</v>
      </c>
      <c r="B1868" t="s">
        <v>105</v>
      </c>
      <c r="C1868">
        <v>1</v>
      </c>
      <c r="D1868">
        <v>8.92</v>
      </c>
      <c r="E1868" t="s">
        <v>20</v>
      </c>
      <c r="F1868" t="s">
        <v>20</v>
      </c>
      <c r="G1868">
        <v>1.2</v>
      </c>
      <c r="H1868" t="s">
        <v>20</v>
      </c>
      <c r="I1868" t="s">
        <v>20</v>
      </c>
      <c r="J1868" t="s">
        <v>20</v>
      </c>
      <c r="K1868" t="s">
        <v>20</v>
      </c>
      <c r="L1868" t="s">
        <v>20</v>
      </c>
      <c r="M1868" t="s">
        <v>20</v>
      </c>
      <c r="N1868" t="s">
        <v>475</v>
      </c>
      <c r="O1868">
        <v>1</v>
      </c>
      <c r="P1868">
        <v>-0.22900000000000001</v>
      </c>
      <c r="Q1868">
        <v>53.519999999999897</v>
      </c>
      <c r="R1868">
        <v>12094.38</v>
      </c>
      <c r="S1868">
        <v>0.16700000000000001</v>
      </c>
      <c r="T1868" t="s">
        <v>8148</v>
      </c>
      <c r="U1868" t="s">
        <v>8146</v>
      </c>
      <c r="V1868" t="s">
        <v>8146</v>
      </c>
      <c r="W1868" t="s">
        <v>8148</v>
      </c>
      <c r="X1868" t="s">
        <v>8146</v>
      </c>
    </row>
    <row r="1869" spans="1:24" x14ac:dyDescent="0.25">
      <c r="A1869">
        <v>65960</v>
      </c>
      <c r="B1869" t="s">
        <v>105</v>
      </c>
      <c r="C1869">
        <v>1</v>
      </c>
      <c r="D1869">
        <v>8.92</v>
      </c>
      <c r="E1869" t="s">
        <v>20</v>
      </c>
      <c r="F1869" t="s">
        <v>20</v>
      </c>
      <c r="G1869">
        <v>1.2</v>
      </c>
      <c r="H1869" t="s">
        <v>20</v>
      </c>
      <c r="I1869" t="s">
        <v>20</v>
      </c>
      <c r="J1869" t="s">
        <v>20</v>
      </c>
      <c r="K1869" t="s">
        <v>20</v>
      </c>
      <c r="L1869" t="s">
        <v>20</v>
      </c>
      <c r="M1869" t="s">
        <v>20</v>
      </c>
      <c r="N1869" t="s">
        <v>2027</v>
      </c>
      <c r="O1869">
        <v>1</v>
      </c>
      <c r="P1869">
        <v>-0.22900000000000001</v>
      </c>
      <c r="Q1869">
        <v>53.519999999999897</v>
      </c>
      <c r="R1869">
        <v>12094.38</v>
      </c>
      <c r="S1869">
        <v>0.16700000000000001</v>
      </c>
      <c r="T1869" t="s">
        <v>8148</v>
      </c>
      <c r="U1869" t="s">
        <v>8146</v>
      </c>
      <c r="V1869" t="s">
        <v>8146</v>
      </c>
      <c r="W1869" t="s">
        <v>8148</v>
      </c>
      <c r="X1869" t="s">
        <v>8146</v>
      </c>
    </row>
    <row r="1870" spans="1:24" x14ac:dyDescent="0.25">
      <c r="A1870">
        <v>106702</v>
      </c>
      <c r="B1870" t="s">
        <v>105</v>
      </c>
      <c r="C1870">
        <v>1</v>
      </c>
      <c r="D1870">
        <v>8.92</v>
      </c>
      <c r="E1870" t="s">
        <v>20</v>
      </c>
      <c r="F1870" t="s">
        <v>20</v>
      </c>
      <c r="G1870">
        <v>1.2</v>
      </c>
      <c r="H1870" t="s">
        <v>20</v>
      </c>
      <c r="I1870" t="s">
        <v>20</v>
      </c>
      <c r="J1870" t="s">
        <v>20</v>
      </c>
      <c r="K1870" t="s">
        <v>20</v>
      </c>
      <c r="L1870" t="s">
        <v>20</v>
      </c>
      <c r="M1870">
        <v>1</v>
      </c>
      <c r="N1870" t="s">
        <v>2752</v>
      </c>
      <c r="O1870">
        <v>2</v>
      </c>
      <c r="P1870">
        <v>0.39300000000000002</v>
      </c>
      <c r="Q1870">
        <v>53.519999999999897</v>
      </c>
      <c r="R1870">
        <v>12094.38</v>
      </c>
      <c r="S1870">
        <v>0.16700000000000001</v>
      </c>
      <c r="T1870" t="s">
        <v>8148</v>
      </c>
      <c r="U1870" t="s">
        <v>8146</v>
      </c>
      <c r="V1870" t="s">
        <v>8146</v>
      </c>
      <c r="W1870" t="s">
        <v>8148</v>
      </c>
      <c r="X1870" t="s">
        <v>8146</v>
      </c>
    </row>
    <row r="1871" spans="1:24" x14ac:dyDescent="0.25">
      <c r="A1871">
        <v>106790</v>
      </c>
      <c r="B1871" t="s">
        <v>105</v>
      </c>
      <c r="C1871">
        <v>2</v>
      </c>
      <c r="D1871">
        <v>8.92</v>
      </c>
      <c r="E1871">
        <v>0</v>
      </c>
      <c r="F1871">
        <v>0</v>
      </c>
      <c r="G1871">
        <v>1.2</v>
      </c>
      <c r="H1871" t="s">
        <v>20</v>
      </c>
      <c r="I1871" t="s">
        <v>20</v>
      </c>
      <c r="J1871" t="s">
        <v>20</v>
      </c>
      <c r="K1871" t="s">
        <v>20</v>
      </c>
      <c r="L1871" t="s">
        <v>20</v>
      </c>
      <c r="M1871" t="s">
        <v>20</v>
      </c>
      <c r="N1871" t="s">
        <v>2769</v>
      </c>
      <c r="O1871">
        <v>2</v>
      </c>
      <c r="P1871">
        <v>0.39300000000000002</v>
      </c>
      <c r="Q1871">
        <v>53.519999999999897</v>
      </c>
      <c r="R1871">
        <v>12094.38</v>
      </c>
      <c r="S1871">
        <v>0.16700000000000001</v>
      </c>
      <c r="T1871" t="s">
        <v>8148</v>
      </c>
      <c r="U1871" t="s">
        <v>8146</v>
      </c>
      <c r="V1871" t="s">
        <v>8146</v>
      </c>
      <c r="W1871" t="s">
        <v>8148</v>
      </c>
      <c r="X1871" t="s">
        <v>8146</v>
      </c>
    </row>
    <row r="1872" spans="1:24" x14ac:dyDescent="0.25">
      <c r="A1872">
        <v>106720</v>
      </c>
      <c r="B1872" t="s">
        <v>105</v>
      </c>
      <c r="C1872">
        <v>2</v>
      </c>
      <c r="D1872">
        <v>8.9</v>
      </c>
      <c r="E1872">
        <v>12.1627136055696</v>
      </c>
      <c r="F1872">
        <v>1.0818733752154099</v>
      </c>
      <c r="G1872">
        <v>3.81</v>
      </c>
      <c r="H1872" t="s">
        <v>20</v>
      </c>
      <c r="I1872" t="s">
        <v>20</v>
      </c>
      <c r="J1872" t="s">
        <v>20</v>
      </c>
      <c r="K1872" t="s">
        <v>20</v>
      </c>
      <c r="L1872" t="s">
        <v>20</v>
      </c>
      <c r="M1872" t="s">
        <v>20</v>
      </c>
      <c r="N1872" t="s">
        <v>2758</v>
      </c>
      <c r="O1872">
        <v>2</v>
      </c>
      <c r="P1872">
        <v>0.39300000000000002</v>
      </c>
      <c r="Q1872">
        <v>53.4</v>
      </c>
      <c r="R1872">
        <v>12094.38</v>
      </c>
      <c r="S1872">
        <v>0.16700000000000001</v>
      </c>
      <c r="T1872" t="s">
        <v>8148</v>
      </c>
      <c r="U1872" t="s">
        <v>8146</v>
      </c>
      <c r="V1872" t="s">
        <v>8146</v>
      </c>
      <c r="W1872" t="s">
        <v>8148</v>
      </c>
      <c r="X1872" t="s">
        <v>8146</v>
      </c>
    </row>
    <row r="1873" spans="1:24" x14ac:dyDescent="0.25">
      <c r="A1873">
        <v>27169</v>
      </c>
      <c r="B1873" t="s">
        <v>105</v>
      </c>
      <c r="C1873">
        <v>1</v>
      </c>
      <c r="D1873">
        <v>8.89</v>
      </c>
      <c r="E1873" t="s">
        <v>20</v>
      </c>
      <c r="F1873" t="s">
        <v>20</v>
      </c>
      <c r="G1873">
        <v>1.3</v>
      </c>
      <c r="H1873" t="s">
        <v>20</v>
      </c>
      <c r="I1873" t="s">
        <v>20</v>
      </c>
      <c r="J1873" t="s">
        <v>20</v>
      </c>
      <c r="K1873" t="s">
        <v>20</v>
      </c>
      <c r="L1873" t="s">
        <v>20</v>
      </c>
      <c r="M1873" t="s">
        <v>20</v>
      </c>
      <c r="N1873" t="s">
        <v>1045</v>
      </c>
      <c r="O1873">
        <v>1</v>
      </c>
      <c r="P1873">
        <v>-0.22900000000000001</v>
      </c>
      <c r="Q1873">
        <v>53.34</v>
      </c>
      <c r="R1873">
        <v>12094.38</v>
      </c>
      <c r="S1873">
        <v>0.16700000000000001</v>
      </c>
      <c r="T1873" t="s">
        <v>8148</v>
      </c>
      <c r="U1873" t="s">
        <v>8146</v>
      </c>
      <c r="V1873" t="s">
        <v>8146</v>
      </c>
      <c r="W1873" t="s">
        <v>8148</v>
      </c>
      <c r="X1873" t="s">
        <v>8146</v>
      </c>
    </row>
    <row r="1874" spans="1:24" x14ac:dyDescent="0.25">
      <c r="A1874">
        <v>61655</v>
      </c>
      <c r="B1874" t="s">
        <v>105</v>
      </c>
      <c r="C1874">
        <v>1</v>
      </c>
      <c r="D1874">
        <v>8.89</v>
      </c>
      <c r="E1874" t="s">
        <v>20</v>
      </c>
      <c r="F1874" t="s">
        <v>20</v>
      </c>
      <c r="G1874">
        <v>1.3</v>
      </c>
      <c r="H1874" t="s">
        <v>20</v>
      </c>
      <c r="I1874" t="s">
        <v>20</v>
      </c>
      <c r="J1874" t="s">
        <v>20</v>
      </c>
      <c r="K1874" t="s">
        <v>20</v>
      </c>
      <c r="L1874" t="s">
        <v>20</v>
      </c>
      <c r="M1874" t="s">
        <v>20</v>
      </c>
      <c r="N1874" t="s">
        <v>1691</v>
      </c>
      <c r="O1874">
        <v>1</v>
      </c>
      <c r="P1874">
        <v>-0.22900000000000001</v>
      </c>
      <c r="Q1874">
        <v>53.34</v>
      </c>
      <c r="R1874">
        <v>12094.38</v>
      </c>
      <c r="S1874">
        <v>0.16700000000000001</v>
      </c>
      <c r="T1874" t="s">
        <v>8148</v>
      </c>
      <c r="U1874" t="s">
        <v>8146</v>
      </c>
      <c r="V1874" t="s">
        <v>8146</v>
      </c>
      <c r="W1874" t="s">
        <v>8148</v>
      </c>
      <c r="X1874" t="s">
        <v>8146</v>
      </c>
    </row>
    <row r="1875" spans="1:24" x14ac:dyDescent="0.25">
      <c r="A1875">
        <v>306417</v>
      </c>
      <c r="B1875" t="s">
        <v>105</v>
      </c>
      <c r="C1875">
        <v>1</v>
      </c>
      <c r="D1875">
        <v>8.89</v>
      </c>
      <c r="E1875" t="s">
        <v>20</v>
      </c>
      <c r="F1875" t="s">
        <v>20</v>
      </c>
      <c r="G1875">
        <v>1.3</v>
      </c>
      <c r="H1875" t="s">
        <v>20</v>
      </c>
      <c r="I1875" t="s">
        <v>20</v>
      </c>
      <c r="J1875" t="s">
        <v>20</v>
      </c>
      <c r="K1875" t="s">
        <v>20</v>
      </c>
      <c r="L1875" t="s">
        <v>20</v>
      </c>
      <c r="M1875" t="s">
        <v>20</v>
      </c>
      <c r="N1875" t="s">
        <v>6127</v>
      </c>
      <c r="O1875">
        <v>1</v>
      </c>
      <c r="P1875">
        <v>-0.22900000000000001</v>
      </c>
      <c r="Q1875">
        <v>53.34</v>
      </c>
      <c r="R1875">
        <v>12094.38</v>
      </c>
      <c r="S1875">
        <v>0.16700000000000001</v>
      </c>
      <c r="T1875" t="s">
        <v>8148</v>
      </c>
      <c r="U1875" t="s">
        <v>8146</v>
      </c>
      <c r="V1875" t="s">
        <v>8146</v>
      </c>
      <c r="W1875" t="s">
        <v>8148</v>
      </c>
      <c r="X1875" t="s">
        <v>8146</v>
      </c>
    </row>
    <row r="1876" spans="1:24" x14ac:dyDescent="0.25">
      <c r="A1876">
        <v>106724</v>
      </c>
      <c r="B1876" t="s">
        <v>105</v>
      </c>
      <c r="C1876">
        <v>2</v>
      </c>
      <c r="D1876">
        <v>8.8800000000000008</v>
      </c>
      <c r="E1876">
        <v>10.277946453303</v>
      </c>
      <c r="F1876">
        <v>0.91216774773064502</v>
      </c>
      <c r="G1876">
        <v>3.1</v>
      </c>
      <c r="H1876" t="s">
        <v>20</v>
      </c>
      <c r="I1876" t="s">
        <v>20</v>
      </c>
      <c r="J1876" t="s">
        <v>20</v>
      </c>
      <c r="K1876" t="s">
        <v>20</v>
      </c>
      <c r="L1876" t="s">
        <v>20</v>
      </c>
      <c r="M1876" t="s">
        <v>20</v>
      </c>
      <c r="N1876" t="s">
        <v>2762</v>
      </c>
      <c r="O1876">
        <v>2</v>
      </c>
      <c r="P1876">
        <v>0.39300000000000002</v>
      </c>
      <c r="Q1876">
        <v>53.28</v>
      </c>
      <c r="R1876">
        <v>12094.38</v>
      </c>
      <c r="S1876">
        <v>0.16700000000000001</v>
      </c>
      <c r="T1876" t="s">
        <v>8148</v>
      </c>
      <c r="U1876" t="s">
        <v>8146</v>
      </c>
      <c r="V1876" t="s">
        <v>8146</v>
      </c>
      <c r="W1876" t="s">
        <v>8148</v>
      </c>
      <c r="X1876" t="s">
        <v>8146</v>
      </c>
    </row>
    <row r="1877" spans="1:24" x14ac:dyDescent="0.25">
      <c r="A1877">
        <v>294843</v>
      </c>
      <c r="B1877" t="s">
        <v>105</v>
      </c>
      <c r="C1877">
        <v>2</v>
      </c>
      <c r="D1877">
        <v>8.8800000000000008</v>
      </c>
      <c r="E1877">
        <v>10.1925301792655</v>
      </c>
      <c r="F1877">
        <v>0.90509667991877996</v>
      </c>
      <c r="G1877">
        <v>3.05</v>
      </c>
      <c r="H1877" t="s">
        <v>20</v>
      </c>
      <c r="I1877" t="s">
        <v>20</v>
      </c>
      <c r="J1877" t="s">
        <v>20</v>
      </c>
      <c r="K1877" t="s">
        <v>20</v>
      </c>
      <c r="L1877" t="s">
        <v>20</v>
      </c>
      <c r="M1877" t="s">
        <v>20</v>
      </c>
      <c r="N1877" t="s">
        <v>5920</v>
      </c>
      <c r="O1877">
        <v>2</v>
      </c>
      <c r="P1877">
        <v>0.39300000000000002</v>
      </c>
      <c r="Q1877">
        <v>53.28</v>
      </c>
      <c r="R1877">
        <v>12094.38</v>
      </c>
      <c r="S1877">
        <v>0.16700000000000001</v>
      </c>
      <c r="T1877" t="s">
        <v>8148</v>
      </c>
      <c r="U1877" t="s">
        <v>8146</v>
      </c>
      <c r="V1877" t="s">
        <v>8146</v>
      </c>
      <c r="W1877" t="s">
        <v>8148</v>
      </c>
      <c r="X1877" t="s">
        <v>8146</v>
      </c>
    </row>
    <row r="1878" spans="1:24" x14ac:dyDescent="0.25">
      <c r="A1878">
        <v>33565</v>
      </c>
      <c r="B1878" t="s">
        <v>105</v>
      </c>
      <c r="C1878">
        <v>1</v>
      </c>
      <c r="D1878">
        <v>8.86</v>
      </c>
      <c r="E1878" t="s">
        <v>20</v>
      </c>
      <c r="F1878" t="s">
        <v>20</v>
      </c>
      <c r="G1878">
        <v>1.39</v>
      </c>
      <c r="H1878" t="s">
        <v>20</v>
      </c>
      <c r="I1878" t="s">
        <v>20</v>
      </c>
      <c r="J1878" t="s">
        <v>20</v>
      </c>
      <c r="K1878" t="s">
        <v>20</v>
      </c>
      <c r="L1878" t="s">
        <v>20</v>
      </c>
      <c r="M1878" t="s">
        <v>20</v>
      </c>
      <c r="N1878" t="s">
        <v>1189</v>
      </c>
      <c r="O1878">
        <v>1</v>
      </c>
      <c r="P1878">
        <v>-0.22900000000000001</v>
      </c>
      <c r="Q1878">
        <v>53.16</v>
      </c>
      <c r="R1878">
        <v>12094.38</v>
      </c>
      <c r="S1878">
        <v>0.16700000000000001</v>
      </c>
      <c r="T1878" t="s">
        <v>8148</v>
      </c>
      <c r="U1878" t="s">
        <v>8146</v>
      </c>
      <c r="V1878" t="s">
        <v>8146</v>
      </c>
      <c r="W1878" t="s">
        <v>8148</v>
      </c>
      <c r="X1878" t="s">
        <v>8146</v>
      </c>
    </row>
    <row r="1879" spans="1:24" x14ac:dyDescent="0.25">
      <c r="A1879">
        <v>106725</v>
      </c>
      <c r="B1879" t="s">
        <v>105</v>
      </c>
      <c r="C1879">
        <v>2</v>
      </c>
      <c r="D1879">
        <v>8.86</v>
      </c>
      <c r="E1879">
        <v>10.449068058142901</v>
      </c>
      <c r="F1879">
        <v>0.92630988335437603</v>
      </c>
      <c r="G1879">
        <v>3.25</v>
      </c>
      <c r="H1879" t="s">
        <v>20</v>
      </c>
      <c r="I1879" t="s">
        <v>20</v>
      </c>
      <c r="J1879" t="s">
        <v>20</v>
      </c>
      <c r="K1879" t="s">
        <v>20</v>
      </c>
      <c r="L1879" t="s">
        <v>20</v>
      </c>
      <c r="M1879" t="s">
        <v>20</v>
      </c>
      <c r="N1879" t="s">
        <v>2763</v>
      </c>
      <c r="O1879">
        <v>2</v>
      </c>
      <c r="P1879">
        <v>0.39300000000000002</v>
      </c>
      <c r="Q1879">
        <v>53.16</v>
      </c>
      <c r="R1879">
        <v>12094.38</v>
      </c>
      <c r="S1879">
        <v>0.16700000000000001</v>
      </c>
      <c r="T1879" t="s">
        <v>8148</v>
      </c>
      <c r="U1879" t="s">
        <v>8146</v>
      </c>
      <c r="V1879" t="s">
        <v>8146</v>
      </c>
      <c r="W1879" t="s">
        <v>8148</v>
      </c>
      <c r="X1879" t="s">
        <v>8146</v>
      </c>
    </row>
    <row r="1880" spans="1:24" x14ac:dyDescent="0.25">
      <c r="A1880">
        <v>65951</v>
      </c>
      <c r="B1880" t="s">
        <v>105</v>
      </c>
      <c r="C1880">
        <v>1</v>
      </c>
      <c r="D1880">
        <v>8.85</v>
      </c>
      <c r="E1880" t="s">
        <v>20</v>
      </c>
      <c r="F1880" t="s">
        <v>20</v>
      </c>
      <c r="G1880">
        <v>1.4</v>
      </c>
      <c r="H1880" t="s">
        <v>20</v>
      </c>
      <c r="I1880" t="s">
        <v>20</v>
      </c>
      <c r="J1880" t="s">
        <v>20</v>
      </c>
      <c r="K1880" t="s">
        <v>20</v>
      </c>
      <c r="L1880" t="s">
        <v>20</v>
      </c>
      <c r="M1880" t="s">
        <v>20</v>
      </c>
      <c r="N1880" t="s">
        <v>2019</v>
      </c>
      <c r="O1880">
        <v>1</v>
      </c>
      <c r="P1880">
        <v>-0.22900000000000001</v>
      </c>
      <c r="Q1880">
        <v>53.099999999999902</v>
      </c>
      <c r="R1880">
        <v>12094.38</v>
      </c>
      <c r="S1880">
        <v>0.16700000000000001</v>
      </c>
      <c r="T1880" t="s">
        <v>8148</v>
      </c>
      <c r="U1880" t="s">
        <v>8146</v>
      </c>
      <c r="V1880" t="s">
        <v>8146</v>
      </c>
      <c r="W1880" t="s">
        <v>8148</v>
      </c>
      <c r="X1880" t="s">
        <v>8146</v>
      </c>
    </row>
    <row r="1881" spans="1:24" x14ac:dyDescent="0.25">
      <c r="A1881">
        <v>306173</v>
      </c>
      <c r="B1881" t="s">
        <v>105</v>
      </c>
      <c r="C1881">
        <v>1</v>
      </c>
      <c r="D1881">
        <v>8.85</v>
      </c>
      <c r="E1881" t="s">
        <v>20</v>
      </c>
      <c r="F1881" t="s">
        <v>20</v>
      </c>
      <c r="G1881">
        <v>1.4</v>
      </c>
      <c r="H1881" t="s">
        <v>20</v>
      </c>
      <c r="I1881" t="s">
        <v>20</v>
      </c>
      <c r="J1881" t="s">
        <v>20</v>
      </c>
      <c r="K1881" t="s">
        <v>20</v>
      </c>
      <c r="L1881" t="s">
        <v>20</v>
      </c>
      <c r="M1881" t="s">
        <v>20</v>
      </c>
      <c r="N1881" t="s">
        <v>6048</v>
      </c>
      <c r="O1881">
        <v>1</v>
      </c>
      <c r="P1881">
        <v>-0.22900000000000001</v>
      </c>
      <c r="Q1881">
        <v>53.099999999999902</v>
      </c>
      <c r="R1881">
        <v>12094.38</v>
      </c>
      <c r="S1881">
        <v>0.16700000000000001</v>
      </c>
      <c r="T1881" t="s">
        <v>8148</v>
      </c>
      <c r="U1881" t="s">
        <v>8146</v>
      </c>
      <c r="V1881" t="s">
        <v>8146</v>
      </c>
      <c r="W1881" t="s">
        <v>8148</v>
      </c>
      <c r="X1881" t="s">
        <v>8146</v>
      </c>
    </row>
    <row r="1882" spans="1:24" x14ac:dyDescent="0.25">
      <c r="A1882">
        <v>306281</v>
      </c>
      <c r="B1882" t="s">
        <v>105</v>
      </c>
      <c r="C1882">
        <v>4</v>
      </c>
      <c r="D1882">
        <v>8.85</v>
      </c>
      <c r="E1882">
        <v>8.1025695105073705</v>
      </c>
      <c r="F1882">
        <v>0.71707740167990297</v>
      </c>
      <c r="G1882">
        <v>3.145</v>
      </c>
      <c r="H1882" t="s">
        <v>20</v>
      </c>
      <c r="I1882" t="s">
        <v>20</v>
      </c>
      <c r="J1882" t="s">
        <v>20</v>
      </c>
      <c r="K1882" t="s">
        <v>20</v>
      </c>
      <c r="L1882" t="s">
        <v>20</v>
      </c>
      <c r="M1882" t="s">
        <v>20</v>
      </c>
      <c r="N1882" t="s">
        <v>6060</v>
      </c>
      <c r="O1882">
        <v>4</v>
      </c>
      <c r="P1882">
        <v>1.64</v>
      </c>
      <c r="Q1882">
        <v>53.099999999999902</v>
      </c>
      <c r="R1882">
        <v>12094.38</v>
      </c>
      <c r="S1882">
        <v>0.16700000000000001</v>
      </c>
      <c r="T1882" t="s">
        <v>8148</v>
      </c>
      <c r="U1882" t="s">
        <v>8146</v>
      </c>
      <c r="V1882" t="s">
        <v>8146</v>
      </c>
      <c r="W1882" t="s">
        <v>8148</v>
      </c>
      <c r="X1882" t="s">
        <v>8146</v>
      </c>
    </row>
    <row r="1883" spans="1:24" x14ac:dyDescent="0.25">
      <c r="A1883">
        <v>14259</v>
      </c>
      <c r="B1883" t="s">
        <v>105</v>
      </c>
      <c r="C1883">
        <v>1</v>
      </c>
      <c r="D1883">
        <v>8.82</v>
      </c>
      <c r="E1883" t="s">
        <v>20</v>
      </c>
      <c r="F1883" t="s">
        <v>20</v>
      </c>
      <c r="G1883">
        <v>1.5</v>
      </c>
      <c r="H1883" t="s">
        <v>20</v>
      </c>
      <c r="I1883" t="s">
        <v>20</v>
      </c>
      <c r="J1883" t="s">
        <v>20</v>
      </c>
      <c r="K1883" t="s">
        <v>20</v>
      </c>
      <c r="L1883" t="s">
        <v>20</v>
      </c>
      <c r="M1883" t="s">
        <v>20</v>
      </c>
      <c r="N1883" t="s">
        <v>702</v>
      </c>
      <c r="O1883">
        <v>1</v>
      </c>
      <c r="P1883">
        <v>-0.22900000000000001</v>
      </c>
      <c r="Q1883">
        <v>52.92</v>
      </c>
      <c r="R1883">
        <v>12094.38</v>
      </c>
      <c r="S1883">
        <v>0.16700000000000001</v>
      </c>
      <c r="T1883" t="s">
        <v>8148</v>
      </c>
      <c r="U1883" t="s">
        <v>8146</v>
      </c>
      <c r="V1883" t="s">
        <v>8146</v>
      </c>
      <c r="W1883" t="s">
        <v>8148</v>
      </c>
      <c r="X1883" t="s">
        <v>8146</v>
      </c>
    </row>
    <row r="1884" spans="1:24" x14ac:dyDescent="0.25">
      <c r="A1884">
        <v>65959</v>
      </c>
      <c r="B1884" t="s">
        <v>105</v>
      </c>
      <c r="C1884">
        <v>1</v>
      </c>
      <c r="D1884">
        <v>8.82</v>
      </c>
      <c r="E1884" t="s">
        <v>20</v>
      </c>
      <c r="F1884" t="s">
        <v>20</v>
      </c>
      <c r="G1884">
        <v>1.5</v>
      </c>
      <c r="H1884" t="s">
        <v>20</v>
      </c>
      <c r="I1884" t="s">
        <v>20</v>
      </c>
      <c r="J1884" t="s">
        <v>20</v>
      </c>
      <c r="K1884" t="s">
        <v>20</v>
      </c>
      <c r="L1884" t="s">
        <v>20</v>
      </c>
      <c r="M1884" t="s">
        <v>20</v>
      </c>
      <c r="N1884" t="s">
        <v>2026</v>
      </c>
      <c r="O1884">
        <v>1</v>
      </c>
      <c r="P1884">
        <v>-0.22900000000000001</v>
      </c>
      <c r="Q1884">
        <v>52.92</v>
      </c>
      <c r="R1884">
        <v>12094.38</v>
      </c>
      <c r="S1884">
        <v>0.16700000000000001</v>
      </c>
      <c r="T1884" t="s">
        <v>8148</v>
      </c>
      <c r="U1884" t="s">
        <v>8146</v>
      </c>
      <c r="V1884" t="s">
        <v>8146</v>
      </c>
      <c r="W1884" t="s">
        <v>8148</v>
      </c>
      <c r="X1884" t="s">
        <v>8146</v>
      </c>
    </row>
    <row r="1885" spans="1:24" x14ac:dyDescent="0.25">
      <c r="A1885">
        <v>7642</v>
      </c>
      <c r="B1885" t="s">
        <v>105</v>
      </c>
      <c r="C1885">
        <v>1</v>
      </c>
      <c r="D1885">
        <v>8.8000000000000007</v>
      </c>
      <c r="E1885" t="s">
        <v>20</v>
      </c>
      <c r="F1885" t="s">
        <v>20</v>
      </c>
      <c r="G1885">
        <v>1.6</v>
      </c>
      <c r="H1885" t="s">
        <v>20</v>
      </c>
      <c r="I1885" t="s">
        <v>20</v>
      </c>
      <c r="J1885" t="s">
        <v>20</v>
      </c>
      <c r="K1885" t="s">
        <v>20</v>
      </c>
      <c r="L1885" t="s">
        <v>20</v>
      </c>
      <c r="M1885" t="s">
        <v>20</v>
      </c>
      <c r="N1885" t="s">
        <v>446</v>
      </c>
      <c r="O1885">
        <v>1</v>
      </c>
      <c r="P1885">
        <v>-0.22900000000000001</v>
      </c>
      <c r="Q1885">
        <v>52.8</v>
      </c>
      <c r="R1885">
        <v>12094.38</v>
      </c>
      <c r="S1885">
        <v>0.16700000000000001</v>
      </c>
      <c r="T1885" t="s">
        <v>8148</v>
      </c>
      <c r="U1885" t="s">
        <v>8146</v>
      </c>
      <c r="V1885" t="s">
        <v>8146</v>
      </c>
      <c r="W1885" t="s">
        <v>8148</v>
      </c>
      <c r="X1885" t="s">
        <v>8146</v>
      </c>
    </row>
    <row r="1886" spans="1:24" x14ac:dyDescent="0.25">
      <c r="A1886">
        <v>65953</v>
      </c>
      <c r="B1886" t="s">
        <v>105</v>
      </c>
      <c r="C1886">
        <v>1</v>
      </c>
      <c r="D1886">
        <v>8.8000000000000007</v>
      </c>
      <c r="E1886" t="s">
        <v>20</v>
      </c>
      <c r="F1886" t="s">
        <v>20</v>
      </c>
      <c r="G1886">
        <v>1.6</v>
      </c>
      <c r="H1886" t="s">
        <v>20</v>
      </c>
      <c r="I1886" t="s">
        <v>20</v>
      </c>
      <c r="J1886" t="s">
        <v>20</v>
      </c>
      <c r="K1886" t="s">
        <v>20</v>
      </c>
      <c r="L1886" t="s">
        <v>20</v>
      </c>
      <c r="M1886" t="s">
        <v>20</v>
      </c>
      <c r="N1886" t="s">
        <v>2021</v>
      </c>
      <c r="O1886">
        <v>1</v>
      </c>
      <c r="P1886">
        <v>-0.22900000000000001</v>
      </c>
      <c r="Q1886">
        <v>52.8</v>
      </c>
      <c r="R1886">
        <v>12094.38</v>
      </c>
      <c r="S1886">
        <v>0.16700000000000001</v>
      </c>
      <c r="T1886" t="s">
        <v>8148</v>
      </c>
      <c r="U1886" t="s">
        <v>8146</v>
      </c>
      <c r="V1886" t="s">
        <v>8146</v>
      </c>
      <c r="W1886" t="s">
        <v>8148</v>
      </c>
      <c r="X1886" t="s">
        <v>8146</v>
      </c>
    </row>
    <row r="1887" spans="1:24" x14ac:dyDescent="0.25">
      <c r="A1887">
        <v>307074</v>
      </c>
      <c r="B1887" t="s">
        <v>105</v>
      </c>
      <c r="C1887">
        <v>3</v>
      </c>
      <c r="D1887">
        <v>8.8000000000000007</v>
      </c>
      <c r="E1887">
        <v>0.64591904995198401</v>
      </c>
      <c r="F1887">
        <v>5.6862407030772999E-2</v>
      </c>
      <c r="G1887">
        <v>1.56666666666666</v>
      </c>
      <c r="H1887" t="s">
        <v>20</v>
      </c>
      <c r="I1887" t="s">
        <v>20</v>
      </c>
      <c r="J1887" t="s">
        <v>20</v>
      </c>
      <c r="K1887" t="s">
        <v>20</v>
      </c>
      <c r="L1887" t="s">
        <v>20</v>
      </c>
      <c r="M1887" t="s">
        <v>20</v>
      </c>
      <c r="N1887" t="s">
        <v>6160</v>
      </c>
      <c r="O1887">
        <v>3</v>
      </c>
      <c r="P1887">
        <v>1.02</v>
      </c>
      <c r="Q1887">
        <v>52.8</v>
      </c>
      <c r="R1887">
        <v>12094.38</v>
      </c>
      <c r="S1887">
        <v>0.16700000000000001</v>
      </c>
      <c r="T1887" t="s">
        <v>8148</v>
      </c>
      <c r="U1887" t="s">
        <v>8146</v>
      </c>
      <c r="V1887" t="s">
        <v>8146</v>
      </c>
      <c r="W1887" t="s">
        <v>8148</v>
      </c>
      <c r="X1887" t="s">
        <v>8146</v>
      </c>
    </row>
    <row r="1888" spans="1:24" x14ac:dyDescent="0.25">
      <c r="A1888">
        <v>230767</v>
      </c>
      <c r="B1888" t="s">
        <v>105</v>
      </c>
      <c r="C1888">
        <v>3</v>
      </c>
      <c r="D1888">
        <v>8.7899999999999991</v>
      </c>
      <c r="E1888">
        <v>4.2846154487088004</v>
      </c>
      <c r="F1888">
        <v>0.37647487742654701</v>
      </c>
      <c r="G1888">
        <v>2</v>
      </c>
      <c r="H1888" t="s">
        <v>20</v>
      </c>
      <c r="I1888" t="s">
        <v>20</v>
      </c>
      <c r="J1888" t="s">
        <v>20</v>
      </c>
      <c r="K1888" t="s">
        <v>20</v>
      </c>
      <c r="L1888" t="s">
        <v>20</v>
      </c>
      <c r="M1888" t="s">
        <v>20</v>
      </c>
      <c r="N1888" t="s">
        <v>5189</v>
      </c>
      <c r="O1888">
        <v>3</v>
      </c>
      <c r="P1888">
        <v>1.02</v>
      </c>
      <c r="Q1888">
        <v>52.739999999999903</v>
      </c>
      <c r="R1888">
        <v>12094.38</v>
      </c>
      <c r="S1888">
        <v>0.16700000000000001</v>
      </c>
      <c r="T1888" t="s">
        <v>8148</v>
      </c>
      <c r="U1888" t="s">
        <v>8146</v>
      </c>
      <c r="V1888" t="s">
        <v>8146</v>
      </c>
      <c r="W1888" t="s">
        <v>8148</v>
      </c>
      <c r="X1888" t="s">
        <v>8146</v>
      </c>
    </row>
    <row r="1889" spans="1:24" x14ac:dyDescent="0.25">
      <c r="A1889">
        <v>8656</v>
      </c>
      <c r="B1889" t="s">
        <v>105</v>
      </c>
      <c r="C1889">
        <v>2</v>
      </c>
      <c r="D1889">
        <v>8.7799999999999994</v>
      </c>
      <c r="E1889">
        <v>3.46108043153346</v>
      </c>
      <c r="F1889">
        <v>0.30405591591021502</v>
      </c>
      <c r="G1889">
        <v>1.85</v>
      </c>
      <c r="H1889" t="s">
        <v>20</v>
      </c>
      <c r="I1889" t="s">
        <v>20</v>
      </c>
      <c r="J1889" t="s">
        <v>20</v>
      </c>
      <c r="K1889" t="s">
        <v>20</v>
      </c>
      <c r="L1889" t="s">
        <v>20</v>
      </c>
      <c r="M1889" t="s">
        <v>20</v>
      </c>
      <c r="N1889" t="s">
        <v>508</v>
      </c>
      <c r="O1889">
        <v>2</v>
      </c>
      <c r="P1889">
        <v>0.39300000000000002</v>
      </c>
      <c r="Q1889">
        <v>52.6799999999999</v>
      </c>
      <c r="R1889">
        <v>12094.38</v>
      </c>
      <c r="S1889">
        <v>0.16700000000000001</v>
      </c>
      <c r="T1889" t="s">
        <v>8148</v>
      </c>
      <c r="U1889" t="s">
        <v>8146</v>
      </c>
      <c r="V1889" t="s">
        <v>8146</v>
      </c>
      <c r="W1889" t="s">
        <v>8148</v>
      </c>
      <c r="X1889" t="s">
        <v>8146</v>
      </c>
    </row>
    <row r="1890" spans="1:24" x14ac:dyDescent="0.25">
      <c r="A1890">
        <v>106722</v>
      </c>
      <c r="B1890" t="s">
        <v>105</v>
      </c>
      <c r="C1890">
        <v>2</v>
      </c>
      <c r="D1890">
        <v>8.7799999999999994</v>
      </c>
      <c r="E1890">
        <v>11.8320656612888</v>
      </c>
      <c r="F1890">
        <v>1.03944696834422</v>
      </c>
      <c r="G1890">
        <v>4.6500000000000004</v>
      </c>
      <c r="H1890" t="s">
        <v>20</v>
      </c>
      <c r="I1890" t="s">
        <v>20</v>
      </c>
      <c r="J1890" t="s">
        <v>20</v>
      </c>
      <c r="K1890" t="s">
        <v>20</v>
      </c>
      <c r="L1890" t="s">
        <v>20</v>
      </c>
      <c r="M1890" t="s">
        <v>20</v>
      </c>
      <c r="N1890" t="s">
        <v>2760</v>
      </c>
      <c r="O1890">
        <v>2</v>
      </c>
      <c r="P1890">
        <v>0.39300000000000002</v>
      </c>
      <c r="Q1890">
        <v>52.6799999999999</v>
      </c>
      <c r="R1890">
        <v>12094.38</v>
      </c>
      <c r="S1890">
        <v>0.16700000000000001</v>
      </c>
      <c r="T1890" t="s">
        <v>8148</v>
      </c>
      <c r="U1890" t="s">
        <v>8146</v>
      </c>
      <c r="V1890" t="s">
        <v>8146</v>
      </c>
      <c r="W1890" t="s">
        <v>8148</v>
      </c>
      <c r="X1890" t="s">
        <v>8146</v>
      </c>
    </row>
    <row r="1891" spans="1:24" x14ac:dyDescent="0.25">
      <c r="A1891">
        <v>106820</v>
      </c>
      <c r="B1891" t="s">
        <v>105</v>
      </c>
      <c r="C1891">
        <v>2</v>
      </c>
      <c r="D1891">
        <v>8.7799999999999994</v>
      </c>
      <c r="E1891">
        <v>6.0436477024491202</v>
      </c>
      <c r="F1891">
        <v>0.53033008588991004</v>
      </c>
      <c r="G1891">
        <v>2.35</v>
      </c>
      <c r="H1891" t="s">
        <v>20</v>
      </c>
      <c r="I1891" t="s">
        <v>20</v>
      </c>
      <c r="J1891" t="s">
        <v>20</v>
      </c>
      <c r="K1891" t="s">
        <v>20</v>
      </c>
      <c r="L1891" t="s">
        <v>20</v>
      </c>
      <c r="M1891" t="s">
        <v>20</v>
      </c>
      <c r="N1891" t="s">
        <v>2799</v>
      </c>
      <c r="O1891">
        <v>2</v>
      </c>
      <c r="P1891">
        <v>0.39300000000000002</v>
      </c>
      <c r="Q1891">
        <v>52.6799999999999</v>
      </c>
      <c r="R1891">
        <v>12094.38</v>
      </c>
      <c r="S1891">
        <v>0.16700000000000001</v>
      </c>
      <c r="T1891" t="s">
        <v>8148</v>
      </c>
      <c r="U1891" t="s">
        <v>8146</v>
      </c>
      <c r="V1891" t="s">
        <v>8146</v>
      </c>
      <c r="W1891" t="s">
        <v>8148</v>
      </c>
      <c r="X1891" t="s">
        <v>8146</v>
      </c>
    </row>
    <row r="1892" spans="1:24" x14ac:dyDescent="0.25">
      <c r="A1892">
        <v>172397</v>
      </c>
      <c r="B1892" t="s">
        <v>105</v>
      </c>
      <c r="C1892">
        <v>1</v>
      </c>
      <c r="D1892">
        <v>8.7799999999999994</v>
      </c>
      <c r="E1892" t="s">
        <v>20</v>
      </c>
      <c r="F1892" t="s">
        <v>20</v>
      </c>
      <c r="G1892">
        <v>1.65</v>
      </c>
      <c r="H1892" t="s">
        <v>20</v>
      </c>
      <c r="I1892" t="s">
        <v>20</v>
      </c>
      <c r="J1892" t="s">
        <v>20</v>
      </c>
      <c r="K1892" t="s">
        <v>20</v>
      </c>
      <c r="L1892" t="s">
        <v>20</v>
      </c>
      <c r="M1892" t="s">
        <v>20</v>
      </c>
      <c r="N1892" t="s">
        <v>4043</v>
      </c>
      <c r="O1892">
        <v>1</v>
      </c>
      <c r="P1892">
        <v>-0.22900000000000001</v>
      </c>
      <c r="Q1892">
        <v>52.6799999999999</v>
      </c>
      <c r="R1892">
        <v>12094.38</v>
      </c>
      <c r="S1892">
        <v>0.16700000000000001</v>
      </c>
      <c r="T1892" t="s">
        <v>8148</v>
      </c>
      <c r="U1892" t="s">
        <v>8146</v>
      </c>
      <c r="V1892" t="s">
        <v>8146</v>
      </c>
      <c r="W1892" t="s">
        <v>8148</v>
      </c>
      <c r="X1892" t="s">
        <v>8146</v>
      </c>
    </row>
    <row r="1893" spans="1:24" x14ac:dyDescent="0.25">
      <c r="A1893">
        <v>137796</v>
      </c>
      <c r="B1893" t="s">
        <v>105</v>
      </c>
      <c r="C1893">
        <v>1</v>
      </c>
      <c r="D1893">
        <v>8.77</v>
      </c>
      <c r="E1893" t="s">
        <v>20</v>
      </c>
      <c r="F1893" t="s">
        <v>20</v>
      </c>
      <c r="G1893">
        <v>1.7</v>
      </c>
      <c r="H1893" t="s">
        <v>20</v>
      </c>
      <c r="I1893" t="s">
        <v>20</v>
      </c>
      <c r="J1893" t="s">
        <v>20</v>
      </c>
      <c r="K1893" t="s">
        <v>20</v>
      </c>
      <c r="L1893" t="s">
        <v>20</v>
      </c>
      <c r="M1893" t="s">
        <v>20</v>
      </c>
      <c r="N1893" t="s">
        <v>3523</v>
      </c>
      <c r="O1893">
        <v>1</v>
      </c>
      <c r="P1893">
        <v>-0.22900000000000001</v>
      </c>
      <c r="Q1893">
        <v>52.62</v>
      </c>
      <c r="R1893">
        <v>12094.38</v>
      </c>
      <c r="S1893">
        <v>0.16700000000000001</v>
      </c>
      <c r="T1893" t="s">
        <v>8148</v>
      </c>
      <c r="U1893" t="s">
        <v>8146</v>
      </c>
      <c r="V1893" t="s">
        <v>8146</v>
      </c>
      <c r="W1893" t="s">
        <v>8148</v>
      </c>
      <c r="X1893" t="s">
        <v>8146</v>
      </c>
    </row>
    <row r="1894" spans="1:24" x14ac:dyDescent="0.25">
      <c r="A1894">
        <v>5887</v>
      </c>
      <c r="B1894" t="s">
        <v>105</v>
      </c>
      <c r="C1894">
        <v>3</v>
      </c>
      <c r="D1894">
        <v>8.76</v>
      </c>
      <c r="E1894">
        <v>8.9668408766413208</v>
      </c>
      <c r="F1894">
        <v>0.78519636609789101</v>
      </c>
      <c r="G1894">
        <v>5.08</v>
      </c>
      <c r="H1894" t="s">
        <v>20</v>
      </c>
      <c r="I1894" t="s">
        <v>20</v>
      </c>
      <c r="J1894" t="s">
        <v>20</v>
      </c>
      <c r="K1894" t="s">
        <v>20</v>
      </c>
      <c r="L1894" t="s">
        <v>20</v>
      </c>
      <c r="M1894" t="s">
        <v>20</v>
      </c>
      <c r="N1894" t="s">
        <v>346</v>
      </c>
      <c r="O1894">
        <v>3</v>
      </c>
      <c r="P1894">
        <v>1.02</v>
      </c>
      <c r="Q1894">
        <v>52.56</v>
      </c>
      <c r="R1894">
        <v>12094.38</v>
      </c>
      <c r="S1894">
        <v>0.16700000000000001</v>
      </c>
      <c r="T1894" t="s">
        <v>8148</v>
      </c>
      <c r="U1894" t="s">
        <v>8146</v>
      </c>
      <c r="V1894" t="s">
        <v>8146</v>
      </c>
      <c r="W1894" t="s">
        <v>8148</v>
      </c>
      <c r="X1894" t="s">
        <v>8146</v>
      </c>
    </row>
    <row r="1895" spans="1:24" x14ac:dyDescent="0.25">
      <c r="A1895">
        <v>55330</v>
      </c>
      <c r="B1895" t="s">
        <v>105</v>
      </c>
      <c r="C1895">
        <v>2</v>
      </c>
      <c r="D1895">
        <v>8.76</v>
      </c>
      <c r="E1895">
        <v>20.018548143180801</v>
      </c>
      <c r="F1895">
        <v>1.7536248173426301</v>
      </c>
      <c r="G1895">
        <v>15.05</v>
      </c>
      <c r="H1895" t="s">
        <v>20</v>
      </c>
      <c r="I1895" t="s">
        <v>20</v>
      </c>
      <c r="J1895" t="s">
        <v>20</v>
      </c>
      <c r="K1895" t="s">
        <v>20</v>
      </c>
      <c r="L1895" t="s">
        <v>20</v>
      </c>
      <c r="M1895" t="s">
        <v>20</v>
      </c>
      <c r="N1895" t="s">
        <v>1536</v>
      </c>
      <c r="O1895">
        <v>2</v>
      </c>
      <c r="P1895">
        <v>0.39300000000000002</v>
      </c>
      <c r="Q1895">
        <v>52.56</v>
      </c>
      <c r="R1895">
        <v>12094.38</v>
      </c>
      <c r="S1895">
        <v>0.16700000000000001</v>
      </c>
      <c r="T1895" t="s">
        <v>8148</v>
      </c>
      <c r="U1895" t="s">
        <v>8146</v>
      </c>
      <c r="V1895" t="s">
        <v>8146</v>
      </c>
      <c r="W1895" t="s">
        <v>8148</v>
      </c>
      <c r="X1895" t="s">
        <v>8146</v>
      </c>
    </row>
    <row r="1896" spans="1:24" x14ac:dyDescent="0.25">
      <c r="A1896">
        <v>230774</v>
      </c>
      <c r="B1896" t="s">
        <v>105</v>
      </c>
      <c r="C1896">
        <v>6</v>
      </c>
      <c r="D1896">
        <v>8.76</v>
      </c>
      <c r="E1896">
        <v>3.26021844045346</v>
      </c>
      <c r="F1896">
        <v>0.285703809331738</v>
      </c>
      <c r="G1896">
        <v>2.1</v>
      </c>
      <c r="H1896" t="s">
        <v>20</v>
      </c>
      <c r="I1896" t="s">
        <v>20</v>
      </c>
      <c r="J1896" t="s">
        <v>20</v>
      </c>
      <c r="K1896" t="s">
        <v>20</v>
      </c>
      <c r="L1896" t="s">
        <v>20</v>
      </c>
      <c r="M1896" t="s">
        <v>20</v>
      </c>
      <c r="N1896" t="s">
        <v>5196</v>
      </c>
      <c r="O1896">
        <v>6</v>
      </c>
      <c r="P1896">
        <v>2.88</v>
      </c>
      <c r="Q1896">
        <v>52.379999999999903</v>
      </c>
      <c r="R1896">
        <v>12094.38</v>
      </c>
      <c r="S1896">
        <v>0.16700000000000001</v>
      </c>
      <c r="T1896" t="s">
        <v>8148</v>
      </c>
      <c r="U1896" t="s">
        <v>8146</v>
      </c>
      <c r="V1896" t="s">
        <v>8146</v>
      </c>
      <c r="W1896" t="s">
        <v>8148</v>
      </c>
      <c r="X1896" t="s">
        <v>8146</v>
      </c>
    </row>
    <row r="1897" spans="1:24" x14ac:dyDescent="0.25">
      <c r="A1897">
        <v>3651</v>
      </c>
      <c r="B1897" t="s">
        <v>105</v>
      </c>
      <c r="C1897">
        <v>2</v>
      </c>
      <c r="D1897">
        <v>8.75</v>
      </c>
      <c r="E1897">
        <v>0.80812203564177998</v>
      </c>
      <c r="F1897">
        <v>7.0710678118655695E-2</v>
      </c>
      <c r="G1897">
        <v>1.8</v>
      </c>
      <c r="H1897" t="s">
        <v>20</v>
      </c>
      <c r="I1897" t="s">
        <v>20</v>
      </c>
      <c r="J1897" t="s">
        <v>20</v>
      </c>
      <c r="K1897" t="s">
        <v>20</v>
      </c>
      <c r="L1897" t="s">
        <v>20</v>
      </c>
      <c r="M1897" t="s">
        <v>20</v>
      </c>
      <c r="N1897" t="s">
        <v>256</v>
      </c>
      <c r="O1897">
        <v>2</v>
      </c>
      <c r="P1897">
        <v>0.39300000000000002</v>
      </c>
      <c r="Q1897">
        <v>52.5</v>
      </c>
      <c r="R1897">
        <v>12094.38</v>
      </c>
      <c r="S1897">
        <v>0.16700000000000001</v>
      </c>
      <c r="T1897" t="s">
        <v>8148</v>
      </c>
      <c r="U1897" t="s">
        <v>8146</v>
      </c>
      <c r="V1897" t="s">
        <v>8146</v>
      </c>
      <c r="W1897" t="s">
        <v>8148</v>
      </c>
      <c r="X1897" t="s">
        <v>8146</v>
      </c>
    </row>
    <row r="1898" spans="1:24" x14ac:dyDescent="0.25">
      <c r="A1898">
        <v>106827</v>
      </c>
      <c r="B1898" t="s">
        <v>105</v>
      </c>
      <c r="C1898">
        <v>2</v>
      </c>
      <c r="D1898">
        <v>8.75</v>
      </c>
      <c r="E1898">
        <v>2.8300442929135601</v>
      </c>
      <c r="F1898">
        <v>0.24748737341529101</v>
      </c>
      <c r="G1898">
        <v>1.95</v>
      </c>
      <c r="H1898" t="s">
        <v>20</v>
      </c>
      <c r="I1898" t="s">
        <v>20</v>
      </c>
      <c r="J1898" t="s">
        <v>20</v>
      </c>
      <c r="K1898" t="s">
        <v>20</v>
      </c>
      <c r="L1898" t="s">
        <v>20</v>
      </c>
      <c r="M1898" t="s">
        <v>20</v>
      </c>
      <c r="N1898" t="s">
        <v>2806</v>
      </c>
      <c r="O1898">
        <v>2</v>
      </c>
      <c r="P1898">
        <v>0.39300000000000002</v>
      </c>
      <c r="Q1898">
        <v>52.5</v>
      </c>
      <c r="R1898">
        <v>12094.38</v>
      </c>
      <c r="S1898">
        <v>0.16700000000000001</v>
      </c>
      <c r="T1898" t="s">
        <v>8148</v>
      </c>
      <c r="U1898" t="s">
        <v>8146</v>
      </c>
      <c r="V1898" t="s">
        <v>8146</v>
      </c>
      <c r="W1898" t="s">
        <v>8148</v>
      </c>
      <c r="X1898" t="s">
        <v>8146</v>
      </c>
    </row>
    <row r="1899" spans="1:24" x14ac:dyDescent="0.25">
      <c r="A1899">
        <v>242199</v>
      </c>
      <c r="B1899" t="s">
        <v>105</v>
      </c>
      <c r="C1899">
        <v>1</v>
      </c>
      <c r="D1899">
        <v>8.75</v>
      </c>
      <c r="E1899" t="s">
        <v>20</v>
      </c>
      <c r="F1899" t="s">
        <v>20</v>
      </c>
      <c r="G1899">
        <v>1.77</v>
      </c>
      <c r="H1899" t="s">
        <v>20</v>
      </c>
      <c r="I1899" t="s">
        <v>20</v>
      </c>
      <c r="J1899" t="s">
        <v>20</v>
      </c>
      <c r="K1899" t="s">
        <v>20</v>
      </c>
      <c r="L1899" t="s">
        <v>20</v>
      </c>
      <c r="M1899" t="s">
        <v>20</v>
      </c>
      <c r="N1899" t="s">
        <v>5324</v>
      </c>
      <c r="O1899">
        <v>1</v>
      </c>
      <c r="P1899">
        <v>-0.22900000000000001</v>
      </c>
      <c r="Q1899">
        <v>52.5</v>
      </c>
      <c r="R1899">
        <v>12094.38</v>
      </c>
      <c r="S1899">
        <v>0.16700000000000001</v>
      </c>
      <c r="T1899" t="s">
        <v>8148</v>
      </c>
      <c r="U1899" t="s">
        <v>8146</v>
      </c>
      <c r="V1899" t="s">
        <v>8146</v>
      </c>
      <c r="W1899" t="s">
        <v>8148</v>
      </c>
      <c r="X1899" t="s">
        <v>8146</v>
      </c>
    </row>
    <row r="1900" spans="1:24" x14ac:dyDescent="0.25">
      <c r="A1900">
        <v>306462</v>
      </c>
      <c r="B1900" t="s">
        <v>105</v>
      </c>
      <c r="C1900">
        <v>2</v>
      </c>
      <c r="D1900">
        <v>8.75</v>
      </c>
      <c r="E1900">
        <v>11.7985817203698</v>
      </c>
      <c r="F1900">
        <v>1.0323759005323601</v>
      </c>
      <c r="G1900">
        <v>4.9649999999999999</v>
      </c>
      <c r="H1900" t="s">
        <v>20</v>
      </c>
      <c r="I1900" t="s">
        <v>20</v>
      </c>
      <c r="J1900" t="s">
        <v>20</v>
      </c>
      <c r="K1900" t="s">
        <v>20</v>
      </c>
      <c r="L1900" t="s">
        <v>20</v>
      </c>
      <c r="M1900" t="s">
        <v>20</v>
      </c>
      <c r="N1900" t="s">
        <v>6131</v>
      </c>
      <c r="O1900">
        <v>2</v>
      </c>
      <c r="P1900">
        <v>0.39300000000000002</v>
      </c>
      <c r="Q1900">
        <v>52.5</v>
      </c>
      <c r="R1900">
        <v>12094.38</v>
      </c>
      <c r="S1900">
        <v>0.16700000000000001</v>
      </c>
      <c r="T1900" t="s">
        <v>8148</v>
      </c>
      <c r="U1900" t="s">
        <v>8146</v>
      </c>
      <c r="V1900" t="s">
        <v>8146</v>
      </c>
      <c r="W1900" t="s">
        <v>8148</v>
      </c>
      <c r="X1900" t="s">
        <v>8146</v>
      </c>
    </row>
    <row r="1901" spans="1:24" x14ac:dyDescent="0.25">
      <c r="A1901">
        <v>306638</v>
      </c>
      <c r="B1901" t="s">
        <v>105</v>
      </c>
      <c r="C1901">
        <v>2</v>
      </c>
      <c r="D1901">
        <v>8.75</v>
      </c>
      <c r="E1901">
        <v>14.618655327785801</v>
      </c>
      <c r="F1901">
        <v>1.2798632739476501</v>
      </c>
      <c r="G1901">
        <v>7.11</v>
      </c>
      <c r="H1901" t="s">
        <v>20</v>
      </c>
      <c r="I1901" t="s">
        <v>20</v>
      </c>
      <c r="J1901" t="s">
        <v>20</v>
      </c>
      <c r="K1901" t="s">
        <v>20</v>
      </c>
      <c r="L1901" t="s">
        <v>20</v>
      </c>
      <c r="M1901" t="s">
        <v>20</v>
      </c>
      <c r="N1901" t="s">
        <v>6140</v>
      </c>
      <c r="O1901">
        <v>2</v>
      </c>
      <c r="P1901">
        <v>0.39300000000000002</v>
      </c>
      <c r="Q1901">
        <v>52.5</v>
      </c>
      <c r="R1901">
        <v>12094.38</v>
      </c>
      <c r="S1901">
        <v>0.16700000000000001</v>
      </c>
      <c r="T1901" t="s">
        <v>8148</v>
      </c>
      <c r="U1901" t="s">
        <v>8146</v>
      </c>
      <c r="V1901" t="s">
        <v>8146</v>
      </c>
      <c r="W1901" t="s">
        <v>8148</v>
      </c>
      <c r="X1901" t="s">
        <v>8146</v>
      </c>
    </row>
    <row r="1902" spans="1:24" x14ac:dyDescent="0.25">
      <c r="A1902">
        <v>4062</v>
      </c>
      <c r="B1902" t="s">
        <v>105</v>
      </c>
      <c r="C1902">
        <v>1</v>
      </c>
      <c r="D1902">
        <v>8.74</v>
      </c>
      <c r="E1902" t="s">
        <v>20</v>
      </c>
      <c r="F1902" t="s">
        <v>20</v>
      </c>
      <c r="G1902">
        <v>1.8</v>
      </c>
      <c r="H1902" t="s">
        <v>20</v>
      </c>
      <c r="I1902" t="s">
        <v>20</v>
      </c>
      <c r="J1902" t="s">
        <v>20</v>
      </c>
      <c r="K1902" t="s">
        <v>20</v>
      </c>
      <c r="L1902" t="s">
        <v>20</v>
      </c>
      <c r="M1902" t="s">
        <v>20</v>
      </c>
      <c r="N1902" t="s">
        <v>276</v>
      </c>
      <c r="O1902">
        <v>1</v>
      </c>
      <c r="P1902">
        <v>-0.22900000000000001</v>
      </c>
      <c r="Q1902">
        <v>52.44</v>
      </c>
      <c r="R1902">
        <v>12094.38</v>
      </c>
      <c r="S1902">
        <v>0.16700000000000001</v>
      </c>
      <c r="T1902" t="s">
        <v>8148</v>
      </c>
      <c r="U1902" t="s">
        <v>8146</v>
      </c>
      <c r="V1902" t="s">
        <v>8146</v>
      </c>
      <c r="W1902" t="s">
        <v>8148</v>
      </c>
      <c r="X1902" t="s">
        <v>8146</v>
      </c>
    </row>
    <row r="1903" spans="1:24" x14ac:dyDescent="0.25">
      <c r="A1903">
        <v>7819</v>
      </c>
      <c r="B1903" t="s">
        <v>105</v>
      </c>
      <c r="C1903">
        <v>1</v>
      </c>
      <c r="D1903">
        <v>8.74</v>
      </c>
      <c r="E1903" t="s">
        <v>20</v>
      </c>
      <c r="F1903" t="s">
        <v>20</v>
      </c>
      <c r="G1903">
        <v>1.8</v>
      </c>
      <c r="H1903" t="s">
        <v>20</v>
      </c>
      <c r="I1903" t="s">
        <v>20</v>
      </c>
      <c r="J1903" t="s">
        <v>20</v>
      </c>
      <c r="K1903" t="s">
        <v>20</v>
      </c>
      <c r="L1903" t="s">
        <v>20</v>
      </c>
      <c r="M1903" t="s">
        <v>20</v>
      </c>
      <c r="N1903" t="s">
        <v>469</v>
      </c>
      <c r="O1903">
        <v>1</v>
      </c>
      <c r="P1903">
        <v>-0.22900000000000001</v>
      </c>
      <c r="Q1903">
        <v>52.44</v>
      </c>
      <c r="R1903">
        <v>12094.38</v>
      </c>
      <c r="S1903">
        <v>0.16700000000000001</v>
      </c>
      <c r="T1903" t="s">
        <v>8148</v>
      </c>
      <c r="U1903" t="s">
        <v>8146</v>
      </c>
      <c r="V1903" t="s">
        <v>8146</v>
      </c>
      <c r="W1903" t="s">
        <v>8148</v>
      </c>
      <c r="X1903" t="s">
        <v>8146</v>
      </c>
    </row>
    <row r="1904" spans="1:24" x14ac:dyDescent="0.25">
      <c r="A1904">
        <v>175338</v>
      </c>
      <c r="B1904" t="s">
        <v>105</v>
      </c>
      <c r="C1904">
        <v>1</v>
      </c>
      <c r="D1904">
        <v>8.74</v>
      </c>
      <c r="E1904" t="s">
        <v>20</v>
      </c>
      <c r="F1904" t="s">
        <v>20</v>
      </c>
      <c r="G1904">
        <v>1.8</v>
      </c>
      <c r="H1904" t="s">
        <v>20</v>
      </c>
      <c r="I1904" t="s">
        <v>20</v>
      </c>
      <c r="J1904" t="s">
        <v>20</v>
      </c>
      <c r="K1904" t="s">
        <v>20</v>
      </c>
      <c r="L1904" t="s">
        <v>20</v>
      </c>
      <c r="M1904" t="s">
        <v>20</v>
      </c>
      <c r="N1904" t="s">
        <v>4069</v>
      </c>
      <c r="O1904">
        <v>1</v>
      </c>
      <c r="P1904">
        <v>-0.22900000000000001</v>
      </c>
      <c r="Q1904">
        <v>52.44</v>
      </c>
      <c r="R1904">
        <v>12094.38</v>
      </c>
      <c r="S1904">
        <v>0.16700000000000001</v>
      </c>
      <c r="T1904" t="s">
        <v>8148</v>
      </c>
      <c r="U1904" t="s">
        <v>8146</v>
      </c>
      <c r="V1904" t="s">
        <v>8146</v>
      </c>
      <c r="W1904" t="s">
        <v>8148</v>
      </c>
      <c r="X1904" t="s">
        <v>8146</v>
      </c>
    </row>
    <row r="1905" spans="1:24" x14ac:dyDescent="0.25">
      <c r="A1905">
        <v>41221</v>
      </c>
      <c r="B1905" t="s">
        <v>105</v>
      </c>
      <c r="C1905">
        <v>1</v>
      </c>
      <c r="D1905">
        <v>8.7200000000000006</v>
      </c>
      <c r="E1905" t="s">
        <v>20</v>
      </c>
      <c r="F1905" t="s">
        <v>20</v>
      </c>
      <c r="G1905">
        <v>1.9</v>
      </c>
      <c r="H1905" t="s">
        <v>20</v>
      </c>
      <c r="I1905" t="s">
        <v>20</v>
      </c>
      <c r="J1905" t="s">
        <v>20</v>
      </c>
      <c r="K1905" t="s">
        <v>20</v>
      </c>
      <c r="L1905" t="s">
        <v>20</v>
      </c>
      <c r="M1905" t="s">
        <v>20</v>
      </c>
      <c r="N1905" t="s">
        <v>1297</v>
      </c>
      <c r="O1905">
        <v>1</v>
      </c>
      <c r="P1905">
        <v>-0.22900000000000001</v>
      </c>
      <c r="Q1905">
        <v>52.32</v>
      </c>
      <c r="R1905">
        <v>12094.38</v>
      </c>
      <c r="S1905">
        <v>0.16700000000000001</v>
      </c>
      <c r="T1905" t="s">
        <v>8148</v>
      </c>
      <c r="U1905" t="s">
        <v>8146</v>
      </c>
      <c r="V1905" t="s">
        <v>8146</v>
      </c>
      <c r="W1905" t="s">
        <v>8148</v>
      </c>
      <c r="X1905" t="s">
        <v>8146</v>
      </c>
    </row>
    <row r="1906" spans="1:24" x14ac:dyDescent="0.25">
      <c r="A1906">
        <v>41538</v>
      </c>
      <c r="B1906" t="s">
        <v>105</v>
      </c>
      <c r="C1906">
        <v>2</v>
      </c>
      <c r="D1906">
        <v>8.7200000000000006</v>
      </c>
      <c r="E1906">
        <v>5.4361622879516496</v>
      </c>
      <c r="F1906">
        <v>0.473761543394986</v>
      </c>
      <c r="G1906">
        <v>4.2</v>
      </c>
      <c r="H1906" t="s">
        <v>20</v>
      </c>
      <c r="I1906" t="s">
        <v>20</v>
      </c>
      <c r="J1906" t="s">
        <v>20</v>
      </c>
      <c r="K1906">
        <v>0.9</v>
      </c>
      <c r="L1906" t="s">
        <v>20</v>
      </c>
      <c r="M1906" t="s">
        <v>20</v>
      </c>
      <c r="N1906" t="s">
        <v>1301</v>
      </c>
      <c r="O1906">
        <v>2</v>
      </c>
      <c r="P1906">
        <v>0.39300000000000002</v>
      </c>
      <c r="Q1906">
        <v>52.32</v>
      </c>
      <c r="R1906">
        <v>12094.38</v>
      </c>
      <c r="S1906">
        <v>0.16700000000000001</v>
      </c>
      <c r="T1906" t="s">
        <v>8148</v>
      </c>
      <c r="U1906" t="s">
        <v>8146</v>
      </c>
      <c r="V1906" t="s">
        <v>8146</v>
      </c>
      <c r="W1906" t="s">
        <v>8148</v>
      </c>
      <c r="X1906" t="s">
        <v>8146</v>
      </c>
    </row>
    <row r="1907" spans="1:24" x14ac:dyDescent="0.25">
      <c r="A1907">
        <v>250276</v>
      </c>
      <c r="B1907" t="s">
        <v>105</v>
      </c>
      <c r="C1907">
        <v>1</v>
      </c>
      <c r="D1907">
        <v>8.7200000000000006</v>
      </c>
      <c r="E1907" t="s">
        <v>20</v>
      </c>
      <c r="F1907" t="s">
        <v>20</v>
      </c>
      <c r="G1907">
        <v>1.9</v>
      </c>
      <c r="H1907" t="s">
        <v>20</v>
      </c>
      <c r="I1907" t="s">
        <v>20</v>
      </c>
      <c r="J1907" t="s">
        <v>20</v>
      </c>
      <c r="K1907" t="s">
        <v>20</v>
      </c>
      <c r="L1907" t="s">
        <v>20</v>
      </c>
      <c r="M1907" t="s">
        <v>20</v>
      </c>
      <c r="N1907" t="s">
        <v>5482</v>
      </c>
      <c r="O1907">
        <v>1</v>
      </c>
      <c r="P1907">
        <v>-0.22900000000000001</v>
      </c>
      <c r="Q1907">
        <v>52.32</v>
      </c>
      <c r="R1907">
        <v>12094.38</v>
      </c>
      <c r="S1907">
        <v>0.16700000000000001</v>
      </c>
      <c r="T1907" t="s">
        <v>8148</v>
      </c>
      <c r="U1907" t="s">
        <v>8146</v>
      </c>
      <c r="V1907" t="s">
        <v>8146</v>
      </c>
      <c r="W1907" t="s">
        <v>8148</v>
      </c>
      <c r="X1907" t="s">
        <v>8146</v>
      </c>
    </row>
    <row r="1908" spans="1:24" x14ac:dyDescent="0.25">
      <c r="A1908">
        <v>306646</v>
      </c>
      <c r="B1908" t="s">
        <v>105</v>
      </c>
      <c r="C1908">
        <v>2</v>
      </c>
      <c r="D1908">
        <v>8.7200000000000006</v>
      </c>
      <c r="E1908">
        <v>12.9744363520467</v>
      </c>
      <c r="F1908">
        <v>1.13137084989847</v>
      </c>
      <c r="G1908">
        <v>6.15</v>
      </c>
      <c r="H1908" t="s">
        <v>20</v>
      </c>
      <c r="I1908" t="s">
        <v>20</v>
      </c>
      <c r="J1908" t="s">
        <v>20</v>
      </c>
      <c r="K1908" t="s">
        <v>20</v>
      </c>
      <c r="L1908" t="s">
        <v>20</v>
      </c>
      <c r="M1908" t="s">
        <v>20</v>
      </c>
      <c r="N1908" t="s">
        <v>6144</v>
      </c>
      <c r="O1908">
        <v>2</v>
      </c>
      <c r="P1908">
        <v>0.39300000000000002</v>
      </c>
      <c r="Q1908">
        <v>52.32</v>
      </c>
      <c r="R1908">
        <v>12094.38</v>
      </c>
      <c r="S1908">
        <v>0.16700000000000001</v>
      </c>
      <c r="T1908" t="s">
        <v>8148</v>
      </c>
      <c r="U1908" t="s">
        <v>8146</v>
      </c>
      <c r="V1908" t="s">
        <v>8146</v>
      </c>
      <c r="W1908" t="s">
        <v>8148</v>
      </c>
      <c r="X1908" t="s">
        <v>8146</v>
      </c>
    </row>
    <row r="1909" spans="1:24" x14ac:dyDescent="0.25">
      <c r="A1909">
        <v>41212</v>
      </c>
      <c r="B1909" t="s">
        <v>105</v>
      </c>
      <c r="C1909">
        <v>1</v>
      </c>
      <c r="D1909">
        <v>8.6999999999999993</v>
      </c>
      <c r="E1909" t="s">
        <v>20</v>
      </c>
      <c r="F1909" t="s">
        <v>20</v>
      </c>
      <c r="G1909">
        <v>2</v>
      </c>
      <c r="H1909" t="s">
        <v>20</v>
      </c>
      <c r="I1909" t="s">
        <v>20</v>
      </c>
      <c r="J1909" t="s">
        <v>20</v>
      </c>
      <c r="K1909" t="s">
        <v>20</v>
      </c>
      <c r="L1909" t="s">
        <v>20</v>
      </c>
      <c r="M1909" t="s">
        <v>20</v>
      </c>
      <c r="N1909" t="s">
        <v>1290</v>
      </c>
      <c r="O1909">
        <v>1</v>
      </c>
      <c r="P1909">
        <v>-0.22900000000000001</v>
      </c>
      <c r="Q1909">
        <v>52.199999999999903</v>
      </c>
      <c r="R1909">
        <v>12094.38</v>
      </c>
      <c r="S1909">
        <v>0.16700000000000001</v>
      </c>
      <c r="T1909" t="s">
        <v>8148</v>
      </c>
      <c r="U1909" t="s">
        <v>8146</v>
      </c>
      <c r="V1909" t="s">
        <v>8146</v>
      </c>
      <c r="W1909" t="s">
        <v>8148</v>
      </c>
      <c r="X1909" t="s">
        <v>8146</v>
      </c>
    </row>
    <row r="1910" spans="1:24" x14ac:dyDescent="0.25">
      <c r="A1910">
        <v>61656</v>
      </c>
      <c r="B1910" t="s">
        <v>105</v>
      </c>
      <c r="C1910">
        <v>1</v>
      </c>
      <c r="D1910">
        <v>8.6999999999999993</v>
      </c>
      <c r="E1910" t="s">
        <v>20</v>
      </c>
      <c r="F1910" t="s">
        <v>20</v>
      </c>
      <c r="G1910">
        <v>2</v>
      </c>
      <c r="H1910" t="s">
        <v>20</v>
      </c>
      <c r="I1910" t="s">
        <v>20</v>
      </c>
      <c r="J1910" t="s">
        <v>20</v>
      </c>
      <c r="K1910" t="s">
        <v>20</v>
      </c>
      <c r="L1910" t="s">
        <v>20</v>
      </c>
      <c r="M1910" t="s">
        <v>20</v>
      </c>
      <c r="N1910" t="s">
        <v>1692</v>
      </c>
      <c r="O1910">
        <v>1</v>
      </c>
      <c r="P1910">
        <v>-0.22900000000000001</v>
      </c>
      <c r="Q1910">
        <v>52.199999999999903</v>
      </c>
      <c r="R1910">
        <v>12094.38</v>
      </c>
      <c r="S1910">
        <v>0.16700000000000001</v>
      </c>
      <c r="T1910" t="s">
        <v>8148</v>
      </c>
      <c r="U1910" t="s">
        <v>8146</v>
      </c>
      <c r="V1910" t="s">
        <v>8146</v>
      </c>
      <c r="W1910" t="s">
        <v>8148</v>
      </c>
      <c r="X1910" t="s">
        <v>8146</v>
      </c>
    </row>
    <row r="1911" spans="1:24" x14ac:dyDescent="0.25">
      <c r="A1911">
        <v>149713</v>
      </c>
      <c r="B1911" t="s">
        <v>105</v>
      </c>
      <c r="C1911">
        <v>2</v>
      </c>
      <c r="D1911">
        <v>8.6999999999999993</v>
      </c>
      <c r="E1911">
        <v>6.5021313212556002</v>
      </c>
      <c r="F1911">
        <v>0.56568542494923701</v>
      </c>
      <c r="G1911">
        <v>2.9</v>
      </c>
      <c r="H1911" t="s">
        <v>20</v>
      </c>
      <c r="I1911" t="s">
        <v>20</v>
      </c>
      <c r="J1911" t="s">
        <v>20</v>
      </c>
      <c r="K1911" t="s">
        <v>20</v>
      </c>
      <c r="L1911" t="s">
        <v>20</v>
      </c>
      <c r="M1911" t="s">
        <v>20</v>
      </c>
      <c r="N1911" t="s">
        <v>3674</v>
      </c>
      <c r="O1911">
        <v>2</v>
      </c>
      <c r="P1911">
        <v>0.39300000000000002</v>
      </c>
      <c r="Q1911">
        <v>52.199999999999903</v>
      </c>
      <c r="R1911">
        <v>12094.38</v>
      </c>
      <c r="S1911">
        <v>0.16700000000000001</v>
      </c>
      <c r="T1911" t="s">
        <v>8148</v>
      </c>
      <c r="U1911" t="s">
        <v>8146</v>
      </c>
      <c r="V1911" t="s">
        <v>8146</v>
      </c>
      <c r="W1911" t="s">
        <v>8148</v>
      </c>
      <c r="X1911" t="s">
        <v>8146</v>
      </c>
    </row>
    <row r="1912" spans="1:24" x14ac:dyDescent="0.25">
      <c r="A1912">
        <v>207326</v>
      </c>
      <c r="B1912" t="s">
        <v>105</v>
      </c>
      <c r="C1912">
        <v>1</v>
      </c>
      <c r="D1912">
        <v>8.6999999999999993</v>
      </c>
      <c r="E1912" t="s">
        <v>20</v>
      </c>
      <c r="F1912" t="s">
        <v>20</v>
      </c>
      <c r="G1912">
        <v>2</v>
      </c>
      <c r="H1912" t="s">
        <v>20</v>
      </c>
      <c r="I1912" t="s">
        <v>20</v>
      </c>
      <c r="J1912" t="s">
        <v>20</v>
      </c>
      <c r="K1912" t="s">
        <v>20</v>
      </c>
      <c r="L1912" t="s">
        <v>20</v>
      </c>
      <c r="M1912" t="s">
        <v>20</v>
      </c>
      <c r="N1912" t="s">
        <v>4714</v>
      </c>
      <c r="O1912">
        <v>1</v>
      </c>
      <c r="P1912">
        <v>-0.22900000000000001</v>
      </c>
      <c r="Q1912">
        <v>52.199999999999903</v>
      </c>
      <c r="R1912">
        <v>12094.38</v>
      </c>
      <c r="S1912">
        <v>0.16700000000000001</v>
      </c>
      <c r="T1912" t="s">
        <v>8148</v>
      </c>
      <c r="U1912" t="s">
        <v>8146</v>
      </c>
      <c r="V1912" t="s">
        <v>8146</v>
      </c>
      <c r="W1912" t="s">
        <v>8148</v>
      </c>
      <c r="X1912" t="s">
        <v>8146</v>
      </c>
    </row>
    <row r="1913" spans="1:24" x14ac:dyDescent="0.25">
      <c r="A1913">
        <v>214841</v>
      </c>
      <c r="B1913" t="s">
        <v>105</v>
      </c>
      <c r="C1913">
        <v>1</v>
      </c>
      <c r="D1913">
        <v>8.6999999999999993</v>
      </c>
      <c r="E1913" t="s">
        <v>20</v>
      </c>
      <c r="F1913" t="s">
        <v>20</v>
      </c>
      <c r="G1913">
        <v>2</v>
      </c>
      <c r="H1913" t="s">
        <v>20</v>
      </c>
      <c r="I1913" t="s">
        <v>20</v>
      </c>
      <c r="J1913" t="s">
        <v>20</v>
      </c>
      <c r="K1913" t="s">
        <v>20</v>
      </c>
      <c r="L1913" t="s">
        <v>20</v>
      </c>
      <c r="M1913" t="s">
        <v>20</v>
      </c>
      <c r="N1913" t="s">
        <v>4992</v>
      </c>
      <c r="O1913">
        <v>1</v>
      </c>
      <c r="P1913">
        <v>-0.22900000000000001</v>
      </c>
      <c r="Q1913">
        <v>52.199999999999903</v>
      </c>
      <c r="R1913">
        <v>12094.38</v>
      </c>
      <c r="S1913">
        <v>0.16700000000000001</v>
      </c>
      <c r="T1913" t="s">
        <v>8148</v>
      </c>
      <c r="U1913" t="s">
        <v>8146</v>
      </c>
      <c r="V1913" t="s">
        <v>8146</v>
      </c>
      <c r="W1913" t="s">
        <v>8148</v>
      </c>
      <c r="X1913" t="s">
        <v>8146</v>
      </c>
    </row>
    <row r="1914" spans="1:24" x14ac:dyDescent="0.25">
      <c r="A1914">
        <v>306365</v>
      </c>
      <c r="B1914" t="s">
        <v>105</v>
      </c>
      <c r="C1914">
        <v>1</v>
      </c>
      <c r="D1914">
        <v>8.6999999999999993</v>
      </c>
      <c r="E1914" t="s">
        <v>20</v>
      </c>
      <c r="F1914" t="s">
        <v>20</v>
      </c>
      <c r="G1914">
        <v>2</v>
      </c>
      <c r="H1914" t="s">
        <v>20</v>
      </c>
      <c r="I1914" t="s">
        <v>20</v>
      </c>
      <c r="J1914" t="s">
        <v>20</v>
      </c>
      <c r="K1914" t="s">
        <v>20</v>
      </c>
      <c r="L1914" t="s">
        <v>20</v>
      </c>
      <c r="M1914" t="s">
        <v>20</v>
      </c>
      <c r="N1914" t="s">
        <v>6104</v>
      </c>
      <c r="O1914">
        <v>1</v>
      </c>
      <c r="P1914">
        <v>-0.22900000000000001</v>
      </c>
      <c r="Q1914">
        <v>52.199999999999903</v>
      </c>
      <c r="R1914">
        <v>12094.38</v>
      </c>
      <c r="S1914">
        <v>0.16700000000000001</v>
      </c>
      <c r="T1914" t="s">
        <v>8148</v>
      </c>
      <c r="U1914" t="s">
        <v>8146</v>
      </c>
      <c r="V1914" t="s">
        <v>8146</v>
      </c>
      <c r="W1914" t="s">
        <v>8148</v>
      </c>
      <c r="X1914" t="s">
        <v>8146</v>
      </c>
    </row>
    <row r="1915" spans="1:24" x14ac:dyDescent="0.25">
      <c r="A1915">
        <v>7826</v>
      </c>
      <c r="B1915" t="s">
        <v>105</v>
      </c>
      <c r="C1915">
        <v>1</v>
      </c>
      <c r="D1915">
        <v>8.68</v>
      </c>
      <c r="E1915" t="s">
        <v>20</v>
      </c>
      <c r="F1915" t="s">
        <v>20</v>
      </c>
      <c r="G1915">
        <v>2.1</v>
      </c>
      <c r="H1915" t="s">
        <v>20</v>
      </c>
      <c r="I1915" t="s">
        <v>20</v>
      </c>
      <c r="J1915" t="s">
        <v>20</v>
      </c>
      <c r="K1915" t="s">
        <v>20</v>
      </c>
      <c r="L1915" t="s">
        <v>20</v>
      </c>
      <c r="M1915" t="s">
        <v>20</v>
      </c>
      <c r="N1915" t="s">
        <v>476</v>
      </c>
      <c r="O1915">
        <v>1</v>
      </c>
      <c r="P1915">
        <v>-0.22900000000000001</v>
      </c>
      <c r="Q1915">
        <v>52.08</v>
      </c>
      <c r="R1915">
        <v>12094.38</v>
      </c>
      <c r="S1915">
        <v>0.16700000000000001</v>
      </c>
      <c r="T1915" t="s">
        <v>8148</v>
      </c>
      <c r="U1915" t="s">
        <v>8146</v>
      </c>
      <c r="V1915" t="s">
        <v>8146</v>
      </c>
      <c r="W1915" t="s">
        <v>8148</v>
      </c>
      <c r="X1915" t="s">
        <v>8146</v>
      </c>
    </row>
    <row r="1916" spans="1:24" x14ac:dyDescent="0.25">
      <c r="A1916">
        <v>65956</v>
      </c>
      <c r="B1916" t="s">
        <v>105</v>
      </c>
      <c r="C1916">
        <v>1</v>
      </c>
      <c r="D1916">
        <v>8.68</v>
      </c>
      <c r="E1916" t="s">
        <v>20</v>
      </c>
      <c r="F1916" t="s">
        <v>20</v>
      </c>
      <c r="G1916">
        <v>2.1</v>
      </c>
      <c r="H1916" t="s">
        <v>20</v>
      </c>
      <c r="I1916" t="s">
        <v>20</v>
      </c>
      <c r="J1916" t="s">
        <v>20</v>
      </c>
      <c r="K1916" t="s">
        <v>20</v>
      </c>
      <c r="L1916" t="s">
        <v>20</v>
      </c>
      <c r="M1916" t="s">
        <v>20</v>
      </c>
      <c r="N1916" t="s">
        <v>2023</v>
      </c>
      <c r="O1916">
        <v>1</v>
      </c>
      <c r="P1916">
        <v>-0.22900000000000001</v>
      </c>
      <c r="Q1916">
        <v>52.08</v>
      </c>
      <c r="R1916">
        <v>12094.38</v>
      </c>
      <c r="S1916">
        <v>0.16700000000000001</v>
      </c>
      <c r="T1916" t="s">
        <v>8148</v>
      </c>
      <c r="U1916" t="s">
        <v>8146</v>
      </c>
      <c r="V1916" t="s">
        <v>8146</v>
      </c>
      <c r="W1916" t="s">
        <v>8148</v>
      </c>
      <c r="X1916" t="s">
        <v>8146</v>
      </c>
    </row>
    <row r="1917" spans="1:24" x14ac:dyDescent="0.25">
      <c r="A1917">
        <v>106826</v>
      </c>
      <c r="B1917" t="s">
        <v>105</v>
      </c>
      <c r="C1917">
        <v>2</v>
      </c>
      <c r="D1917">
        <v>8.68</v>
      </c>
      <c r="E1917">
        <v>2.68676151746183</v>
      </c>
      <c r="F1917">
        <v>0.23334523779156</v>
      </c>
      <c r="G1917">
        <v>2.2000000000000002</v>
      </c>
      <c r="H1917" t="s">
        <v>20</v>
      </c>
      <c r="I1917" t="s">
        <v>20</v>
      </c>
      <c r="J1917" t="s">
        <v>20</v>
      </c>
      <c r="K1917" t="s">
        <v>20</v>
      </c>
      <c r="L1917" t="s">
        <v>20</v>
      </c>
      <c r="M1917" t="s">
        <v>20</v>
      </c>
      <c r="N1917" t="s">
        <v>2805</v>
      </c>
      <c r="O1917">
        <v>2</v>
      </c>
      <c r="P1917">
        <v>0.39300000000000002</v>
      </c>
      <c r="Q1917">
        <v>52.08</v>
      </c>
      <c r="R1917">
        <v>12094.38</v>
      </c>
      <c r="S1917">
        <v>0.16700000000000001</v>
      </c>
      <c r="T1917" t="s">
        <v>8148</v>
      </c>
      <c r="U1917" t="s">
        <v>8146</v>
      </c>
      <c r="V1917" t="s">
        <v>8146</v>
      </c>
      <c r="W1917" t="s">
        <v>8148</v>
      </c>
      <c r="X1917" t="s">
        <v>8146</v>
      </c>
    </row>
    <row r="1918" spans="1:24" x14ac:dyDescent="0.25">
      <c r="A1918">
        <v>306176</v>
      </c>
      <c r="B1918" t="s">
        <v>105</v>
      </c>
      <c r="C1918">
        <v>1</v>
      </c>
      <c r="D1918">
        <v>8.68</v>
      </c>
      <c r="E1918" t="s">
        <v>20</v>
      </c>
      <c r="F1918" t="s">
        <v>20</v>
      </c>
      <c r="G1918">
        <v>2.1</v>
      </c>
      <c r="H1918" t="s">
        <v>20</v>
      </c>
      <c r="I1918" t="s">
        <v>20</v>
      </c>
      <c r="J1918" t="s">
        <v>20</v>
      </c>
      <c r="K1918" t="s">
        <v>20</v>
      </c>
      <c r="L1918" t="s">
        <v>20</v>
      </c>
      <c r="M1918" t="s">
        <v>20</v>
      </c>
      <c r="N1918" t="s">
        <v>6051</v>
      </c>
      <c r="O1918">
        <v>1</v>
      </c>
      <c r="P1918">
        <v>-0.22900000000000001</v>
      </c>
      <c r="Q1918">
        <v>52.08</v>
      </c>
      <c r="R1918">
        <v>12094.38</v>
      </c>
      <c r="S1918">
        <v>0.16700000000000001</v>
      </c>
      <c r="T1918" t="s">
        <v>8148</v>
      </c>
      <c r="U1918" t="s">
        <v>8146</v>
      </c>
      <c r="V1918" t="s">
        <v>8146</v>
      </c>
      <c r="W1918" t="s">
        <v>8148</v>
      </c>
      <c r="X1918" t="s">
        <v>8146</v>
      </c>
    </row>
    <row r="1919" spans="1:24" x14ac:dyDescent="0.25">
      <c r="A1919">
        <v>306294</v>
      </c>
      <c r="B1919" t="s">
        <v>105</v>
      </c>
      <c r="C1919">
        <v>1</v>
      </c>
      <c r="D1919">
        <v>8.68</v>
      </c>
      <c r="E1919" t="s">
        <v>20</v>
      </c>
      <c r="F1919" t="s">
        <v>20</v>
      </c>
      <c r="G1919">
        <v>2.1</v>
      </c>
      <c r="H1919" t="s">
        <v>20</v>
      </c>
      <c r="I1919" t="s">
        <v>20</v>
      </c>
      <c r="J1919" t="s">
        <v>20</v>
      </c>
      <c r="K1919" t="s">
        <v>20</v>
      </c>
      <c r="L1919" t="s">
        <v>20</v>
      </c>
      <c r="M1919" t="s">
        <v>20</v>
      </c>
      <c r="N1919" t="s">
        <v>6072</v>
      </c>
      <c r="O1919">
        <v>1</v>
      </c>
      <c r="P1919">
        <v>-0.22900000000000001</v>
      </c>
      <c r="Q1919">
        <v>52.08</v>
      </c>
      <c r="R1919">
        <v>12094.38</v>
      </c>
      <c r="S1919">
        <v>0.16700000000000001</v>
      </c>
      <c r="T1919" t="s">
        <v>8148</v>
      </c>
      <c r="U1919" t="s">
        <v>8146</v>
      </c>
      <c r="V1919" t="s">
        <v>8146</v>
      </c>
      <c r="W1919" t="s">
        <v>8148</v>
      </c>
      <c r="X1919" t="s">
        <v>8146</v>
      </c>
    </row>
    <row r="1920" spans="1:24" x14ac:dyDescent="0.25">
      <c r="A1920">
        <v>307072</v>
      </c>
      <c r="B1920" t="s">
        <v>105</v>
      </c>
      <c r="C1920">
        <v>1</v>
      </c>
      <c r="D1920">
        <v>8.68</v>
      </c>
      <c r="E1920" t="s">
        <v>20</v>
      </c>
      <c r="F1920" t="s">
        <v>20</v>
      </c>
      <c r="G1920">
        <v>2.1</v>
      </c>
      <c r="H1920" t="s">
        <v>20</v>
      </c>
      <c r="I1920" t="s">
        <v>20</v>
      </c>
      <c r="J1920" t="s">
        <v>20</v>
      </c>
      <c r="K1920" t="s">
        <v>20</v>
      </c>
      <c r="L1920" t="s">
        <v>20</v>
      </c>
      <c r="M1920" t="s">
        <v>20</v>
      </c>
      <c r="N1920" t="s">
        <v>6158</v>
      </c>
      <c r="O1920">
        <v>1</v>
      </c>
      <c r="P1920">
        <v>-0.22900000000000001</v>
      </c>
      <c r="Q1920">
        <v>52.08</v>
      </c>
      <c r="R1920">
        <v>12094.38</v>
      </c>
      <c r="S1920">
        <v>0.16700000000000001</v>
      </c>
      <c r="T1920" t="s">
        <v>8148</v>
      </c>
      <c r="U1920" t="s">
        <v>8146</v>
      </c>
      <c r="V1920" t="s">
        <v>8146</v>
      </c>
      <c r="W1920" t="s">
        <v>8148</v>
      </c>
      <c r="X1920" t="s">
        <v>8146</v>
      </c>
    </row>
    <row r="1921" spans="1:24" x14ac:dyDescent="0.25">
      <c r="A1921">
        <v>10469</v>
      </c>
      <c r="B1921" t="s">
        <v>105</v>
      </c>
      <c r="C1921">
        <v>2</v>
      </c>
      <c r="D1921">
        <v>8.67</v>
      </c>
      <c r="E1921">
        <v>6.1983985432730897</v>
      </c>
      <c r="F1921">
        <v>0.53740115370177699</v>
      </c>
      <c r="G1921">
        <v>3</v>
      </c>
      <c r="H1921" t="s">
        <v>20</v>
      </c>
      <c r="I1921" t="s">
        <v>20</v>
      </c>
      <c r="J1921" t="s">
        <v>20</v>
      </c>
      <c r="K1921" t="s">
        <v>20</v>
      </c>
      <c r="L1921" t="s">
        <v>20</v>
      </c>
      <c r="M1921" t="s">
        <v>20</v>
      </c>
      <c r="N1921" t="s">
        <v>554</v>
      </c>
      <c r="O1921">
        <v>2</v>
      </c>
      <c r="P1921">
        <v>0.39300000000000002</v>
      </c>
      <c r="Q1921">
        <v>52.019999999999897</v>
      </c>
      <c r="R1921">
        <v>12094.38</v>
      </c>
      <c r="S1921">
        <v>0.16700000000000001</v>
      </c>
      <c r="T1921" t="s">
        <v>8148</v>
      </c>
      <c r="U1921" t="s">
        <v>8146</v>
      </c>
      <c r="V1921" t="s">
        <v>8146</v>
      </c>
      <c r="W1921" t="s">
        <v>8148</v>
      </c>
      <c r="X1921" t="s">
        <v>8146</v>
      </c>
    </row>
    <row r="1922" spans="1:24" x14ac:dyDescent="0.25">
      <c r="A1922">
        <v>4053</v>
      </c>
      <c r="B1922" t="s">
        <v>105</v>
      </c>
      <c r="C1922">
        <v>1</v>
      </c>
      <c r="D1922">
        <v>8.66</v>
      </c>
      <c r="E1922" t="s">
        <v>20</v>
      </c>
      <c r="F1922" t="s">
        <v>20</v>
      </c>
      <c r="G1922">
        <v>2.2000000000000002</v>
      </c>
      <c r="H1922" t="s">
        <v>20</v>
      </c>
      <c r="I1922" t="s">
        <v>20</v>
      </c>
      <c r="J1922" t="s">
        <v>20</v>
      </c>
      <c r="K1922" t="s">
        <v>20</v>
      </c>
      <c r="L1922" t="s">
        <v>20</v>
      </c>
      <c r="M1922" t="s">
        <v>20</v>
      </c>
      <c r="N1922" t="s">
        <v>268</v>
      </c>
      <c r="O1922">
        <v>1</v>
      </c>
      <c r="P1922">
        <v>-0.22900000000000001</v>
      </c>
      <c r="Q1922">
        <v>51.96</v>
      </c>
      <c r="R1922">
        <v>12094.38</v>
      </c>
      <c r="S1922">
        <v>0.16700000000000001</v>
      </c>
      <c r="T1922" t="s">
        <v>8148</v>
      </c>
      <c r="U1922" t="s">
        <v>8146</v>
      </c>
      <c r="V1922" t="s">
        <v>8146</v>
      </c>
      <c r="W1922" t="s">
        <v>8148</v>
      </c>
      <c r="X1922" t="s">
        <v>8146</v>
      </c>
    </row>
    <row r="1923" spans="1:24" x14ac:dyDescent="0.25">
      <c r="A1923">
        <v>184686</v>
      </c>
      <c r="B1923" t="s">
        <v>105</v>
      </c>
      <c r="C1923">
        <v>1</v>
      </c>
      <c r="D1923">
        <v>8.66</v>
      </c>
      <c r="E1923" t="s">
        <v>20</v>
      </c>
      <c r="F1923" t="s">
        <v>20</v>
      </c>
      <c r="G1923">
        <v>2.2000000000000002</v>
      </c>
      <c r="H1923" t="s">
        <v>20</v>
      </c>
      <c r="I1923" t="s">
        <v>20</v>
      </c>
      <c r="J1923" t="s">
        <v>20</v>
      </c>
      <c r="K1923" t="s">
        <v>20</v>
      </c>
      <c r="L1923" t="s">
        <v>20</v>
      </c>
      <c r="M1923" t="s">
        <v>20</v>
      </c>
      <c r="N1923" t="s">
        <v>4217</v>
      </c>
      <c r="O1923">
        <v>1</v>
      </c>
      <c r="P1923">
        <v>-0.22900000000000001</v>
      </c>
      <c r="Q1923">
        <v>51.96</v>
      </c>
      <c r="R1923">
        <v>12094.38</v>
      </c>
      <c r="S1923">
        <v>0.16700000000000001</v>
      </c>
      <c r="T1923" t="s">
        <v>8148</v>
      </c>
      <c r="U1923" t="s">
        <v>8146</v>
      </c>
      <c r="V1923" t="s">
        <v>8146</v>
      </c>
      <c r="W1923" t="s">
        <v>8148</v>
      </c>
      <c r="X1923" t="s">
        <v>8146</v>
      </c>
    </row>
    <row r="1924" spans="1:24" x14ac:dyDescent="0.25">
      <c r="A1924">
        <v>8234</v>
      </c>
      <c r="B1924" t="s">
        <v>105</v>
      </c>
      <c r="C1924">
        <v>3</v>
      </c>
      <c r="D1924">
        <v>8.65</v>
      </c>
      <c r="E1924">
        <v>11.0281988603115</v>
      </c>
      <c r="F1924">
        <v>0.95393920141694499</v>
      </c>
      <c r="G1924">
        <v>9.7533333333333303</v>
      </c>
      <c r="H1924" t="s">
        <v>20</v>
      </c>
      <c r="I1924" t="s">
        <v>20</v>
      </c>
      <c r="J1924" t="s">
        <v>20</v>
      </c>
      <c r="K1924" t="s">
        <v>20</v>
      </c>
      <c r="L1924" t="s">
        <v>20</v>
      </c>
      <c r="M1924" t="s">
        <v>20</v>
      </c>
      <c r="N1924" t="s">
        <v>494</v>
      </c>
      <c r="O1924">
        <v>3</v>
      </c>
      <c r="P1924">
        <v>1.02</v>
      </c>
      <c r="Q1924">
        <v>51.9</v>
      </c>
      <c r="R1924">
        <v>12094.38</v>
      </c>
      <c r="S1924">
        <v>0.16700000000000001</v>
      </c>
      <c r="T1924" t="s">
        <v>8148</v>
      </c>
      <c r="U1924" t="s">
        <v>8146</v>
      </c>
      <c r="V1924" t="s">
        <v>8146</v>
      </c>
      <c r="W1924" t="s">
        <v>8148</v>
      </c>
      <c r="X1924" t="s">
        <v>8146</v>
      </c>
    </row>
    <row r="1925" spans="1:24" x14ac:dyDescent="0.25">
      <c r="A1925">
        <v>7823</v>
      </c>
      <c r="B1925" t="s">
        <v>105</v>
      </c>
      <c r="C1925">
        <v>1</v>
      </c>
      <c r="D1925">
        <v>8.64</v>
      </c>
      <c r="E1925" t="s">
        <v>20</v>
      </c>
      <c r="F1925" t="s">
        <v>20</v>
      </c>
      <c r="G1925">
        <v>2.2999999999999998</v>
      </c>
      <c r="H1925" t="s">
        <v>20</v>
      </c>
      <c r="I1925" t="s">
        <v>20</v>
      </c>
      <c r="J1925" t="s">
        <v>20</v>
      </c>
      <c r="K1925" t="s">
        <v>20</v>
      </c>
      <c r="L1925" t="s">
        <v>20</v>
      </c>
      <c r="M1925" t="s">
        <v>20</v>
      </c>
      <c r="N1925" t="s">
        <v>473</v>
      </c>
      <c r="O1925">
        <v>1</v>
      </c>
      <c r="P1925">
        <v>-0.22900000000000001</v>
      </c>
      <c r="Q1925">
        <v>51.84</v>
      </c>
      <c r="R1925">
        <v>12094.38</v>
      </c>
      <c r="S1925">
        <v>0.16700000000000001</v>
      </c>
      <c r="T1925" t="s">
        <v>8148</v>
      </c>
      <c r="U1925" t="s">
        <v>8146</v>
      </c>
      <c r="V1925" t="s">
        <v>8146</v>
      </c>
      <c r="W1925" t="s">
        <v>8148</v>
      </c>
      <c r="X1925" t="s">
        <v>8146</v>
      </c>
    </row>
    <row r="1926" spans="1:24" x14ac:dyDescent="0.25">
      <c r="A1926">
        <v>30390</v>
      </c>
      <c r="B1926" t="s">
        <v>105</v>
      </c>
      <c r="C1926">
        <v>2</v>
      </c>
      <c r="D1926">
        <v>8.64</v>
      </c>
      <c r="E1926">
        <v>2.04484320759556</v>
      </c>
      <c r="F1926">
        <v>0.17677669529663601</v>
      </c>
      <c r="G1926">
        <v>2.35</v>
      </c>
      <c r="H1926" t="s">
        <v>20</v>
      </c>
      <c r="I1926" t="s">
        <v>20</v>
      </c>
      <c r="J1926" t="s">
        <v>20</v>
      </c>
      <c r="K1926" t="s">
        <v>20</v>
      </c>
      <c r="L1926" t="s">
        <v>20</v>
      </c>
      <c r="M1926" t="s">
        <v>20</v>
      </c>
      <c r="N1926" t="s">
        <v>1108</v>
      </c>
      <c r="O1926">
        <v>2</v>
      </c>
      <c r="P1926">
        <v>0.39300000000000002</v>
      </c>
      <c r="Q1926">
        <v>51.84</v>
      </c>
      <c r="R1926">
        <v>12094.38</v>
      </c>
      <c r="S1926">
        <v>0.16700000000000001</v>
      </c>
      <c r="T1926" t="s">
        <v>8148</v>
      </c>
      <c r="U1926" t="s">
        <v>8146</v>
      </c>
      <c r="V1926" t="s">
        <v>8146</v>
      </c>
      <c r="W1926" t="s">
        <v>8148</v>
      </c>
      <c r="X1926" t="s">
        <v>8146</v>
      </c>
    </row>
    <row r="1927" spans="1:24" x14ac:dyDescent="0.25">
      <c r="A1927">
        <v>106800</v>
      </c>
      <c r="B1927" t="s">
        <v>105</v>
      </c>
      <c r="C1927">
        <v>2</v>
      </c>
      <c r="D1927">
        <v>8.64</v>
      </c>
      <c r="E1927">
        <v>2.1278676285706202</v>
      </c>
      <c r="F1927">
        <v>0.18384776310850201</v>
      </c>
      <c r="G1927">
        <v>2.4</v>
      </c>
      <c r="H1927" t="s">
        <v>20</v>
      </c>
      <c r="I1927" t="s">
        <v>20</v>
      </c>
      <c r="J1927" t="s">
        <v>20</v>
      </c>
      <c r="K1927" t="s">
        <v>20</v>
      </c>
      <c r="L1927" t="s">
        <v>20</v>
      </c>
      <c r="M1927" t="s">
        <v>20</v>
      </c>
      <c r="N1927" t="s">
        <v>2779</v>
      </c>
      <c r="O1927">
        <v>2</v>
      </c>
      <c r="P1927">
        <v>0.39300000000000002</v>
      </c>
      <c r="Q1927">
        <v>51.84</v>
      </c>
      <c r="R1927">
        <v>12094.38</v>
      </c>
      <c r="S1927">
        <v>0.16700000000000001</v>
      </c>
      <c r="T1927" t="s">
        <v>8148</v>
      </c>
      <c r="U1927" t="s">
        <v>8146</v>
      </c>
      <c r="V1927" t="s">
        <v>8146</v>
      </c>
      <c r="W1927" t="s">
        <v>8148</v>
      </c>
      <c r="X1927" t="s">
        <v>8146</v>
      </c>
    </row>
    <row r="1928" spans="1:24" x14ac:dyDescent="0.25">
      <c r="A1928">
        <v>106721</v>
      </c>
      <c r="B1928" t="s">
        <v>105</v>
      </c>
      <c r="C1928">
        <v>2</v>
      </c>
      <c r="D1928">
        <v>8.6300000000000008</v>
      </c>
      <c r="E1928">
        <v>12.126512585817901</v>
      </c>
      <c r="F1928">
        <v>1.04651803615609</v>
      </c>
      <c r="G1928">
        <v>6.7149999999999999</v>
      </c>
      <c r="H1928" t="s">
        <v>20</v>
      </c>
      <c r="I1928" t="s">
        <v>20</v>
      </c>
      <c r="J1928" t="s">
        <v>20</v>
      </c>
      <c r="K1928" t="s">
        <v>20</v>
      </c>
      <c r="L1928" t="s">
        <v>20</v>
      </c>
      <c r="M1928" t="s">
        <v>20</v>
      </c>
      <c r="N1928" t="s">
        <v>2759</v>
      </c>
      <c r="O1928">
        <v>2</v>
      </c>
      <c r="P1928">
        <v>0.39300000000000002</v>
      </c>
      <c r="Q1928">
        <v>51.78</v>
      </c>
      <c r="R1928">
        <v>12094.38</v>
      </c>
      <c r="S1928">
        <v>0.16700000000000001</v>
      </c>
      <c r="T1928" t="s">
        <v>8148</v>
      </c>
      <c r="U1928" t="s">
        <v>8146</v>
      </c>
      <c r="V1928" t="s">
        <v>8146</v>
      </c>
      <c r="W1928" t="s">
        <v>8148</v>
      </c>
      <c r="X1928" t="s">
        <v>8146</v>
      </c>
    </row>
    <row r="1929" spans="1:24" x14ac:dyDescent="0.25">
      <c r="A1929">
        <v>37343</v>
      </c>
      <c r="B1929" t="s">
        <v>105</v>
      </c>
      <c r="C1929">
        <v>1</v>
      </c>
      <c r="D1929">
        <v>8.6199999999999992</v>
      </c>
      <c r="E1929" t="s">
        <v>20</v>
      </c>
      <c r="F1929" t="s">
        <v>20</v>
      </c>
      <c r="G1929">
        <v>2.4</v>
      </c>
      <c r="H1929" t="s">
        <v>20</v>
      </c>
      <c r="I1929" t="s">
        <v>20</v>
      </c>
      <c r="J1929" t="s">
        <v>20</v>
      </c>
      <c r="K1929" t="s">
        <v>20</v>
      </c>
      <c r="L1929" t="s">
        <v>20</v>
      </c>
      <c r="M1929" t="s">
        <v>20</v>
      </c>
      <c r="N1929" t="s">
        <v>1232</v>
      </c>
      <c r="O1929">
        <v>1</v>
      </c>
      <c r="P1929">
        <v>-0.22900000000000001</v>
      </c>
      <c r="Q1929">
        <v>51.72</v>
      </c>
      <c r="R1929">
        <v>12094.38</v>
      </c>
      <c r="S1929">
        <v>0.16700000000000001</v>
      </c>
      <c r="T1929" t="s">
        <v>8148</v>
      </c>
      <c r="U1929" t="s">
        <v>8146</v>
      </c>
      <c r="V1929" t="s">
        <v>8146</v>
      </c>
      <c r="W1929" t="s">
        <v>8148</v>
      </c>
      <c r="X1929" t="s">
        <v>8146</v>
      </c>
    </row>
    <row r="1930" spans="1:24" x14ac:dyDescent="0.25">
      <c r="A1930">
        <v>306276</v>
      </c>
      <c r="B1930" t="s">
        <v>105</v>
      </c>
      <c r="C1930">
        <v>1</v>
      </c>
      <c r="D1930">
        <v>8.6199999999999992</v>
      </c>
      <c r="E1930" t="s">
        <v>20</v>
      </c>
      <c r="F1930" t="s">
        <v>20</v>
      </c>
      <c r="G1930">
        <v>2.4</v>
      </c>
      <c r="H1930" t="s">
        <v>20</v>
      </c>
      <c r="I1930" t="s">
        <v>20</v>
      </c>
      <c r="J1930" t="s">
        <v>20</v>
      </c>
      <c r="K1930" t="s">
        <v>20</v>
      </c>
      <c r="L1930" t="s">
        <v>20</v>
      </c>
      <c r="M1930" t="s">
        <v>20</v>
      </c>
      <c r="N1930" t="s">
        <v>6055</v>
      </c>
      <c r="O1930">
        <v>1</v>
      </c>
      <c r="P1930">
        <v>-0.22900000000000001</v>
      </c>
      <c r="Q1930">
        <v>51.72</v>
      </c>
      <c r="R1930">
        <v>12094.38</v>
      </c>
      <c r="S1930">
        <v>0.16700000000000001</v>
      </c>
      <c r="T1930" t="s">
        <v>8148</v>
      </c>
      <c r="U1930" t="s">
        <v>8146</v>
      </c>
      <c r="V1930" t="s">
        <v>8146</v>
      </c>
      <c r="W1930" t="s">
        <v>8148</v>
      </c>
      <c r="X1930" t="s">
        <v>8146</v>
      </c>
    </row>
    <row r="1931" spans="1:24" x14ac:dyDescent="0.25">
      <c r="A1931">
        <v>106726</v>
      </c>
      <c r="B1931" t="s">
        <v>105</v>
      </c>
      <c r="C1931">
        <v>2</v>
      </c>
      <c r="D1931">
        <v>8.6</v>
      </c>
      <c r="E1931">
        <v>0.90391337513677805</v>
      </c>
      <c r="F1931">
        <v>7.7781745930519799E-2</v>
      </c>
      <c r="G1931">
        <v>2.5</v>
      </c>
      <c r="H1931" t="s">
        <v>20</v>
      </c>
      <c r="I1931" t="s">
        <v>20</v>
      </c>
      <c r="J1931" t="s">
        <v>20</v>
      </c>
      <c r="K1931" t="s">
        <v>20</v>
      </c>
      <c r="L1931" t="s">
        <v>20</v>
      </c>
      <c r="M1931" t="s">
        <v>20</v>
      </c>
      <c r="N1931" t="s">
        <v>2764</v>
      </c>
      <c r="O1931">
        <v>2</v>
      </c>
      <c r="P1931">
        <v>0.39300000000000002</v>
      </c>
      <c r="Q1931">
        <v>51.599999999999902</v>
      </c>
      <c r="R1931">
        <v>12094.38</v>
      </c>
      <c r="S1931">
        <v>0.16700000000000001</v>
      </c>
      <c r="T1931" t="s">
        <v>8148</v>
      </c>
      <c r="U1931" t="s">
        <v>8146</v>
      </c>
      <c r="V1931" t="s">
        <v>8146</v>
      </c>
      <c r="W1931" t="s">
        <v>8148</v>
      </c>
      <c r="X1931" t="s">
        <v>8146</v>
      </c>
    </row>
    <row r="1932" spans="1:24" x14ac:dyDescent="0.25">
      <c r="A1932">
        <v>294834</v>
      </c>
      <c r="B1932" t="s">
        <v>105</v>
      </c>
      <c r="C1932">
        <v>1</v>
      </c>
      <c r="D1932">
        <v>8.6</v>
      </c>
      <c r="E1932" t="s">
        <v>20</v>
      </c>
      <c r="F1932" t="s">
        <v>20</v>
      </c>
      <c r="G1932">
        <v>2.5</v>
      </c>
      <c r="H1932" t="s">
        <v>20</v>
      </c>
      <c r="I1932" t="s">
        <v>20</v>
      </c>
      <c r="J1932" t="s">
        <v>20</v>
      </c>
      <c r="K1932" t="s">
        <v>20</v>
      </c>
      <c r="L1932" t="s">
        <v>20</v>
      </c>
      <c r="M1932" t="s">
        <v>20</v>
      </c>
      <c r="N1932" t="s">
        <v>5916</v>
      </c>
      <c r="O1932">
        <v>1</v>
      </c>
      <c r="P1932">
        <v>-0.22900000000000001</v>
      </c>
      <c r="Q1932">
        <v>60.22</v>
      </c>
      <c r="R1932">
        <v>12094.38</v>
      </c>
      <c r="S1932">
        <v>0.14299999999999999</v>
      </c>
      <c r="T1932" t="s">
        <v>8148</v>
      </c>
      <c r="U1932" t="s">
        <v>8146</v>
      </c>
      <c r="V1932" t="s">
        <v>8146</v>
      </c>
      <c r="W1932" t="s">
        <v>8148</v>
      </c>
      <c r="X1932" t="s">
        <v>8146</v>
      </c>
    </row>
    <row r="1933" spans="1:24" x14ac:dyDescent="0.25">
      <c r="A1933">
        <v>65963</v>
      </c>
      <c r="B1933" t="s">
        <v>105</v>
      </c>
      <c r="C1933">
        <v>1</v>
      </c>
      <c r="D1933">
        <v>8.59</v>
      </c>
      <c r="E1933" t="s">
        <v>20</v>
      </c>
      <c r="F1933" t="s">
        <v>20</v>
      </c>
      <c r="G1933">
        <v>2.6</v>
      </c>
      <c r="H1933" t="s">
        <v>20</v>
      </c>
      <c r="I1933" t="s">
        <v>20</v>
      </c>
      <c r="J1933" t="s">
        <v>20</v>
      </c>
      <c r="K1933" t="s">
        <v>20</v>
      </c>
      <c r="L1933" t="s">
        <v>20</v>
      </c>
      <c r="M1933" t="s">
        <v>20</v>
      </c>
      <c r="N1933" t="s">
        <v>2030</v>
      </c>
      <c r="O1933">
        <v>1</v>
      </c>
      <c r="P1933">
        <v>-0.22900000000000001</v>
      </c>
      <c r="Q1933">
        <v>51.54</v>
      </c>
      <c r="R1933">
        <v>12094.38</v>
      </c>
      <c r="S1933">
        <v>0.16700000000000001</v>
      </c>
      <c r="T1933" t="s">
        <v>8148</v>
      </c>
      <c r="U1933" t="s">
        <v>8146</v>
      </c>
      <c r="V1933" t="s">
        <v>8146</v>
      </c>
      <c r="W1933" t="s">
        <v>8148</v>
      </c>
      <c r="X1933" t="s">
        <v>8146</v>
      </c>
    </row>
    <row r="1934" spans="1:24" x14ac:dyDescent="0.25">
      <c r="A1934">
        <v>106828</v>
      </c>
      <c r="B1934" t="s">
        <v>105</v>
      </c>
      <c r="C1934">
        <v>2</v>
      </c>
      <c r="D1934">
        <v>8.59</v>
      </c>
      <c r="E1934">
        <v>0</v>
      </c>
      <c r="F1934">
        <v>0</v>
      </c>
      <c r="G1934">
        <v>2.6</v>
      </c>
      <c r="H1934" t="s">
        <v>20</v>
      </c>
      <c r="I1934" t="s">
        <v>20</v>
      </c>
      <c r="J1934" t="s">
        <v>20</v>
      </c>
      <c r="K1934" t="s">
        <v>20</v>
      </c>
      <c r="L1934" t="s">
        <v>20</v>
      </c>
      <c r="M1934" t="s">
        <v>20</v>
      </c>
      <c r="N1934" t="s">
        <v>2807</v>
      </c>
      <c r="O1934">
        <v>2</v>
      </c>
      <c r="P1934">
        <v>0.39300000000000002</v>
      </c>
      <c r="Q1934">
        <v>51.54</v>
      </c>
      <c r="R1934">
        <v>12094.38</v>
      </c>
      <c r="S1934">
        <v>0.16700000000000001</v>
      </c>
      <c r="T1934" t="s">
        <v>8148</v>
      </c>
      <c r="U1934" t="s">
        <v>8146</v>
      </c>
      <c r="V1934" t="s">
        <v>8146</v>
      </c>
      <c r="W1934" t="s">
        <v>8148</v>
      </c>
      <c r="X1934" t="s">
        <v>8146</v>
      </c>
    </row>
    <row r="1935" spans="1:24" x14ac:dyDescent="0.25">
      <c r="A1935">
        <v>185058</v>
      </c>
      <c r="B1935" t="s">
        <v>105</v>
      </c>
      <c r="C1935">
        <v>2</v>
      </c>
      <c r="D1935">
        <v>8.59</v>
      </c>
      <c r="E1935">
        <v>17.615931452144402</v>
      </c>
      <c r="F1935">
        <v>1.51320851173921</v>
      </c>
      <c r="G1935">
        <v>15.11</v>
      </c>
      <c r="H1935" t="s">
        <v>20</v>
      </c>
      <c r="I1935" t="s">
        <v>20</v>
      </c>
      <c r="J1935" t="s">
        <v>20</v>
      </c>
      <c r="K1935" t="s">
        <v>20</v>
      </c>
      <c r="L1935" t="s">
        <v>20</v>
      </c>
      <c r="M1935" t="s">
        <v>20</v>
      </c>
      <c r="N1935" t="s">
        <v>4220</v>
      </c>
      <c r="O1935">
        <v>2</v>
      </c>
      <c r="P1935">
        <v>0.39300000000000002</v>
      </c>
      <c r="Q1935">
        <v>51.54</v>
      </c>
      <c r="R1935">
        <v>12094.38</v>
      </c>
      <c r="S1935">
        <v>0.16700000000000001</v>
      </c>
      <c r="T1935" t="s">
        <v>8148</v>
      </c>
      <c r="U1935" t="s">
        <v>8146</v>
      </c>
      <c r="V1935" t="s">
        <v>8146</v>
      </c>
      <c r="W1935" t="s">
        <v>8148</v>
      </c>
      <c r="X1935" t="s">
        <v>8146</v>
      </c>
    </row>
    <row r="1936" spans="1:24" x14ac:dyDescent="0.25">
      <c r="A1936">
        <v>14257</v>
      </c>
      <c r="B1936" t="s">
        <v>105</v>
      </c>
      <c r="C1936">
        <v>3</v>
      </c>
      <c r="D1936">
        <v>8.58</v>
      </c>
      <c r="E1936">
        <v>8.8853699545668494</v>
      </c>
      <c r="F1936">
        <v>0.76236474210183602</v>
      </c>
      <c r="G1936">
        <v>7.3033333333333301</v>
      </c>
      <c r="H1936" t="s">
        <v>20</v>
      </c>
      <c r="I1936" t="s">
        <v>20</v>
      </c>
      <c r="J1936" t="s">
        <v>20</v>
      </c>
      <c r="K1936" t="s">
        <v>20</v>
      </c>
      <c r="L1936" t="s">
        <v>20</v>
      </c>
      <c r="M1936" t="s">
        <v>20</v>
      </c>
      <c r="N1936" t="s">
        <v>701</v>
      </c>
      <c r="O1936">
        <v>3</v>
      </c>
      <c r="P1936">
        <v>1.02</v>
      </c>
      <c r="Q1936">
        <v>51.48</v>
      </c>
      <c r="R1936">
        <v>12094.38</v>
      </c>
      <c r="S1936">
        <v>0.16700000000000001</v>
      </c>
      <c r="T1936" t="s">
        <v>8148</v>
      </c>
      <c r="U1936" t="s">
        <v>8146</v>
      </c>
      <c r="V1936" t="s">
        <v>8146</v>
      </c>
      <c r="W1936" t="s">
        <v>8148</v>
      </c>
      <c r="X1936" t="s">
        <v>8146</v>
      </c>
    </row>
    <row r="1937" spans="1:24" x14ac:dyDescent="0.25">
      <c r="A1937">
        <v>38396</v>
      </c>
      <c r="B1937" t="s">
        <v>105</v>
      </c>
      <c r="C1937">
        <v>2</v>
      </c>
      <c r="D1937">
        <v>8.57</v>
      </c>
      <c r="E1937">
        <v>6.5220590442191799</v>
      </c>
      <c r="F1937">
        <v>0.55861435713737295</v>
      </c>
      <c r="G1937">
        <v>6.7</v>
      </c>
      <c r="H1937" t="s">
        <v>20</v>
      </c>
      <c r="I1937" t="s">
        <v>20</v>
      </c>
      <c r="J1937" t="s">
        <v>20</v>
      </c>
      <c r="K1937">
        <v>1.1000000000000001</v>
      </c>
      <c r="L1937" t="s">
        <v>20</v>
      </c>
      <c r="M1937" t="s">
        <v>20</v>
      </c>
      <c r="N1937" t="s">
        <v>1242</v>
      </c>
      <c r="O1937">
        <v>2</v>
      </c>
      <c r="P1937">
        <v>0.39300000000000002</v>
      </c>
      <c r="Q1937">
        <v>51.42</v>
      </c>
      <c r="R1937">
        <v>12094.38</v>
      </c>
      <c r="S1937">
        <v>0.16700000000000001</v>
      </c>
      <c r="T1937" t="s">
        <v>8148</v>
      </c>
      <c r="U1937" t="s">
        <v>8146</v>
      </c>
      <c r="V1937" t="s">
        <v>8146</v>
      </c>
      <c r="W1937" t="s">
        <v>8148</v>
      </c>
      <c r="X1937" t="s">
        <v>8146</v>
      </c>
    </row>
    <row r="1938" spans="1:24" x14ac:dyDescent="0.25">
      <c r="A1938">
        <v>53021</v>
      </c>
      <c r="B1938" t="s">
        <v>105</v>
      </c>
      <c r="C1938">
        <v>3</v>
      </c>
      <c r="D1938">
        <v>8.57</v>
      </c>
      <c r="E1938">
        <v>2.7635078761923499</v>
      </c>
      <c r="F1938">
        <v>0.23692474191889101</v>
      </c>
      <c r="G1938">
        <v>2.9666666666666601</v>
      </c>
      <c r="H1938" t="s">
        <v>20</v>
      </c>
      <c r="I1938" t="s">
        <v>20</v>
      </c>
      <c r="J1938" t="s">
        <v>20</v>
      </c>
      <c r="K1938" t="s">
        <v>20</v>
      </c>
      <c r="L1938" t="s">
        <v>20</v>
      </c>
      <c r="M1938" t="s">
        <v>20</v>
      </c>
      <c r="N1938" t="s">
        <v>1471</v>
      </c>
      <c r="O1938">
        <v>3</v>
      </c>
      <c r="P1938">
        <v>1.02</v>
      </c>
      <c r="Q1938">
        <v>51.42</v>
      </c>
      <c r="R1938">
        <v>12094.38</v>
      </c>
      <c r="S1938">
        <v>0.16700000000000001</v>
      </c>
      <c r="T1938" t="s">
        <v>8148</v>
      </c>
      <c r="U1938" t="s">
        <v>8146</v>
      </c>
      <c r="V1938" t="s">
        <v>8146</v>
      </c>
      <c r="W1938" t="s">
        <v>8148</v>
      </c>
      <c r="X1938" t="s">
        <v>8146</v>
      </c>
    </row>
    <row r="1939" spans="1:24" x14ac:dyDescent="0.25">
      <c r="A1939">
        <v>306312</v>
      </c>
      <c r="B1939" t="s">
        <v>105</v>
      </c>
      <c r="C1939">
        <v>2</v>
      </c>
      <c r="D1939">
        <v>8.57</v>
      </c>
      <c r="E1939">
        <v>13.6061363143767</v>
      </c>
      <c r="F1939">
        <v>1.1667261889578</v>
      </c>
      <c r="G1939">
        <v>9.1999999999999993</v>
      </c>
      <c r="H1939" t="s">
        <v>20</v>
      </c>
      <c r="I1939" t="s">
        <v>20</v>
      </c>
      <c r="J1939" t="s">
        <v>20</v>
      </c>
      <c r="K1939" t="s">
        <v>20</v>
      </c>
      <c r="L1939" t="s">
        <v>20</v>
      </c>
      <c r="M1939" t="s">
        <v>20</v>
      </c>
      <c r="N1939" t="s">
        <v>6081</v>
      </c>
      <c r="O1939">
        <v>2</v>
      </c>
      <c r="P1939">
        <v>0.39300000000000002</v>
      </c>
      <c r="Q1939">
        <v>51.42</v>
      </c>
      <c r="R1939">
        <v>12094.38</v>
      </c>
      <c r="S1939">
        <v>0.16700000000000001</v>
      </c>
      <c r="T1939" t="s">
        <v>8148</v>
      </c>
      <c r="U1939" t="s">
        <v>8146</v>
      </c>
      <c r="V1939" t="s">
        <v>8146</v>
      </c>
      <c r="W1939" t="s">
        <v>8148</v>
      </c>
      <c r="X1939" t="s">
        <v>8146</v>
      </c>
    </row>
    <row r="1940" spans="1:24" x14ac:dyDescent="0.25">
      <c r="A1940">
        <v>229548</v>
      </c>
      <c r="B1940" t="s">
        <v>105</v>
      </c>
      <c r="C1940">
        <v>3</v>
      </c>
      <c r="D1940">
        <v>8.56</v>
      </c>
      <c r="E1940">
        <v>2.90137065545234</v>
      </c>
      <c r="F1940">
        <v>0.24826061575153799</v>
      </c>
      <c r="G1940">
        <v>3.1333333333333302</v>
      </c>
      <c r="H1940" t="s">
        <v>20</v>
      </c>
      <c r="I1940" t="s">
        <v>20</v>
      </c>
      <c r="J1940" t="s">
        <v>20</v>
      </c>
      <c r="K1940" t="s">
        <v>20</v>
      </c>
      <c r="L1940" t="s">
        <v>20</v>
      </c>
      <c r="M1940" t="s">
        <v>20</v>
      </c>
      <c r="N1940" t="s">
        <v>5175</v>
      </c>
      <c r="O1940">
        <v>3</v>
      </c>
      <c r="P1940">
        <v>1.02</v>
      </c>
      <c r="Q1940">
        <v>51.36</v>
      </c>
      <c r="R1940">
        <v>12094.38</v>
      </c>
      <c r="S1940">
        <v>0.16700000000000001</v>
      </c>
      <c r="T1940" t="s">
        <v>8148</v>
      </c>
      <c r="U1940" t="s">
        <v>8146</v>
      </c>
      <c r="V1940" t="s">
        <v>8146</v>
      </c>
      <c r="W1940" t="s">
        <v>8148</v>
      </c>
      <c r="X1940" t="s">
        <v>8146</v>
      </c>
    </row>
    <row r="1941" spans="1:24" x14ac:dyDescent="0.25">
      <c r="A1941">
        <v>7641</v>
      </c>
      <c r="B1941" t="s">
        <v>105</v>
      </c>
      <c r="C1941">
        <v>1</v>
      </c>
      <c r="D1941">
        <v>8.5399999999999991</v>
      </c>
      <c r="E1941" t="s">
        <v>20</v>
      </c>
      <c r="F1941" t="s">
        <v>20</v>
      </c>
      <c r="G1941">
        <v>2.9</v>
      </c>
      <c r="H1941" t="s">
        <v>20</v>
      </c>
      <c r="I1941" t="s">
        <v>20</v>
      </c>
      <c r="J1941" t="s">
        <v>20</v>
      </c>
      <c r="K1941" t="s">
        <v>20</v>
      </c>
      <c r="L1941" t="s">
        <v>20</v>
      </c>
      <c r="M1941" t="s">
        <v>20</v>
      </c>
      <c r="N1941" t="s">
        <v>445</v>
      </c>
      <c r="O1941">
        <v>1</v>
      </c>
      <c r="P1941">
        <v>-0.22900000000000001</v>
      </c>
      <c r="Q1941">
        <v>51.239999999999903</v>
      </c>
      <c r="R1941">
        <v>12094.38</v>
      </c>
      <c r="S1941">
        <v>0.16700000000000001</v>
      </c>
      <c r="T1941" t="s">
        <v>8148</v>
      </c>
      <c r="U1941" t="s">
        <v>8146</v>
      </c>
      <c r="V1941" t="s">
        <v>8146</v>
      </c>
      <c r="W1941" t="s">
        <v>8148</v>
      </c>
      <c r="X1941" t="s">
        <v>8146</v>
      </c>
    </row>
    <row r="1942" spans="1:24" x14ac:dyDescent="0.25">
      <c r="A1942">
        <v>45287</v>
      </c>
      <c r="B1942" t="s">
        <v>105</v>
      </c>
      <c r="C1942">
        <v>2</v>
      </c>
      <c r="D1942">
        <v>8.5399999999999991</v>
      </c>
      <c r="E1942">
        <v>5.0478073320514101</v>
      </c>
      <c r="F1942">
        <v>0.43133513652379302</v>
      </c>
      <c r="G1942">
        <v>5.8</v>
      </c>
      <c r="H1942" t="s">
        <v>20</v>
      </c>
      <c r="I1942" t="s">
        <v>20</v>
      </c>
      <c r="J1942" t="s">
        <v>20</v>
      </c>
      <c r="K1942">
        <v>1.4</v>
      </c>
      <c r="L1942" t="s">
        <v>20</v>
      </c>
      <c r="M1942" t="s">
        <v>20</v>
      </c>
      <c r="N1942" t="s">
        <v>1364</v>
      </c>
      <c r="O1942">
        <v>2</v>
      </c>
      <c r="P1942">
        <v>0.39300000000000002</v>
      </c>
      <c r="Q1942">
        <v>51.239999999999903</v>
      </c>
      <c r="R1942">
        <v>12094.38</v>
      </c>
      <c r="S1942">
        <v>0.16700000000000001</v>
      </c>
      <c r="T1942" t="s">
        <v>8148</v>
      </c>
      <c r="U1942" t="s">
        <v>8146</v>
      </c>
      <c r="V1942" t="s">
        <v>8146</v>
      </c>
      <c r="W1942" t="s">
        <v>8148</v>
      </c>
      <c r="X1942" t="s">
        <v>8146</v>
      </c>
    </row>
    <row r="1943" spans="1:24" x14ac:dyDescent="0.25">
      <c r="A1943">
        <v>106698</v>
      </c>
      <c r="B1943" t="s">
        <v>105</v>
      </c>
      <c r="C1943">
        <v>1</v>
      </c>
      <c r="D1943">
        <v>8.5399999999999991</v>
      </c>
      <c r="E1943" t="s">
        <v>20</v>
      </c>
      <c r="F1943" t="s">
        <v>20</v>
      </c>
      <c r="G1943">
        <v>2.9</v>
      </c>
      <c r="H1943" t="s">
        <v>20</v>
      </c>
      <c r="I1943" t="s">
        <v>20</v>
      </c>
      <c r="J1943" t="s">
        <v>20</v>
      </c>
      <c r="K1943" t="s">
        <v>20</v>
      </c>
      <c r="L1943" t="s">
        <v>20</v>
      </c>
      <c r="M1943" t="s">
        <v>20</v>
      </c>
      <c r="N1943" t="s">
        <v>2748</v>
      </c>
      <c r="O1943">
        <v>1</v>
      </c>
      <c r="P1943">
        <v>-0.22900000000000001</v>
      </c>
      <c r="Q1943">
        <v>51.239999999999903</v>
      </c>
      <c r="R1943">
        <v>12094.38</v>
      </c>
      <c r="S1943">
        <v>0.16700000000000001</v>
      </c>
      <c r="T1943" t="s">
        <v>8148</v>
      </c>
      <c r="U1943" t="s">
        <v>8146</v>
      </c>
      <c r="V1943" t="s">
        <v>8146</v>
      </c>
      <c r="W1943" t="s">
        <v>8148</v>
      </c>
      <c r="X1943" t="s">
        <v>8146</v>
      </c>
    </row>
    <row r="1944" spans="1:24" x14ac:dyDescent="0.25">
      <c r="A1944">
        <v>135091</v>
      </c>
      <c r="B1944" t="s">
        <v>105</v>
      </c>
      <c r="C1944">
        <v>2</v>
      </c>
      <c r="D1944">
        <v>8.5399999999999991</v>
      </c>
      <c r="E1944">
        <v>6.95514866740867</v>
      </c>
      <c r="F1944">
        <v>0.59396969619670104</v>
      </c>
      <c r="G1944">
        <v>4.3</v>
      </c>
      <c r="H1944" t="s">
        <v>20</v>
      </c>
      <c r="I1944" t="s">
        <v>20</v>
      </c>
      <c r="J1944" t="s">
        <v>20</v>
      </c>
      <c r="K1944" t="s">
        <v>20</v>
      </c>
      <c r="L1944" t="s">
        <v>20</v>
      </c>
      <c r="M1944" t="s">
        <v>20</v>
      </c>
      <c r="N1944" t="s">
        <v>3467</v>
      </c>
      <c r="O1944">
        <v>2</v>
      </c>
      <c r="P1944">
        <v>0.39300000000000002</v>
      </c>
      <c r="Q1944">
        <v>51.239999999999903</v>
      </c>
      <c r="R1944">
        <v>12094.38</v>
      </c>
      <c r="S1944">
        <v>0.16700000000000001</v>
      </c>
      <c r="T1944" t="s">
        <v>8148</v>
      </c>
      <c r="U1944" t="s">
        <v>8146</v>
      </c>
      <c r="V1944" t="s">
        <v>8146</v>
      </c>
      <c r="W1944" t="s">
        <v>8148</v>
      </c>
      <c r="X1944" t="s">
        <v>8146</v>
      </c>
    </row>
    <row r="1945" spans="1:24" x14ac:dyDescent="0.25">
      <c r="A1945">
        <v>307034</v>
      </c>
      <c r="B1945" t="s">
        <v>105</v>
      </c>
      <c r="C1945">
        <v>1</v>
      </c>
      <c r="D1945">
        <v>8.5399999999999991</v>
      </c>
      <c r="E1945" t="s">
        <v>20</v>
      </c>
      <c r="F1945" t="s">
        <v>20</v>
      </c>
      <c r="G1945">
        <v>2.9</v>
      </c>
      <c r="H1945" t="s">
        <v>20</v>
      </c>
      <c r="I1945" t="s">
        <v>20</v>
      </c>
      <c r="J1945" t="s">
        <v>20</v>
      </c>
      <c r="K1945" t="s">
        <v>20</v>
      </c>
      <c r="L1945" t="s">
        <v>20</v>
      </c>
      <c r="M1945" t="s">
        <v>20</v>
      </c>
      <c r="N1945" t="s">
        <v>6155</v>
      </c>
      <c r="O1945">
        <v>1</v>
      </c>
      <c r="P1945">
        <v>-0.22900000000000001</v>
      </c>
      <c r="Q1945">
        <v>51.239999999999903</v>
      </c>
      <c r="R1945">
        <v>12094.38</v>
      </c>
      <c r="S1945">
        <v>0.16700000000000001</v>
      </c>
      <c r="T1945" t="s">
        <v>8148</v>
      </c>
      <c r="U1945" t="s">
        <v>8146</v>
      </c>
      <c r="V1945" t="s">
        <v>8146</v>
      </c>
      <c r="W1945" t="s">
        <v>8148</v>
      </c>
      <c r="X1945" t="s">
        <v>8146</v>
      </c>
    </row>
    <row r="1946" spans="1:24" x14ac:dyDescent="0.25">
      <c r="A1946">
        <v>8675</v>
      </c>
      <c r="B1946" t="s">
        <v>105</v>
      </c>
      <c r="C1946">
        <v>1</v>
      </c>
      <c r="D1946">
        <v>8.52</v>
      </c>
      <c r="E1946" t="s">
        <v>20</v>
      </c>
      <c r="F1946" t="s">
        <v>20</v>
      </c>
      <c r="G1946">
        <v>3</v>
      </c>
      <c r="H1946" t="s">
        <v>20</v>
      </c>
      <c r="I1946" t="s">
        <v>20</v>
      </c>
      <c r="J1946" t="s">
        <v>20</v>
      </c>
      <c r="K1946" t="s">
        <v>20</v>
      </c>
      <c r="L1946" t="s">
        <v>20</v>
      </c>
      <c r="M1946" t="s">
        <v>20</v>
      </c>
      <c r="N1946" t="s">
        <v>523</v>
      </c>
      <c r="O1946">
        <v>1</v>
      </c>
      <c r="P1946">
        <v>-0.22900000000000001</v>
      </c>
      <c r="Q1946">
        <v>51.12</v>
      </c>
      <c r="R1946">
        <v>12094.38</v>
      </c>
      <c r="S1946">
        <v>0.16700000000000001</v>
      </c>
      <c r="T1946" t="s">
        <v>8148</v>
      </c>
      <c r="U1946" t="s">
        <v>8146</v>
      </c>
      <c r="V1946" t="s">
        <v>8146</v>
      </c>
      <c r="W1946" t="s">
        <v>8148</v>
      </c>
      <c r="X1946" t="s">
        <v>8146</v>
      </c>
    </row>
    <row r="1947" spans="1:24" x14ac:dyDescent="0.25">
      <c r="A1947">
        <v>106822</v>
      </c>
      <c r="B1947" t="s">
        <v>105</v>
      </c>
      <c r="C1947">
        <v>2</v>
      </c>
      <c r="D1947">
        <v>8.52</v>
      </c>
      <c r="E1947">
        <v>1.65987507320785</v>
      </c>
      <c r="F1947">
        <v>0.141421356237309</v>
      </c>
      <c r="G1947">
        <v>3.0999999999999899</v>
      </c>
      <c r="H1947" t="s">
        <v>20</v>
      </c>
      <c r="I1947" t="s">
        <v>20</v>
      </c>
      <c r="J1947" t="s">
        <v>20</v>
      </c>
      <c r="K1947" t="s">
        <v>20</v>
      </c>
      <c r="L1947" t="s">
        <v>20</v>
      </c>
      <c r="M1947" t="s">
        <v>20</v>
      </c>
      <c r="N1947" t="s">
        <v>2801</v>
      </c>
      <c r="O1947">
        <v>2</v>
      </c>
      <c r="P1947">
        <v>0.39300000000000002</v>
      </c>
      <c r="Q1947">
        <v>51.12</v>
      </c>
      <c r="R1947">
        <v>12094.38</v>
      </c>
      <c r="S1947">
        <v>0.16700000000000001</v>
      </c>
      <c r="T1947" t="s">
        <v>8148</v>
      </c>
      <c r="U1947" t="s">
        <v>8146</v>
      </c>
      <c r="V1947" t="s">
        <v>8146</v>
      </c>
      <c r="W1947" t="s">
        <v>8148</v>
      </c>
      <c r="X1947" t="s">
        <v>8146</v>
      </c>
    </row>
    <row r="1948" spans="1:24" x14ac:dyDescent="0.25">
      <c r="A1948">
        <v>149711</v>
      </c>
      <c r="B1948" t="s">
        <v>105</v>
      </c>
      <c r="C1948">
        <v>1</v>
      </c>
      <c r="D1948">
        <v>8.52</v>
      </c>
      <c r="E1948" t="s">
        <v>20</v>
      </c>
      <c r="F1948" t="s">
        <v>20</v>
      </c>
      <c r="G1948">
        <v>3</v>
      </c>
      <c r="H1948" t="s">
        <v>20</v>
      </c>
      <c r="I1948" t="s">
        <v>20</v>
      </c>
      <c r="J1948" t="s">
        <v>20</v>
      </c>
      <c r="K1948" t="s">
        <v>20</v>
      </c>
      <c r="L1948" t="s">
        <v>20</v>
      </c>
      <c r="M1948" t="s">
        <v>20</v>
      </c>
      <c r="N1948" t="s">
        <v>3672</v>
      </c>
      <c r="O1948">
        <v>1</v>
      </c>
      <c r="P1948">
        <v>-0.22900000000000001</v>
      </c>
      <c r="Q1948">
        <v>51.12</v>
      </c>
      <c r="R1948">
        <v>12094.38</v>
      </c>
      <c r="S1948">
        <v>0.16700000000000001</v>
      </c>
      <c r="T1948" t="s">
        <v>8148</v>
      </c>
      <c r="U1948" t="s">
        <v>8146</v>
      </c>
      <c r="V1948" t="s">
        <v>8146</v>
      </c>
      <c r="W1948" t="s">
        <v>8148</v>
      </c>
      <c r="X1948" t="s">
        <v>8146</v>
      </c>
    </row>
    <row r="1949" spans="1:24" x14ac:dyDescent="0.25">
      <c r="A1949">
        <v>183796</v>
      </c>
      <c r="B1949" t="s">
        <v>105</v>
      </c>
      <c r="C1949">
        <v>1</v>
      </c>
      <c r="D1949">
        <v>8.52</v>
      </c>
      <c r="E1949" t="s">
        <v>20</v>
      </c>
      <c r="F1949" t="s">
        <v>20</v>
      </c>
      <c r="G1949">
        <v>3</v>
      </c>
      <c r="H1949" t="s">
        <v>20</v>
      </c>
      <c r="I1949" t="s">
        <v>20</v>
      </c>
      <c r="J1949" t="s">
        <v>20</v>
      </c>
      <c r="K1949" t="s">
        <v>20</v>
      </c>
      <c r="L1949" t="s">
        <v>20</v>
      </c>
      <c r="M1949" t="s">
        <v>20</v>
      </c>
      <c r="N1949" t="s">
        <v>4208</v>
      </c>
      <c r="O1949">
        <v>1</v>
      </c>
      <c r="P1949">
        <v>-0.22900000000000001</v>
      </c>
      <c r="Q1949">
        <v>51.12</v>
      </c>
      <c r="R1949">
        <v>12094.38</v>
      </c>
      <c r="S1949">
        <v>0.16700000000000001</v>
      </c>
      <c r="T1949" t="s">
        <v>8148</v>
      </c>
      <c r="U1949" t="s">
        <v>8146</v>
      </c>
      <c r="V1949" t="s">
        <v>8146</v>
      </c>
      <c r="W1949" t="s">
        <v>8148</v>
      </c>
      <c r="X1949" t="s">
        <v>8146</v>
      </c>
    </row>
    <row r="1950" spans="1:24" x14ac:dyDescent="0.25">
      <c r="A1950">
        <v>207330</v>
      </c>
      <c r="B1950" t="s">
        <v>105</v>
      </c>
      <c r="C1950">
        <v>3</v>
      </c>
      <c r="D1950">
        <v>8.52</v>
      </c>
      <c r="E1950">
        <v>1.38378240875018</v>
      </c>
      <c r="F1950">
        <v>0.117898261225515</v>
      </c>
      <c r="G1950">
        <v>3.0999999999999899</v>
      </c>
      <c r="H1950" t="s">
        <v>20</v>
      </c>
      <c r="I1950" t="s">
        <v>20</v>
      </c>
      <c r="J1950" t="s">
        <v>20</v>
      </c>
      <c r="K1950" t="s">
        <v>20</v>
      </c>
      <c r="L1950" t="s">
        <v>20</v>
      </c>
      <c r="M1950" t="s">
        <v>20</v>
      </c>
      <c r="N1950" t="s">
        <v>4718</v>
      </c>
      <c r="O1950">
        <v>3</v>
      </c>
      <c r="P1950">
        <v>1.02</v>
      </c>
      <c r="Q1950">
        <v>51.12</v>
      </c>
      <c r="R1950">
        <v>12094.38</v>
      </c>
      <c r="S1950">
        <v>0.16700000000000001</v>
      </c>
      <c r="T1950" t="s">
        <v>8148</v>
      </c>
      <c r="U1950" t="s">
        <v>8146</v>
      </c>
      <c r="V1950" t="s">
        <v>8146</v>
      </c>
      <c r="W1950" t="s">
        <v>8148</v>
      </c>
      <c r="X1950" t="s">
        <v>8146</v>
      </c>
    </row>
    <row r="1951" spans="1:24" x14ac:dyDescent="0.25">
      <c r="A1951">
        <v>7632</v>
      </c>
      <c r="B1951" t="s">
        <v>105</v>
      </c>
      <c r="C1951">
        <v>1</v>
      </c>
      <c r="D1951">
        <v>8.51</v>
      </c>
      <c r="E1951" t="s">
        <v>20</v>
      </c>
      <c r="F1951" t="s">
        <v>20</v>
      </c>
      <c r="G1951">
        <v>3.1</v>
      </c>
      <c r="H1951" t="s">
        <v>20</v>
      </c>
      <c r="I1951" t="s">
        <v>20</v>
      </c>
      <c r="J1951" t="s">
        <v>20</v>
      </c>
      <c r="K1951" t="s">
        <v>20</v>
      </c>
      <c r="L1951" t="s">
        <v>20</v>
      </c>
      <c r="M1951" t="s">
        <v>20</v>
      </c>
      <c r="N1951" t="s">
        <v>436</v>
      </c>
      <c r="O1951">
        <v>1</v>
      </c>
      <c r="P1951">
        <v>-0.22900000000000001</v>
      </c>
      <c r="Q1951">
        <v>51.06</v>
      </c>
      <c r="R1951">
        <v>12094.38</v>
      </c>
      <c r="S1951">
        <v>0.16700000000000001</v>
      </c>
      <c r="T1951" t="s">
        <v>8148</v>
      </c>
      <c r="U1951" t="s">
        <v>8146</v>
      </c>
      <c r="V1951" t="s">
        <v>8146</v>
      </c>
      <c r="W1951" t="s">
        <v>8148</v>
      </c>
      <c r="X1951" t="s">
        <v>8146</v>
      </c>
    </row>
    <row r="1952" spans="1:24" x14ac:dyDescent="0.25">
      <c r="A1952">
        <v>147855</v>
      </c>
      <c r="B1952" t="s">
        <v>105</v>
      </c>
      <c r="C1952">
        <v>3</v>
      </c>
      <c r="D1952">
        <v>8.51</v>
      </c>
      <c r="E1952">
        <v>2.3550124139994701</v>
      </c>
      <c r="F1952">
        <v>0.20033305601755499</v>
      </c>
      <c r="G1952">
        <v>3.3333333333333299</v>
      </c>
      <c r="H1952" t="s">
        <v>20</v>
      </c>
      <c r="I1952" t="s">
        <v>20</v>
      </c>
      <c r="J1952" t="s">
        <v>20</v>
      </c>
      <c r="K1952" t="s">
        <v>20</v>
      </c>
      <c r="L1952" t="s">
        <v>20</v>
      </c>
      <c r="M1952" t="s">
        <v>20</v>
      </c>
      <c r="N1952" t="s">
        <v>3657</v>
      </c>
      <c r="O1952">
        <v>3</v>
      </c>
      <c r="P1952">
        <v>1.02</v>
      </c>
      <c r="Q1952">
        <v>51.06</v>
      </c>
      <c r="R1952">
        <v>12094.38</v>
      </c>
      <c r="S1952">
        <v>0.16700000000000001</v>
      </c>
      <c r="T1952" t="s">
        <v>8148</v>
      </c>
      <c r="U1952" t="s">
        <v>8146</v>
      </c>
      <c r="V1952" t="s">
        <v>8146</v>
      </c>
      <c r="W1952" t="s">
        <v>8148</v>
      </c>
      <c r="X1952" t="s">
        <v>8146</v>
      </c>
    </row>
    <row r="1953" spans="1:24" x14ac:dyDescent="0.25">
      <c r="A1953">
        <v>147245</v>
      </c>
      <c r="B1953" t="s">
        <v>105</v>
      </c>
      <c r="C1953">
        <v>2</v>
      </c>
      <c r="D1953">
        <v>8.5</v>
      </c>
      <c r="E1953">
        <v>0.33275613232307399</v>
      </c>
      <c r="F1953">
        <v>2.8284271247461201E-2</v>
      </c>
      <c r="G1953">
        <v>3.15</v>
      </c>
      <c r="H1953" t="s">
        <v>20</v>
      </c>
      <c r="I1953" t="s">
        <v>20</v>
      </c>
      <c r="J1953" t="s">
        <v>20</v>
      </c>
      <c r="K1953" t="s">
        <v>20</v>
      </c>
      <c r="L1953" t="s">
        <v>20</v>
      </c>
      <c r="M1953" t="s">
        <v>20</v>
      </c>
      <c r="N1953" t="s">
        <v>3653</v>
      </c>
      <c r="O1953">
        <v>2</v>
      </c>
      <c r="P1953">
        <v>0.39300000000000002</v>
      </c>
      <c r="Q1953">
        <v>51</v>
      </c>
      <c r="R1953">
        <v>12094.38</v>
      </c>
      <c r="S1953">
        <v>0.16700000000000001</v>
      </c>
      <c r="T1953" t="s">
        <v>8148</v>
      </c>
      <c r="U1953" t="s">
        <v>8146</v>
      </c>
      <c r="V1953" t="s">
        <v>8146</v>
      </c>
      <c r="W1953" t="s">
        <v>8148</v>
      </c>
      <c r="X1953" t="s">
        <v>8146</v>
      </c>
    </row>
    <row r="1954" spans="1:24" x14ac:dyDescent="0.25">
      <c r="A1954">
        <v>212710</v>
      </c>
      <c r="B1954" t="s">
        <v>105</v>
      </c>
      <c r="C1954">
        <v>1</v>
      </c>
      <c r="D1954">
        <v>8.49</v>
      </c>
      <c r="E1954" t="s">
        <v>20</v>
      </c>
      <c r="F1954" t="s">
        <v>20</v>
      </c>
      <c r="G1954">
        <v>3.2</v>
      </c>
      <c r="H1954" t="s">
        <v>20</v>
      </c>
      <c r="I1954" t="s">
        <v>20</v>
      </c>
      <c r="J1954" t="s">
        <v>20</v>
      </c>
      <c r="K1954" t="s">
        <v>20</v>
      </c>
      <c r="L1954" t="s">
        <v>20</v>
      </c>
      <c r="M1954" t="s">
        <v>20</v>
      </c>
      <c r="N1954" t="s">
        <v>4755</v>
      </c>
      <c r="O1954">
        <v>1</v>
      </c>
      <c r="P1954">
        <v>-0.22900000000000001</v>
      </c>
      <c r="Q1954">
        <v>50.94</v>
      </c>
      <c r="R1954">
        <v>12094.38</v>
      </c>
      <c r="S1954">
        <v>0.16700000000000001</v>
      </c>
      <c r="T1954" t="s">
        <v>8148</v>
      </c>
      <c r="U1954" t="s">
        <v>8146</v>
      </c>
      <c r="V1954" t="s">
        <v>8146</v>
      </c>
      <c r="W1954" t="s">
        <v>8148</v>
      </c>
      <c r="X1954" t="s">
        <v>8146</v>
      </c>
    </row>
    <row r="1955" spans="1:24" x14ac:dyDescent="0.25">
      <c r="A1955">
        <v>53023</v>
      </c>
      <c r="B1955" t="s">
        <v>105</v>
      </c>
      <c r="C1955">
        <v>3</v>
      </c>
      <c r="D1955">
        <v>8.48</v>
      </c>
      <c r="E1955">
        <v>2.3187609890374401</v>
      </c>
      <c r="F1955">
        <v>0.19655363983740701</v>
      </c>
      <c r="G1955">
        <v>3.5666666666666602</v>
      </c>
      <c r="H1955" t="s">
        <v>20</v>
      </c>
      <c r="I1955" t="s">
        <v>20</v>
      </c>
      <c r="J1955" t="s">
        <v>20</v>
      </c>
      <c r="K1955" t="s">
        <v>20</v>
      </c>
      <c r="L1955" t="s">
        <v>20</v>
      </c>
      <c r="M1955" t="s">
        <v>20</v>
      </c>
      <c r="N1955" t="s">
        <v>1473</v>
      </c>
      <c r="O1955">
        <v>3</v>
      </c>
      <c r="P1955">
        <v>1.02</v>
      </c>
      <c r="Q1955">
        <v>50.88</v>
      </c>
      <c r="R1955">
        <v>12094.38</v>
      </c>
      <c r="S1955">
        <v>0.16700000000000001</v>
      </c>
      <c r="T1955" t="s">
        <v>8148</v>
      </c>
      <c r="U1955" t="s">
        <v>8146</v>
      </c>
      <c r="V1955" t="s">
        <v>8146</v>
      </c>
      <c r="W1955" t="s">
        <v>8148</v>
      </c>
      <c r="X1955" t="s">
        <v>8146</v>
      </c>
    </row>
    <row r="1956" spans="1:24" x14ac:dyDescent="0.25">
      <c r="A1956">
        <v>106699</v>
      </c>
      <c r="B1956" t="s">
        <v>105</v>
      </c>
      <c r="C1956">
        <v>1</v>
      </c>
      <c r="D1956">
        <v>8.48</v>
      </c>
      <c r="E1956" t="s">
        <v>20</v>
      </c>
      <c r="F1956" t="s">
        <v>20</v>
      </c>
      <c r="G1956">
        <v>3.3</v>
      </c>
      <c r="H1956" t="s">
        <v>20</v>
      </c>
      <c r="I1956" t="s">
        <v>20</v>
      </c>
      <c r="J1956" t="s">
        <v>20</v>
      </c>
      <c r="K1956" t="s">
        <v>20</v>
      </c>
      <c r="L1956" t="s">
        <v>20</v>
      </c>
      <c r="M1956" t="s">
        <v>20</v>
      </c>
      <c r="N1956" t="s">
        <v>2749</v>
      </c>
      <c r="O1956">
        <v>1</v>
      </c>
      <c r="P1956">
        <v>-0.22900000000000001</v>
      </c>
      <c r="Q1956">
        <v>50.88</v>
      </c>
      <c r="R1956">
        <v>12094.38</v>
      </c>
      <c r="S1956">
        <v>0.16700000000000001</v>
      </c>
      <c r="T1956" t="s">
        <v>8148</v>
      </c>
      <c r="U1956" t="s">
        <v>8146</v>
      </c>
      <c r="V1956" t="s">
        <v>8146</v>
      </c>
      <c r="W1956" t="s">
        <v>8148</v>
      </c>
      <c r="X1956" t="s">
        <v>8146</v>
      </c>
    </row>
    <row r="1957" spans="1:24" x14ac:dyDescent="0.25">
      <c r="A1957">
        <v>239363</v>
      </c>
      <c r="B1957" t="s">
        <v>105</v>
      </c>
      <c r="C1957">
        <v>2</v>
      </c>
      <c r="D1957">
        <v>8.48</v>
      </c>
      <c r="E1957">
        <v>1.41838528379602</v>
      </c>
      <c r="F1957">
        <v>0.120208152801713</v>
      </c>
      <c r="G1957">
        <v>3.43</v>
      </c>
      <c r="H1957" t="s">
        <v>20</v>
      </c>
      <c r="I1957" t="s">
        <v>20</v>
      </c>
      <c r="J1957" t="s">
        <v>20</v>
      </c>
      <c r="K1957" t="s">
        <v>20</v>
      </c>
      <c r="L1957" t="s">
        <v>20</v>
      </c>
      <c r="M1957" t="s">
        <v>20</v>
      </c>
      <c r="N1957" t="s">
        <v>5276</v>
      </c>
      <c r="O1957">
        <v>2</v>
      </c>
      <c r="P1957">
        <v>0.39300000000000002</v>
      </c>
      <c r="Q1957">
        <v>50.88</v>
      </c>
      <c r="R1957">
        <v>12094.38</v>
      </c>
      <c r="S1957">
        <v>0.16700000000000001</v>
      </c>
      <c r="T1957" t="s">
        <v>8148</v>
      </c>
      <c r="U1957" t="s">
        <v>8146</v>
      </c>
      <c r="V1957" t="s">
        <v>8146</v>
      </c>
      <c r="W1957" t="s">
        <v>8148</v>
      </c>
      <c r="X1957" t="s">
        <v>8146</v>
      </c>
    </row>
    <row r="1958" spans="1:24" x14ac:dyDescent="0.25">
      <c r="A1958">
        <v>106717</v>
      </c>
      <c r="B1958" t="s">
        <v>105</v>
      </c>
      <c r="C1958">
        <v>2</v>
      </c>
      <c r="D1958">
        <v>8.4700000000000006</v>
      </c>
      <c r="E1958">
        <v>7.8474660485874104</v>
      </c>
      <c r="F1958">
        <v>0.66468037431535398</v>
      </c>
      <c r="G1958">
        <v>5.52</v>
      </c>
      <c r="H1958" t="s">
        <v>20</v>
      </c>
      <c r="I1958" t="s">
        <v>20</v>
      </c>
      <c r="J1958" t="s">
        <v>20</v>
      </c>
      <c r="K1958" t="s">
        <v>20</v>
      </c>
      <c r="L1958" t="s">
        <v>20</v>
      </c>
      <c r="M1958" t="s">
        <v>20</v>
      </c>
      <c r="N1958" t="s">
        <v>2755</v>
      </c>
      <c r="O1958">
        <v>2</v>
      </c>
      <c r="P1958">
        <v>0.39300000000000002</v>
      </c>
      <c r="Q1958">
        <v>50.82</v>
      </c>
      <c r="R1958">
        <v>12094.38</v>
      </c>
      <c r="S1958">
        <v>0.16700000000000001</v>
      </c>
      <c r="T1958" t="s">
        <v>8148</v>
      </c>
      <c r="U1958" t="s">
        <v>8146</v>
      </c>
      <c r="V1958" t="s">
        <v>8146</v>
      </c>
      <c r="W1958" t="s">
        <v>8148</v>
      </c>
      <c r="X1958" t="s">
        <v>8146</v>
      </c>
    </row>
    <row r="1959" spans="1:24" x14ac:dyDescent="0.25">
      <c r="A1959">
        <v>8191</v>
      </c>
      <c r="B1959" t="s">
        <v>105</v>
      </c>
      <c r="C1959">
        <v>4</v>
      </c>
      <c r="D1959">
        <v>8.4600000000000009</v>
      </c>
      <c r="E1959">
        <v>20.6618123061027</v>
      </c>
      <c r="F1959">
        <v>1.74798932109628</v>
      </c>
      <c r="G1959">
        <v>400.666666666666</v>
      </c>
      <c r="H1959" t="s">
        <v>20</v>
      </c>
      <c r="I1959">
        <v>0.11899999999999999</v>
      </c>
      <c r="J1959" t="s">
        <v>20</v>
      </c>
      <c r="K1959" t="s">
        <v>20</v>
      </c>
      <c r="L1959" t="s">
        <v>20</v>
      </c>
      <c r="M1959" t="s">
        <v>20</v>
      </c>
      <c r="N1959" t="s">
        <v>489</v>
      </c>
      <c r="O1959">
        <v>4</v>
      </c>
      <c r="P1959">
        <v>1.64</v>
      </c>
      <c r="Q1959">
        <v>51.24</v>
      </c>
      <c r="R1959">
        <v>12094.38</v>
      </c>
      <c r="S1959">
        <v>0.16500000000000001</v>
      </c>
      <c r="T1959" t="s">
        <v>8148</v>
      </c>
      <c r="U1959" t="s">
        <v>8146</v>
      </c>
      <c r="V1959" t="s">
        <v>8146</v>
      </c>
      <c r="W1959" t="s">
        <v>8148</v>
      </c>
      <c r="X1959" t="s">
        <v>8146</v>
      </c>
    </row>
    <row r="1960" spans="1:24" x14ac:dyDescent="0.25">
      <c r="A1960">
        <v>106814</v>
      </c>
      <c r="B1960" t="s">
        <v>105</v>
      </c>
      <c r="C1960">
        <v>2</v>
      </c>
      <c r="D1960">
        <v>8.4600000000000009</v>
      </c>
      <c r="E1960">
        <v>3.9260506456902098</v>
      </c>
      <c r="F1960">
        <v>0.33234018715767599</v>
      </c>
      <c r="G1960">
        <v>3.95</v>
      </c>
      <c r="H1960" t="s">
        <v>20</v>
      </c>
      <c r="I1960" t="s">
        <v>20</v>
      </c>
      <c r="J1960" t="s">
        <v>20</v>
      </c>
      <c r="K1960" t="s">
        <v>20</v>
      </c>
      <c r="L1960" t="s">
        <v>20</v>
      </c>
      <c r="M1960" t="s">
        <v>20</v>
      </c>
      <c r="N1960" t="s">
        <v>2793</v>
      </c>
      <c r="O1960">
        <v>2</v>
      </c>
      <c r="P1960">
        <v>0.39300000000000002</v>
      </c>
      <c r="Q1960">
        <v>50.76</v>
      </c>
      <c r="R1960">
        <v>12094.38</v>
      </c>
      <c r="S1960">
        <v>0.16700000000000001</v>
      </c>
      <c r="T1960" t="s">
        <v>8148</v>
      </c>
      <c r="U1960" t="s">
        <v>8146</v>
      </c>
      <c r="V1960" t="s">
        <v>8146</v>
      </c>
      <c r="W1960" t="s">
        <v>8148</v>
      </c>
      <c r="X1960" t="s">
        <v>8146</v>
      </c>
    </row>
    <row r="1961" spans="1:24" x14ac:dyDescent="0.25">
      <c r="A1961">
        <v>123858</v>
      </c>
      <c r="B1961" t="s">
        <v>105</v>
      </c>
      <c r="C1961">
        <v>2</v>
      </c>
      <c r="D1961">
        <v>8.4600000000000009</v>
      </c>
      <c r="E1961">
        <v>4.0119533684343001</v>
      </c>
      <c r="F1961">
        <v>0.339411254969541</v>
      </c>
      <c r="G1961">
        <v>4</v>
      </c>
      <c r="H1961" t="s">
        <v>20</v>
      </c>
      <c r="I1961" t="s">
        <v>20</v>
      </c>
      <c r="J1961" t="s">
        <v>20</v>
      </c>
      <c r="K1961" t="s">
        <v>20</v>
      </c>
      <c r="L1961" t="s">
        <v>20</v>
      </c>
      <c r="M1961" t="s">
        <v>20</v>
      </c>
      <c r="N1961" t="s">
        <v>3280</v>
      </c>
      <c r="O1961">
        <v>2</v>
      </c>
      <c r="P1961">
        <v>0.39300000000000002</v>
      </c>
      <c r="Q1961">
        <v>50.76</v>
      </c>
      <c r="R1961">
        <v>12094.38</v>
      </c>
      <c r="S1961">
        <v>0.16700000000000001</v>
      </c>
      <c r="T1961" t="s">
        <v>8148</v>
      </c>
      <c r="U1961" t="s">
        <v>8146</v>
      </c>
      <c r="V1961" t="s">
        <v>8146</v>
      </c>
      <c r="W1961" t="s">
        <v>8148</v>
      </c>
      <c r="X1961" t="s">
        <v>8146</v>
      </c>
    </row>
    <row r="1962" spans="1:24" x14ac:dyDescent="0.25">
      <c r="A1962">
        <v>294845</v>
      </c>
      <c r="B1962" t="s">
        <v>105</v>
      </c>
      <c r="C1962">
        <v>2</v>
      </c>
      <c r="D1962">
        <v>8.4600000000000009</v>
      </c>
      <c r="E1962">
        <v>2.67463557895619</v>
      </c>
      <c r="F1962">
        <v>0.22627416997969399</v>
      </c>
      <c r="G1962">
        <v>3.7</v>
      </c>
      <c r="H1962" t="s">
        <v>20</v>
      </c>
      <c r="I1962" t="s">
        <v>20</v>
      </c>
      <c r="J1962" t="s">
        <v>20</v>
      </c>
      <c r="K1962" t="s">
        <v>20</v>
      </c>
      <c r="L1962" t="s">
        <v>20</v>
      </c>
      <c r="M1962" t="s">
        <v>20</v>
      </c>
      <c r="N1962" t="s">
        <v>5922</v>
      </c>
      <c r="O1962">
        <v>2</v>
      </c>
      <c r="P1962">
        <v>0.39300000000000002</v>
      </c>
      <c r="Q1962">
        <v>50.76</v>
      </c>
      <c r="R1962">
        <v>12094.38</v>
      </c>
      <c r="S1962">
        <v>0.16700000000000001</v>
      </c>
      <c r="T1962" t="s">
        <v>8148</v>
      </c>
      <c r="U1962" t="s">
        <v>8146</v>
      </c>
      <c r="V1962" t="s">
        <v>8146</v>
      </c>
      <c r="W1962" t="s">
        <v>8148</v>
      </c>
      <c r="X1962" t="s">
        <v>8146</v>
      </c>
    </row>
    <row r="1963" spans="1:24" x14ac:dyDescent="0.25">
      <c r="A1963">
        <v>294849</v>
      </c>
      <c r="B1963" t="s">
        <v>105</v>
      </c>
      <c r="C1963">
        <v>2</v>
      </c>
      <c r="D1963">
        <v>8.4499999999999993</v>
      </c>
      <c r="E1963">
        <v>3.1798884834424599</v>
      </c>
      <c r="F1963">
        <v>0.268700576850888</v>
      </c>
      <c r="G1963">
        <v>3.9</v>
      </c>
      <c r="H1963" t="s">
        <v>20</v>
      </c>
      <c r="I1963" t="s">
        <v>20</v>
      </c>
      <c r="J1963" t="s">
        <v>20</v>
      </c>
      <c r="K1963" t="s">
        <v>20</v>
      </c>
      <c r="L1963" t="s">
        <v>20</v>
      </c>
      <c r="M1963" t="s">
        <v>20</v>
      </c>
      <c r="N1963" t="s">
        <v>5926</v>
      </c>
      <c r="O1963">
        <v>2</v>
      </c>
      <c r="P1963">
        <v>0.39300000000000002</v>
      </c>
      <c r="Q1963">
        <v>50.699999999999903</v>
      </c>
      <c r="R1963">
        <v>12094.38</v>
      </c>
      <c r="S1963">
        <v>0.16700000000000001</v>
      </c>
      <c r="T1963" t="s">
        <v>8148</v>
      </c>
      <c r="U1963" t="s">
        <v>8146</v>
      </c>
      <c r="V1963" t="s">
        <v>8146</v>
      </c>
      <c r="W1963" t="s">
        <v>8148</v>
      </c>
      <c r="X1963" t="s">
        <v>8146</v>
      </c>
    </row>
    <row r="1964" spans="1:24" x14ac:dyDescent="0.25">
      <c r="A1964">
        <v>4052</v>
      </c>
      <c r="B1964" t="s">
        <v>105</v>
      </c>
      <c r="C1964">
        <v>1</v>
      </c>
      <c r="D1964">
        <v>8.44</v>
      </c>
      <c r="E1964" t="s">
        <v>20</v>
      </c>
      <c r="F1964" t="s">
        <v>20</v>
      </c>
      <c r="G1964">
        <v>3.6</v>
      </c>
      <c r="H1964" t="s">
        <v>20</v>
      </c>
      <c r="I1964" t="s">
        <v>20</v>
      </c>
      <c r="J1964" t="s">
        <v>20</v>
      </c>
      <c r="K1964" t="s">
        <v>20</v>
      </c>
      <c r="L1964" t="s">
        <v>20</v>
      </c>
      <c r="M1964" t="s">
        <v>20</v>
      </c>
      <c r="N1964" t="s">
        <v>267</v>
      </c>
      <c r="O1964">
        <v>1</v>
      </c>
      <c r="P1964">
        <v>-0.22900000000000001</v>
      </c>
      <c r="Q1964">
        <v>50.64</v>
      </c>
      <c r="R1964">
        <v>12094.38</v>
      </c>
      <c r="S1964">
        <v>0.16700000000000001</v>
      </c>
      <c r="T1964" t="s">
        <v>8148</v>
      </c>
      <c r="U1964" t="s">
        <v>8146</v>
      </c>
      <c r="V1964" t="s">
        <v>8146</v>
      </c>
      <c r="W1964" t="s">
        <v>8148</v>
      </c>
      <c r="X1964" t="s">
        <v>8146</v>
      </c>
    </row>
    <row r="1965" spans="1:24" x14ac:dyDescent="0.25">
      <c r="A1965">
        <v>294852</v>
      </c>
      <c r="B1965" t="s">
        <v>105</v>
      </c>
      <c r="C1965">
        <v>2</v>
      </c>
      <c r="D1965">
        <v>8.44</v>
      </c>
      <c r="E1965">
        <v>4.77831494103535</v>
      </c>
      <c r="F1965">
        <v>0.40305086527633199</v>
      </c>
      <c r="G1965">
        <v>4.45</v>
      </c>
      <c r="H1965" t="s">
        <v>20</v>
      </c>
      <c r="I1965" t="s">
        <v>20</v>
      </c>
      <c r="J1965" t="s">
        <v>20</v>
      </c>
      <c r="K1965" t="s">
        <v>20</v>
      </c>
      <c r="L1965" t="s">
        <v>20</v>
      </c>
      <c r="M1965" t="s">
        <v>20</v>
      </c>
      <c r="N1965" t="s">
        <v>5929</v>
      </c>
      <c r="O1965">
        <v>2</v>
      </c>
      <c r="P1965">
        <v>0.39300000000000002</v>
      </c>
      <c r="Q1965">
        <v>50.64</v>
      </c>
      <c r="R1965">
        <v>12094.38</v>
      </c>
      <c r="S1965">
        <v>0.16700000000000001</v>
      </c>
      <c r="T1965" t="s">
        <v>8148</v>
      </c>
      <c r="U1965" t="s">
        <v>8146</v>
      </c>
      <c r="V1965" t="s">
        <v>8146</v>
      </c>
      <c r="W1965" t="s">
        <v>8148</v>
      </c>
      <c r="X1965" t="s">
        <v>8146</v>
      </c>
    </row>
    <row r="1966" spans="1:24" x14ac:dyDescent="0.25">
      <c r="A1966">
        <v>22879</v>
      </c>
      <c r="B1966" t="s">
        <v>105</v>
      </c>
      <c r="C1966">
        <v>1</v>
      </c>
      <c r="D1966">
        <v>8.43</v>
      </c>
      <c r="E1966" t="s">
        <v>20</v>
      </c>
      <c r="F1966" t="s">
        <v>20</v>
      </c>
      <c r="G1966">
        <v>3.7</v>
      </c>
      <c r="H1966" t="s">
        <v>20</v>
      </c>
      <c r="I1966" t="s">
        <v>20</v>
      </c>
      <c r="J1966" t="s">
        <v>20</v>
      </c>
      <c r="K1966" t="s">
        <v>20</v>
      </c>
      <c r="L1966" t="s">
        <v>20</v>
      </c>
      <c r="M1966" t="s">
        <v>20</v>
      </c>
      <c r="N1966" t="s">
        <v>947</v>
      </c>
      <c r="O1966">
        <v>1</v>
      </c>
      <c r="P1966">
        <v>-0.22900000000000001</v>
      </c>
      <c r="Q1966">
        <v>50.58</v>
      </c>
      <c r="R1966">
        <v>12094.38</v>
      </c>
      <c r="S1966">
        <v>0.16700000000000001</v>
      </c>
      <c r="T1966" t="s">
        <v>8148</v>
      </c>
      <c r="U1966" t="s">
        <v>8146</v>
      </c>
      <c r="V1966" t="s">
        <v>8146</v>
      </c>
      <c r="W1966" t="s">
        <v>8148</v>
      </c>
      <c r="X1966" t="s">
        <v>8146</v>
      </c>
    </row>
    <row r="1967" spans="1:24" x14ac:dyDescent="0.25">
      <c r="A1967">
        <v>106789</v>
      </c>
      <c r="B1967" t="s">
        <v>105</v>
      </c>
      <c r="C1967">
        <v>2</v>
      </c>
      <c r="D1967">
        <v>8.43</v>
      </c>
      <c r="E1967">
        <v>2.3486346231581701</v>
      </c>
      <c r="F1967">
        <v>0.19798989873223399</v>
      </c>
      <c r="G1967">
        <v>3.9</v>
      </c>
      <c r="H1967" t="s">
        <v>20</v>
      </c>
      <c r="I1967" t="s">
        <v>20</v>
      </c>
      <c r="J1967" t="s">
        <v>20</v>
      </c>
      <c r="K1967" t="s">
        <v>20</v>
      </c>
      <c r="L1967" t="s">
        <v>20</v>
      </c>
      <c r="M1967" t="s">
        <v>20</v>
      </c>
      <c r="N1967" t="s">
        <v>2768</v>
      </c>
      <c r="O1967">
        <v>2</v>
      </c>
      <c r="P1967">
        <v>0.39300000000000002</v>
      </c>
      <c r="Q1967">
        <v>50.58</v>
      </c>
      <c r="R1967">
        <v>12094.38</v>
      </c>
      <c r="S1967">
        <v>0.16700000000000001</v>
      </c>
      <c r="T1967" t="s">
        <v>8148</v>
      </c>
      <c r="U1967" t="s">
        <v>8146</v>
      </c>
      <c r="V1967" t="s">
        <v>8146</v>
      </c>
      <c r="W1967" t="s">
        <v>8148</v>
      </c>
      <c r="X1967" t="s">
        <v>8146</v>
      </c>
    </row>
    <row r="1968" spans="1:24" x14ac:dyDescent="0.25">
      <c r="A1968">
        <v>9412</v>
      </c>
      <c r="B1968" t="s">
        <v>105</v>
      </c>
      <c r="C1968">
        <v>2</v>
      </c>
      <c r="D1968">
        <v>8.42</v>
      </c>
      <c r="E1968">
        <v>5.8785599386054903</v>
      </c>
      <c r="F1968">
        <v>0.49497474683058201</v>
      </c>
      <c r="G1968">
        <v>5.1499999999999897</v>
      </c>
      <c r="H1968" t="s">
        <v>20</v>
      </c>
      <c r="I1968" t="s">
        <v>20</v>
      </c>
      <c r="J1968" t="s">
        <v>20</v>
      </c>
      <c r="K1968" t="s">
        <v>20</v>
      </c>
      <c r="L1968" t="s">
        <v>20</v>
      </c>
      <c r="M1968" t="s">
        <v>20</v>
      </c>
      <c r="N1968" t="s">
        <v>533</v>
      </c>
      <c r="O1968">
        <v>2</v>
      </c>
      <c r="P1968">
        <v>0.39300000000000002</v>
      </c>
      <c r="Q1968">
        <v>50.519999999999897</v>
      </c>
      <c r="R1968">
        <v>12094.38</v>
      </c>
      <c r="S1968">
        <v>0.16700000000000001</v>
      </c>
      <c r="T1968" t="s">
        <v>8148</v>
      </c>
      <c r="U1968" t="s">
        <v>8146</v>
      </c>
      <c r="V1968" t="s">
        <v>8146</v>
      </c>
      <c r="W1968" t="s">
        <v>8148</v>
      </c>
      <c r="X1968" t="s">
        <v>8146</v>
      </c>
    </row>
    <row r="1969" spans="1:24" x14ac:dyDescent="0.25">
      <c r="A1969">
        <v>7599</v>
      </c>
      <c r="B1969" t="s">
        <v>105</v>
      </c>
      <c r="C1969">
        <v>1</v>
      </c>
      <c r="D1969">
        <v>8.4</v>
      </c>
      <c r="E1969" t="s">
        <v>20</v>
      </c>
      <c r="F1969" t="s">
        <v>20</v>
      </c>
      <c r="G1969">
        <v>4</v>
      </c>
      <c r="H1969" t="s">
        <v>20</v>
      </c>
      <c r="I1969" t="s">
        <v>20</v>
      </c>
      <c r="J1969" t="s">
        <v>20</v>
      </c>
      <c r="K1969" t="s">
        <v>20</v>
      </c>
      <c r="L1969" t="s">
        <v>20</v>
      </c>
      <c r="M1969" t="s">
        <v>20</v>
      </c>
      <c r="N1969" t="s">
        <v>425</v>
      </c>
      <c r="O1969">
        <v>1</v>
      </c>
      <c r="P1969">
        <v>-0.22900000000000001</v>
      </c>
      <c r="Q1969">
        <v>50.4</v>
      </c>
      <c r="R1969">
        <v>12094.38</v>
      </c>
      <c r="S1969">
        <v>0.16700000000000001</v>
      </c>
      <c r="T1969" t="s">
        <v>8148</v>
      </c>
      <c r="U1969" t="s">
        <v>8146</v>
      </c>
      <c r="V1969" t="s">
        <v>8146</v>
      </c>
      <c r="W1969" t="s">
        <v>8148</v>
      </c>
      <c r="X1969" t="s">
        <v>8146</v>
      </c>
    </row>
    <row r="1970" spans="1:24" x14ac:dyDescent="0.25">
      <c r="A1970">
        <v>7673</v>
      </c>
      <c r="B1970" t="s">
        <v>105</v>
      </c>
      <c r="C1970">
        <v>1</v>
      </c>
      <c r="D1970">
        <v>8.4</v>
      </c>
      <c r="E1970" t="s">
        <v>20</v>
      </c>
      <c r="F1970" t="s">
        <v>20</v>
      </c>
      <c r="G1970">
        <v>4</v>
      </c>
      <c r="H1970" t="s">
        <v>20</v>
      </c>
      <c r="I1970" t="s">
        <v>20</v>
      </c>
      <c r="J1970" t="s">
        <v>20</v>
      </c>
      <c r="K1970" t="s">
        <v>20</v>
      </c>
      <c r="L1970" t="s">
        <v>20</v>
      </c>
      <c r="M1970" t="s">
        <v>20</v>
      </c>
      <c r="N1970" t="s">
        <v>457</v>
      </c>
      <c r="O1970">
        <v>1</v>
      </c>
      <c r="P1970">
        <v>-0.22900000000000001</v>
      </c>
      <c r="Q1970">
        <v>50.4</v>
      </c>
      <c r="R1970">
        <v>12094.38</v>
      </c>
      <c r="S1970">
        <v>0.16700000000000001</v>
      </c>
      <c r="T1970" t="s">
        <v>8148</v>
      </c>
      <c r="U1970" t="s">
        <v>8146</v>
      </c>
      <c r="V1970" t="s">
        <v>8146</v>
      </c>
      <c r="W1970" t="s">
        <v>8148</v>
      </c>
      <c r="X1970" t="s">
        <v>8146</v>
      </c>
    </row>
    <row r="1971" spans="1:24" x14ac:dyDescent="0.25">
      <c r="A1971">
        <v>13851</v>
      </c>
      <c r="B1971" t="s">
        <v>105</v>
      </c>
      <c r="C1971">
        <v>1</v>
      </c>
      <c r="D1971">
        <v>8.4</v>
      </c>
      <c r="E1971" t="s">
        <v>20</v>
      </c>
      <c r="F1971" t="s">
        <v>20</v>
      </c>
      <c r="G1971">
        <v>4</v>
      </c>
      <c r="H1971" t="s">
        <v>20</v>
      </c>
      <c r="I1971" t="s">
        <v>20</v>
      </c>
      <c r="J1971" t="s">
        <v>20</v>
      </c>
      <c r="K1971" t="s">
        <v>20</v>
      </c>
      <c r="L1971" t="s">
        <v>20</v>
      </c>
      <c r="M1971" t="s">
        <v>20</v>
      </c>
      <c r="N1971" t="s">
        <v>695</v>
      </c>
      <c r="O1971">
        <v>1</v>
      </c>
      <c r="P1971">
        <v>-0.22900000000000001</v>
      </c>
      <c r="Q1971">
        <v>50.4</v>
      </c>
      <c r="R1971">
        <v>12094.38</v>
      </c>
      <c r="S1971">
        <v>0.16700000000000001</v>
      </c>
      <c r="T1971" t="s">
        <v>8148</v>
      </c>
      <c r="U1971" t="s">
        <v>8146</v>
      </c>
      <c r="V1971" t="s">
        <v>8146</v>
      </c>
      <c r="W1971" t="s">
        <v>8148</v>
      </c>
      <c r="X1971" t="s">
        <v>8146</v>
      </c>
    </row>
    <row r="1972" spans="1:24" x14ac:dyDescent="0.25">
      <c r="A1972">
        <v>41222</v>
      </c>
      <c r="B1972" t="s">
        <v>105</v>
      </c>
      <c r="C1972">
        <v>1</v>
      </c>
      <c r="D1972">
        <v>8.4</v>
      </c>
      <c r="E1972" t="s">
        <v>20</v>
      </c>
      <c r="F1972" t="s">
        <v>20</v>
      </c>
      <c r="G1972">
        <v>4</v>
      </c>
      <c r="H1972" t="s">
        <v>20</v>
      </c>
      <c r="I1972" t="s">
        <v>20</v>
      </c>
      <c r="J1972" t="s">
        <v>20</v>
      </c>
      <c r="K1972" t="s">
        <v>20</v>
      </c>
      <c r="L1972" t="s">
        <v>20</v>
      </c>
      <c r="M1972" t="s">
        <v>20</v>
      </c>
      <c r="N1972" t="s">
        <v>1298</v>
      </c>
      <c r="O1972">
        <v>1</v>
      </c>
      <c r="P1972">
        <v>-0.22900000000000001</v>
      </c>
      <c r="Q1972">
        <v>50.4</v>
      </c>
      <c r="R1972">
        <v>12094.38</v>
      </c>
      <c r="S1972">
        <v>0.16700000000000001</v>
      </c>
      <c r="T1972" t="s">
        <v>8148</v>
      </c>
      <c r="U1972" t="s">
        <v>8146</v>
      </c>
      <c r="V1972" t="s">
        <v>8146</v>
      </c>
      <c r="W1972" t="s">
        <v>8148</v>
      </c>
      <c r="X1972" t="s">
        <v>8146</v>
      </c>
    </row>
    <row r="1973" spans="1:24" x14ac:dyDescent="0.25">
      <c r="A1973">
        <v>47321</v>
      </c>
      <c r="B1973" t="s">
        <v>105</v>
      </c>
      <c r="C1973">
        <v>1</v>
      </c>
      <c r="D1973">
        <v>8.4</v>
      </c>
      <c r="E1973" t="s">
        <v>20</v>
      </c>
      <c r="F1973" t="s">
        <v>20</v>
      </c>
      <c r="G1973">
        <v>4</v>
      </c>
      <c r="H1973" t="s">
        <v>20</v>
      </c>
      <c r="I1973" t="s">
        <v>20</v>
      </c>
      <c r="J1973" t="s">
        <v>20</v>
      </c>
      <c r="K1973" t="s">
        <v>20</v>
      </c>
      <c r="L1973" t="s">
        <v>20</v>
      </c>
      <c r="M1973" t="s">
        <v>20</v>
      </c>
      <c r="N1973" t="s">
        <v>1386</v>
      </c>
      <c r="O1973">
        <v>1</v>
      </c>
      <c r="P1973">
        <v>-0.22900000000000001</v>
      </c>
      <c r="Q1973">
        <v>50.4</v>
      </c>
      <c r="R1973">
        <v>12094.38</v>
      </c>
      <c r="S1973">
        <v>0.16700000000000001</v>
      </c>
      <c r="T1973" t="s">
        <v>8148</v>
      </c>
      <c r="U1973" t="s">
        <v>8146</v>
      </c>
      <c r="V1973" t="s">
        <v>8146</v>
      </c>
      <c r="W1973" t="s">
        <v>8148</v>
      </c>
      <c r="X1973" t="s">
        <v>8146</v>
      </c>
    </row>
    <row r="1974" spans="1:24" x14ac:dyDescent="0.25">
      <c r="A1974">
        <v>278389</v>
      </c>
      <c r="B1974" t="s">
        <v>105</v>
      </c>
      <c r="C1974">
        <v>1</v>
      </c>
      <c r="D1974">
        <v>8.4</v>
      </c>
      <c r="E1974" t="s">
        <v>20</v>
      </c>
      <c r="F1974" t="s">
        <v>20</v>
      </c>
      <c r="G1974">
        <v>4</v>
      </c>
      <c r="H1974" t="s">
        <v>20</v>
      </c>
      <c r="I1974" t="s">
        <v>20</v>
      </c>
      <c r="J1974" t="s">
        <v>20</v>
      </c>
      <c r="K1974" t="s">
        <v>20</v>
      </c>
      <c r="L1974" t="s">
        <v>20</v>
      </c>
      <c r="M1974" t="s">
        <v>20</v>
      </c>
      <c r="N1974" t="s">
        <v>5718</v>
      </c>
      <c r="O1974">
        <v>1</v>
      </c>
      <c r="P1974">
        <v>-0.22900000000000001</v>
      </c>
      <c r="Q1974">
        <v>50.4</v>
      </c>
      <c r="R1974">
        <v>12094.38</v>
      </c>
      <c r="S1974">
        <v>0.16700000000000001</v>
      </c>
      <c r="T1974" t="s">
        <v>8148</v>
      </c>
      <c r="U1974" t="s">
        <v>8146</v>
      </c>
      <c r="V1974" t="s">
        <v>8146</v>
      </c>
      <c r="W1974" t="s">
        <v>8148</v>
      </c>
      <c r="X1974" t="s">
        <v>8146</v>
      </c>
    </row>
    <row r="1975" spans="1:24" x14ac:dyDescent="0.25">
      <c r="A1975">
        <v>294807</v>
      </c>
      <c r="B1975" t="s">
        <v>105</v>
      </c>
      <c r="C1975">
        <v>1</v>
      </c>
      <c r="D1975">
        <v>8.4</v>
      </c>
      <c r="E1975" t="s">
        <v>20</v>
      </c>
      <c r="F1975" t="s">
        <v>20</v>
      </c>
      <c r="G1975">
        <v>4</v>
      </c>
      <c r="H1975" t="s">
        <v>20</v>
      </c>
      <c r="I1975" t="s">
        <v>20</v>
      </c>
      <c r="J1975" t="s">
        <v>20</v>
      </c>
      <c r="K1975" t="s">
        <v>20</v>
      </c>
      <c r="L1975" t="s">
        <v>20</v>
      </c>
      <c r="M1975" t="s">
        <v>20</v>
      </c>
      <c r="N1975" t="s">
        <v>5900</v>
      </c>
      <c r="O1975">
        <v>1</v>
      </c>
      <c r="P1975">
        <v>-0.22900000000000001</v>
      </c>
      <c r="Q1975">
        <v>50.4</v>
      </c>
      <c r="R1975">
        <v>12094.38</v>
      </c>
      <c r="S1975">
        <v>0.16700000000000001</v>
      </c>
      <c r="T1975" t="s">
        <v>8148</v>
      </c>
      <c r="U1975" t="s">
        <v>8146</v>
      </c>
      <c r="V1975" t="s">
        <v>8146</v>
      </c>
      <c r="W1975" t="s">
        <v>8148</v>
      </c>
      <c r="X1975" t="s">
        <v>8146</v>
      </c>
    </row>
    <row r="1976" spans="1:24" x14ac:dyDescent="0.25">
      <c r="A1976">
        <v>306366</v>
      </c>
      <c r="B1976" t="s">
        <v>105</v>
      </c>
      <c r="C1976">
        <v>1</v>
      </c>
      <c r="D1976">
        <v>8.4</v>
      </c>
      <c r="E1976" t="s">
        <v>20</v>
      </c>
      <c r="F1976" t="s">
        <v>20</v>
      </c>
      <c r="G1976">
        <v>4</v>
      </c>
      <c r="H1976" t="s">
        <v>20</v>
      </c>
      <c r="I1976" t="s">
        <v>20</v>
      </c>
      <c r="J1976" t="s">
        <v>20</v>
      </c>
      <c r="K1976" t="s">
        <v>20</v>
      </c>
      <c r="L1976" t="s">
        <v>20</v>
      </c>
      <c r="M1976" t="s">
        <v>20</v>
      </c>
      <c r="N1976" t="s">
        <v>6105</v>
      </c>
      <c r="O1976">
        <v>1</v>
      </c>
      <c r="P1976">
        <v>-0.22900000000000001</v>
      </c>
      <c r="Q1976">
        <v>50.4</v>
      </c>
      <c r="R1976">
        <v>12094.38</v>
      </c>
      <c r="S1976">
        <v>0.16700000000000001</v>
      </c>
      <c r="T1976" t="s">
        <v>8148</v>
      </c>
      <c r="U1976" t="s">
        <v>8146</v>
      </c>
      <c r="V1976" t="s">
        <v>8146</v>
      </c>
      <c r="W1976" t="s">
        <v>8148</v>
      </c>
      <c r="X1976" t="s">
        <v>8146</v>
      </c>
    </row>
    <row r="1977" spans="1:24" x14ac:dyDescent="0.25">
      <c r="A1977">
        <v>55584</v>
      </c>
      <c r="B1977" t="s">
        <v>105</v>
      </c>
      <c r="C1977">
        <v>8</v>
      </c>
      <c r="D1977">
        <v>8.39</v>
      </c>
      <c r="E1977">
        <v>11.767026979287101</v>
      </c>
      <c r="F1977">
        <v>0.98769482707391498</v>
      </c>
      <c r="G1977">
        <v>26.212499999999999</v>
      </c>
      <c r="H1977" t="s">
        <v>20</v>
      </c>
      <c r="I1977" t="s">
        <v>20</v>
      </c>
      <c r="J1977" t="s">
        <v>20</v>
      </c>
      <c r="K1977" t="s">
        <v>20</v>
      </c>
      <c r="L1977" t="s">
        <v>20</v>
      </c>
      <c r="M1977" t="s">
        <v>20</v>
      </c>
      <c r="N1977" t="s">
        <v>1548</v>
      </c>
      <c r="O1977">
        <v>8</v>
      </c>
      <c r="P1977">
        <v>4.13</v>
      </c>
      <c r="Q1977">
        <v>50.34</v>
      </c>
      <c r="R1977">
        <v>12094.38</v>
      </c>
      <c r="S1977">
        <v>0.16700000000000001</v>
      </c>
      <c r="T1977" t="s">
        <v>8148</v>
      </c>
      <c r="U1977" t="s">
        <v>8146</v>
      </c>
      <c r="V1977" t="s">
        <v>8146</v>
      </c>
      <c r="W1977" t="s">
        <v>8148</v>
      </c>
      <c r="X1977" t="s">
        <v>8146</v>
      </c>
    </row>
    <row r="1978" spans="1:24" x14ac:dyDescent="0.25">
      <c r="A1978">
        <v>106825</v>
      </c>
      <c r="B1978" t="s">
        <v>105</v>
      </c>
      <c r="C1978">
        <v>2</v>
      </c>
      <c r="D1978">
        <v>8.3800000000000008</v>
      </c>
      <c r="E1978">
        <v>0</v>
      </c>
      <c r="F1978">
        <v>0</v>
      </c>
      <c r="G1978">
        <v>4.2</v>
      </c>
      <c r="H1978" t="s">
        <v>20</v>
      </c>
      <c r="I1978" t="s">
        <v>20</v>
      </c>
      <c r="J1978" t="s">
        <v>20</v>
      </c>
      <c r="K1978" t="s">
        <v>20</v>
      </c>
      <c r="L1978" t="s">
        <v>20</v>
      </c>
      <c r="M1978" t="s">
        <v>20</v>
      </c>
      <c r="N1978" t="s">
        <v>2804</v>
      </c>
      <c r="O1978">
        <v>2</v>
      </c>
      <c r="P1978">
        <v>0.39300000000000002</v>
      </c>
      <c r="Q1978">
        <v>50.28</v>
      </c>
      <c r="R1978">
        <v>12094.38</v>
      </c>
      <c r="S1978">
        <v>0.16700000000000001</v>
      </c>
      <c r="T1978" t="s">
        <v>8148</v>
      </c>
      <c r="U1978" t="s">
        <v>8146</v>
      </c>
      <c r="V1978" t="s">
        <v>8146</v>
      </c>
      <c r="W1978" t="s">
        <v>8148</v>
      </c>
      <c r="X1978" t="s">
        <v>8146</v>
      </c>
    </row>
    <row r="1979" spans="1:24" x14ac:dyDescent="0.25">
      <c r="A1979">
        <v>231027</v>
      </c>
      <c r="B1979" t="s">
        <v>105</v>
      </c>
      <c r="C1979">
        <v>1</v>
      </c>
      <c r="D1979">
        <v>8.3800000000000008</v>
      </c>
      <c r="E1979" t="s">
        <v>20</v>
      </c>
      <c r="F1979" t="s">
        <v>20</v>
      </c>
      <c r="G1979">
        <v>4.2</v>
      </c>
      <c r="H1979" t="s">
        <v>20</v>
      </c>
      <c r="I1979" t="s">
        <v>20</v>
      </c>
      <c r="J1979" t="s">
        <v>20</v>
      </c>
      <c r="K1979" t="s">
        <v>20</v>
      </c>
      <c r="L1979" t="s">
        <v>20</v>
      </c>
      <c r="M1979" t="s">
        <v>20</v>
      </c>
      <c r="N1979" t="s">
        <v>5199</v>
      </c>
      <c r="O1979">
        <v>1</v>
      </c>
      <c r="P1979">
        <v>-0.22900000000000001</v>
      </c>
      <c r="Q1979">
        <v>50.28</v>
      </c>
      <c r="R1979">
        <v>12094.38</v>
      </c>
      <c r="S1979">
        <v>0.16700000000000001</v>
      </c>
      <c r="T1979" t="s">
        <v>8148</v>
      </c>
      <c r="U1979" t="s">
        <v>8146</v>
      </c>
      <c r="V1979" t="s">
        <v>8146</v>
      </c>
      <c r="W1979" t="s">
        <v>8148</v>
      </c>
      <c r="X1979" t="s">
        <v>8146</v>
      </c>
    </row>
    <row r="1980" spans="1:24" x14ac:dyDescent="0.25">
      <c r="A1980">
        <v>260243</v>
      </c>
      <c r="B1980" t="s">
        <v>105</v>
      </c>
      <c r="C1980">
        <v>1</v>
      </c>
      <c r="D1980">
        <v>8.3800000000000008</v>
      </c>
      <c r="E1980" t="s">
        <v>20</v>
      </c>
      <c r="F1980" t="s">
        <v>20</v>
      </c>
      <c r="G1980">
        <v>4.2</v>
      </c>
      <c r="H1980" t="s">
        <v>20</v>
      </c>
      <c r="I1980" t="s">
        <v>20</v>
      </c>
      <c r="J1980" t="s">
        <v>20</v>
      </c>
      <c r="K1980" t="s">
        <v>20</v>
      </c>
      <c r="L1980" t="s">
        <v>20</v>
      </c>
      <c r="M1980" t="s">
        <v>20</v>
      </c>
      <c r="N1980" t="s">
        <v>5608</v>
      </c>
      <c r="O1980">
        <v>1</v>
      </c>
      <c r="P1980">
        <v>-0.22900000000000001</v>
      </c>
      <c r="Q1980">
        <v>50.28</v>
      </c>
      <c r="R1980">
        <v>12094.38</v>
      </c>
      <c r="S1980">
        <v>0.16700000000000001</v>
      </c>
      <c r="T1980" t="s">
        <v>8148</v>
      </c>
      <c r="U1980" t="s">
        <v>8146</v>
      </c>
      <c r="V1980" t="s">
        <v>8146</v>
      </c>
      <c r="W1980" t="s">
        <v>8148</v>
      </c>
      <c r="X1980" t="s">
        <v>8146</v>
      </c>
    </row>
    <row r="1981" spans="1:24" x14ac:dyDescent="0.25">
      <c r="A1981">
        <v>294844</v>
      </c>
      <c r="B1981" t="s">
        <v>105</v>
      </c>
      <c r="C1981">
        <v>1</v>
      </c>
      <c r="D1981">
        <v>8.3800000000000008</v>
      </c>
      <c r="E1981" t="s">
        <v>20</v>
      </c>
      <c r="F1981" t="s">
        <v>20</v>
      </c>
      <c r="G1981">
        <v>4.2</v>
      </c>
      <c r="H1981" t="s">
        <v>20</v>
      </c>
      <c r="I1981" t="s">
        <v>20</v>
      </c>
      <c r="J1981" t="s">
        <v>20</v>
      </c>
      <c r="K1981" t="s">
        <v>20</v>
      </c>
      <c r="L1981" t="s">
        <v>20</v>
      </c>
      <c r="M1981" t="s">
        <v>20</v>
      </c>
      <c r="N1981" t="s">
        <v>5921</v>
      </c>
      <c r="O1981">
        <v>1</v>
      </c>
      <c r="P1981">
        <v>-0.22900000000000001</v>
      </c>
      <c r="Q1981">
        <v>50.28</v>
      </c>
      <c r="R1981">
        <v>12094.38</v>
      </c>
      <c r="S1981">
        <v>0.16700000000000001</v>
      </c>
      <c r="T1981" t="s">
        <v>8148</v>
      </c>
      <c r="U1981" t="s">
        <v>8146</v>
      </c>
      <c r="V1981" t="s">
        <v>8146</v>
      </c>
      <c r="W1981" t="s">
        <v>8148</v>
      </c>
      <c r="X1981" t="s">
        <v>8146</v>
      </c>
    </row>
    <row r="1982" spans="1:24" x14ac:dyDescent="0.25">
      <c r="A1982">
        <v>306899</v>
      </c>
      <c r="B1982" t="s">
        <v>105</v>
      </c>
      <c r="C1982">
        <v>1</v>
      </c>
      <c r="D1982">
        <v>8.3800000000000008</v>
      </c>
      <c r="E1982" t="s">
        <v>20</v>
      </c>
      <c r="F1982" t="s">
        <v>20</v>
      </c>
      <c r="G1982">
        <v>4.2</v>
      </c>
      <c r="H1982" t="s">
        <v>20</v>
      </c>
      <c r="I1982" t="s">
        <v>20</v>
      </c>
      <c r="J1982" t="s">
        <v>20</v>
      </c>
      <c r="K1982" t="s">
        <v>20</v>
      </c>
      <c r="L1982" t="s">
        <v>20</v>
      </c>
      <c r="M1982" t="s">
        <v>20</v>
      </c>
      <c r="N1982" t="s">
        <v>6154</v>
      </c>
      <c r="O1982">
        <v>1</v>
      </c>
      <c r="P1982">
        <v>-0.22900000000000001</v>
      </c>
      <c r="Q1982">
        <v>50.28</v>
      </c>
      <c r="R1982">
        <v>12094.38</v>
      </c>
      <c r="S1982">
        <v>0.16700000000000001</v>
      </c>
      <c r="T1982" t="s">
        <v>8148</v>
      </c>
      <c r="U1982" t="s">
        <v>8146</v>
      </c>
      <c r="V1982" t="s">
        <v>8146</v>
      </c>
      <c r="W1982" t="s">
        <v>8148</v>
      </c>
      <c r="X1982" t="s">
        <v>8146</v>
      </c>
    </row>
    <row r="1983" spans="1:24" x14ac:dyDescent="0.25">
      <c r="A1983">
        <v>25144</v>
      </c>
      <c r="B1983" t="s">
        <v>105</v>
      </c>
      <c r="C1983">
        <v>2</v>
      </c>
      <c r="D1983">
        <v>8.3699999999999992</v>
      </c>
      <c r="E1983">
        <v>4.0550926519658503</v>
      </c>
      <c r="F1983">
        <v>0.339411254969541</v>
      </c>
      <c r="G1983">
        <v>4.97</v>
      </c>
      <c r="H1983" t="s">
        <v>20</v>
      </c>
      <c r="I1983" t="s">
        <v>20</v>
      </c>
      <c r="J1983" t="s">
        <v>20</v>
      </c>
      <c r="K1983" t="s">
        <v>20</v>
      </c>
      <c r="L1983" t="s">
        <v>20</v>
      </c>
      <c r="M1983" t="s">
        <v>20</v>
      </c>
      <c r="N1983" t="s">
        <v>973</v>
      </c>
      <c r="O1983">
        <v>2</v>
      </c>
      <c r="P1983">
        <v>0.39300000000000002</v>
      </c>
      <c r="Q1983">
        <v>50.22</v>
      </c>
      <c r="R1983">
        <v>12094.38</v>
      </c>
      <c r="S1983">
        <v>0.16700000000000001</v>
      </c>
      <c r="T1983" t="s">
        <v>8148</v>
      </c>
      <c r="U1983" t="s">
        <v>8146</v>
      </c>
      <c r="V1983" t="s">
        <v>8146</v>
      </c>
      <c r="W1983" t="s">
        <v>8148</v>
      </c>
      <c r="X1983" t="s">
        <v>8146</v>
      </c>
    </row>
    <row r="1984" spans="1:24" x14ac:dyDescent="0.25">
      <c r="A1984">
        <v>41539</v>
      </c>
      <c r="B1984" t="s">
        <v>105</v>
      </c>
      <c r="C1984">
        <v>3</v>
      </c>
      <c r="D1984">
        <v>8.3699999999999992</v>
      </c>
      <c r="E1984">
        <v>3.2432823886747801</v>
      </c>
      <c r="F1984">
        <v>0.27135462651912301</v>
      </c>
      <c r="G1984">
        <v>6.1</v>
      </c>
      <c r="H1984" t="s">
        <v>20</v>
      </c>
      <c r="I1984" t="s">
        <v>20</v>
      </c>
      <c r="J1984" t="s">
        <v>20</v>
      </c>
      <c r="K1984">
        <v>2.1</v>
      </c>
      <c r="L1984" t="s">
        <v>20</v>
      </c>
      <c r="M1984" t="s">
        <v>20</v>
      </c>
      <c r="N1984" t="s">
        <v>1302</v>
      </c>
      <c r="O1984">
        <v>3</v>
      </c>
      <c r="P1984">
        <v>1.02</v>
      </c>
      <c r="Q1984">
        <v>50.22</v>
      </c>
      <c r="R1984">
        <v>12094.38</v>
      </c>
      <c r="S1984">
        <v>0.16700000000000001</v>
      </c>
      <c r="T1984" t="s">
        <v>8148</v>
      </c>
      <c r="U1984" t="s">
        <v>8146</v>
      </c>
      <c r="V1984" t="s">
        <v>8146</v>
      </c>
      <c r="W1984" t="s">
        <v>8148</v>
      </c>
      <c r="X1984" t="s">
        <v>8146</v>
      </c>
    </row>
    <row r="1985" spans="1:24" x14ac:dyDescent="0.25">
      <c r="A1985">
        <v>106793</v>
      </c>
      <c r="B1985" t="s">
        <v>105</v>
      </c>
      <c r="C1985">
        <v>2</v>
      </c>
      <c r="D1985">
        <v>8.3699999999999992</v>
      </c>
      <c r="E1985">
        <v>0.84481096915955101</v>
      </c>
      <c r="F1985">
        <v>7.0710678118654502E-2</v>
      </c>
      <c r="G1985">
        <v>4.3</v>
      </c>
      <c r="H1985" t="s">
        <v>20</v>
      </c>
      <c r="I1985" t="s">
        <v>20</v>
      </c>
      <c r="J1985" t="s">
        <v>20</v>
      </c>
      <c r="K1985" t="s">
        <v>20</v>
      </c>
      <c r="L1985" t="s">
        <v>20</v>
      </c>
      <c r="M1985" t="s">
        <v>20</v>
      </c>
      <c r="N1985" t="s">
        <v>2772</v>
      </c>
      <c r="O1985">
        <v>2</v>
      </c>
      <c r="P1985">
        <v>0.39300000000000002</v>
      </c>
      <c r="Q1985">
        <v>50.22</v>
      </c>
      <c r="R1985">
        <v>12094.38</v>
      </c>
      <c r="S1985">
        <v>0.16700000000000001</v>
      </c>
      <c r="T1985" t="s">
        <v>8148</v>
      </c>
      <c r="U1985" t="s">
        <v>8146</v>
      </c>
      <c r="V1985" t="s">
        <v>8146</v>
      </c>
      <c r="W1985" t="s">
        <v>8148</v>
      </c>
      <c r="X1985" t="s">
        <v>8146</v>
      </c>
    </row>
    <row r="1986" spans="1:24" x14ac:dyDescent="0.25">
      <c r="A1986">
        <v>35829</v>
      </c>
      <c r="B1986" t="s">
        <v>105</v>
      </c>
      <c r="C1986">
        <v>1</v>
      </c>
      <c r="D1986">
        <v>8.36</v>
      </c>
      <c r="E1986" t="s">
        <v>20</v>
      </c>
      <c r="F1986" t="s">
        <v>20</v>
      </c>
      <c r="G1986">
        <v>4.4000000000000004</v>
      </c>
      <c r="H1986" t="s">
        <v>20</v>
      </c>
      <c r="I1986" t="s">
        <v>20</v>
      </c>
      <c r="J1986" t="s">
        <v>20</v>
      </c>
      <c r="K1986" t="s">
        <v>20</v>
      </c>
      <c r="L1986" t="s">
        <v>20</v>
      </c>
      <c r="M1986" t="s">
        <v>20</v>
      </c>
      <c r="N1986" t="s">
        <v>1209</v>
      </c>
      <c r="O1986">
        <v>1</v>
      </c>
      <c r="P1986">
        <v>-0.22900000000000001</v>
      </c>
      <c r="Q1986">
        <v>50.16</v>
      </c>
      <c r="R1986">
        <v>12094.38</v>
      </c>
      <c r="S1986">
        <v>0.16700000000000001</v>
      </c>
      <c r="T1986" t="s">
        <v>8148</v>
      </c>
      <c r="U1986" t="s">
        <v>8146</v>
      </c>
      <c r="V1986" t="s">
        <v>8146</v>
      </c>
      <c r="W1986" t="s">
        <v>8148</v>
      </c>
      <c r="X1986" t="s">
        <v>8146</v>
      </c>
    </row>
    <row r="1987" spans="1:24" x14ac:dyDescent="0.25">
      <c r="A1987">
        <v>36706</v>
      </c>
      <c r="B1987" t="s">
        <v>105</v>
      </c>
      <c r="C1987">
        <v>1</v>
      </c>
      <c r="D1987">
        <v>8.36</v>
      </c>
      <c r="E1987" t="s">
        <v>20</v>
      </c>
      <c r="F1987" t="s">
        <v>20</v>
      </c>
      <c r="G1987">
        <v>4.4000000000000004</v>
      </c>
      <c r="H1987" t="s">
        <v>20</v>
      </c>
      <c r="I1987" t="s">
        <v>20</v>
      </c>
      <c r="J1987" t="s">
        <v>20</v>
      </c>
      <c r="K1987" t="s">
        <v>20</v>
      </c>
      <c r="L1987" t="s">
        <v>20</v>
      </c>
      <c r="M1987" t="s">
        <v>20</v>
      </c>
      <c r="N1987" t="s">
        <v>1224</v>
      </c>
      <c r="O1987">
        <v>1</v>
      </c>
      <c r="P1987">
        <v>-0.22900000000000001</v>
      </c>
      <c r="Q1987">
        <v>50.16</v>
      </c>
      <c r="R1987">
        <v>12094.38</v>
      </c>
      <c r="S1987">
        <v>0.16700000000000001</v>
      </c>
      <c r="T1987" t="s">
        <v>8148</v>
      </c>
      <c r="U1987" t="s">
        <v>8146</v>
      </c>
      <c r="V1987" t="s">
        <v>8146</v>
      </c>
      <c r="W1987" t="s">
        <v>8148</v>
      </c>
      <c r="X1987" t="s">
        <v>8146</v>
      </c>
    </row>
    <row r="1988" spans="1:24" x14ac:dyDescent="0.25">
      <c r="A1988">
        <v>65952</v>
      </c>
      <c r="B1988" t="s">
        <v>105</v>
      </c>
      <c r="C1988">
        <v>1</v>
      </c>
      <c r="D1988">
        <v>8.35</v>
      </c>
      <c r="E1988" t="s">
        <v>20</v>
      </c>
      <c r="F1988" t="s">
        <v>20</v>
      </c>
      <c r="G1988">
        <v>4.5</v>
      </c>
      <c r="H1988" t="s">
        <v>20</v>
      </c>
      <c r="I1988" t="s">
        <v>20</v>
      </c>
      <c r="J1988" t="s">
        <v>20</v>
      </c>
      <c r="K1988" t="s">
        <v>20</v>
      </c>
      <c r="L1988" t="s">
        <v>20</v>
      </c>
      <c r="M1988" t="s">
        <v>20</v>
      </c>
      <c r="N1988" t="s">
        <v>2020</v>
      </c>
      <c r="O1988">
        <v>1</v>
      </c>
      <c r="P1988">
        <v>-0.22900000000000001</v>
      </c>
      <c r="Q1988">
        <v>50.099999999999902</v>
      </c>
      <c r="R1988">
        <v>12094.38</v>
      </c>
      <c r="S1988">
        <v>0.16700000000000001</v>
      </c>
      <c r="T1988" t="s">
        <v>8148</v>
      </c>
      <c r="U1988" t="s">
        <v>8146</v>
      </c>
      <c r="V1988" t="s">
        <v>8146</v>
      </c>
      <c r="W1988" t="s">
        <v>8148</v>
      </c>
      <c r="X1988" t="s">
        <v>8146</v>
      </c>
    </row>
    <row r="1989" spans="1:24" x14ac:dyDescent="0.25">
      <c r="A1989">
        <v>307075</v>
      </c>
      <c r="B1989" t="s">
        <v>105</v>
      </c>
      <c r="C1989">
        <v>3</v>
      </c>
      <c r="D1989">
        <v>8.35</v>
      </c>
      <c r="E1989">
        <v>3.7787009101867701</v>
      </c>
      <c r="F1989">
        <v>0.31564748269760201</v>
      </c>
      <c r="G1989">
        <v>5.2333333333333298</v>
      </c>
      <c r="H1989" t="s">
        <v>20</v>
      </c>
      <c r="I1989" t="s">
        <v>20</v>
      </c>
      <c r="J1989" t="s">
        <v>20</v>
      </c>
      <c r="K1989" t="s">
        <v>20</v>
      </c>
      <c r="L1989" t="s">
        <v>20</v>
      </c>
      <c r="M1989" t="s">
        <v>20</v>
      </c>
      <c r="N1989" t="s">
        <v>6161</v>
      </c>
      <c r="O1989">
        <v>3</v>
      </c>
      <c r="P1989">
        <v>1.02</v>
      </c>
      <c r="Q1989">
        <v>50.099999999999902</v>
      </c>
      <c r="R1989">
        <v>12094.38</v>
      </c>
      <c r="S1989">
        <v>0.16700000000000001</v>
      </c>
      <c r="T1989" t="s">
        <v>8148</v>
      </c>
      <c r="U1989" t="s">
        <v>8146</v>
      </c>
      <c r="V1989" t="s">
        <v>8146</v>
      </c>
      <c r="W1989" t="s">
        <v>8148</v>
      </c>
      <c r="X1989" t="s">
        <v>8146</v>
      </c>
    </row>
    <row r="1990" spans="1:24" x14ac:dyDescent="0.25">
      <c r="A1990">
        <v>307145</v>
      </c>
      <c r="B1990" t="s">
        <v>105</v>
      </c>
      <c r="C1990">
        <v>1</v>
      </c>
      <c r="D1990">
        <v>8.35</v>
      </c>
      <c r="E1990" t="s">
        <v>20</v>
      </c>
      <c r="F1990" t="s">
        <v>20</v>
      </c>
      <c r="G1990">
        <v>4.5</v>
      </c>
      <c r="H1990" t="s">
        <v>20</v>
      </c>
      <c r="I1990" t="s">
        <v>20</v>
      </c>
      <c r="J1990" t="s">
        <v>20</v>
      </c>
      <c r="K1990" t="s">
        <v>20</v>
      </c>
      <c r="L1990" t="s">
        <v>20</v>
      </c>
      <c r="M1990" t="s">
        <v>20</v>
      </c>
      <c r="N1990" t="s">
        <v>6163</v>
      </c>
      <c r="O1990">
        <v>1</v>
      </c>
      <c r="P1990">
        <v>-0.22900000000000001</v>
      </c>
      <c r="Q1990">
        <v>50.099999999999902</v>
      </c>
      <c r="R1990">
        <v>12094.38</v>
      </c>
      <c r="S1990">
        <v>0.16700000000000001</v>
      </c>
      <c r="T1990" t="s">
        <v>8148</v>
      </c>
      <c r="U1990" t="s">
        <v>8146</v>
      </c>
      <c r="V1990" t="s">
        <v>8146</v>
      </c>
      <c r="W1990" t="s">
        <v>8148</v>
      </c>
      <c r="X1990" t="s">
        <v>8146</v>
      </c>
    </row>
    <row r="1991" spans="1:24" x14ac:dyDescent="0.25">
      <c r="A1991">
        <v>106697</v>
      </c>
      <c r="B1991" t="s">
        <v>105</v>
      </c>
      <c r="C1991">
        <v>1</v>
      </c>
      <c r="D1991">
        <v>8.34</v>
      </c>
      <c r="E1991" t="s">
        <v>20</v>
      </c>
      <c r="F1991" t="s">
        <v>20</v>
      </c>
      <c r="G1991">
        <v>4.5999999999999996</v>
      </c>
      <c r="H1991" t="s">
        <v>20</v>
      </c>
      <c r="I1991" t="s">
        <v>20</v>
      </c>
      <c r="J1991" t="s">
        <v>20</v>
      </c>
      <c r="K1991" t="s">
        <v>20</v>
      </c>
      <c r="L1991" t="s">
        <v>20</v>
      </c>
      <c r="M1991" t="s">
        <v>20</v>
      </c>
      <c r="N1991" t="s">
        <v>2747</v>
      </c>
      <c r="O1991">
        <v>1</v>
      </c>
      <c r="P1991">
        <v>-0.22900000000000001</v>
      </c>
      <c r="Q1991">
        <v>50.04</v>
      </c>
      <c r="R1991">
        <v>12094.38</v>
      </c>
      <c r="S1991">
        <v>0.16700000000000001</v>
      </c>
      <c r="T1991" t="s">
        <v>8148</v>
      </c>
      <c r="U1991" t="s">
        <v>8146</v>
      </c>
      <c r="V1991" t="s">
        <v>8146</v>
      </c>
      <c r="W1991" t="s">
        <v>8148</v>
      </c>
      <c r="X1991" t="s">
        <v>8146</v>
      </c>
    </row>
    <row r="1992" spans="1:24" x14ac:dyDescent="0.25">
      <c r="A1992">
        <v>4057</v>
      </c>
      <c r="B1992" t="s">
        <v>105</v>
      </c>
      <c r="C1992">
        <v>1</v>
      </c>
      <c r="D1992">
        <v>8.33</v>
      </c>
      <c r="E1992" t="s">
        <v>20</v>
      </c>
      <c r="F1992" t="s">
        <v>20</v>
      </c>
      <c r="G1992">
        <v>4.7</v>
      </c>
      <c r="H1992" t="s">
        <v>20</v>
      </c>
      <c r="I1992" t="s">
        <v>20</v>
      </c>
      <c r="J1992" t="s">
        <v>20</v>
      </c>
      <c r="K1992" t="s">
        <v>20</v>
      </c>
      <c r="L1992" t="s">
        <v>20</v>
      </c>
      <c r="M1992" t="s">
        <v>20</v>
      </c>
      <c r="N1992" t="s">
        <v>271</v>
      </c>
      <c r="O1992">
        <v>1</v>
      </c>
      <c r="P1992">
        <v>-0.22900000000000001</v>
      </c>
      <c r="Q1992">
        <v>49.98</v>
      </c>
      <c r="R1992">
        <v>12094.38</v>
      </c>
      <c r="S1992">
        <v>0.16700000000000001</v>
      </c>
      <c r="T1992" t="s">
        <v>8148</v>
      </c>
      <c r="U1992" t="s">
        <v>8146</v>
      </c>
      <c r="V1992" t="s">
        <v>8146</v>
      </c>
      <c r="W1992" t="s">
        <v>8148</v>
      </c>
      <c r="X1992" t="s">
        <v>8146</v>
      </c>
    </row>
    <row r="1993" spans="1:24" x14ac:dyDescent="0.25">
      <c r="A1993">
        <v>106856</v>
      </c>
      <c r="B1993" t="s">
        <v>105</v>
      </c>
      <c r="C1993">
        <v>2</v>
      </c>
      <c r="D1993">
        <v>8.33</v>
      </c>
      <c r="E1993">
        <v>1.01864122139719</v>
      </c>
      <c r="F1993">
        <v>8.4852813742386402E-2</v>
      </c>
      <c r="G1993">
        <v>4.75</v>
      </c>
      <c r="H1993" t="s">
        <v>20</v>
      </c>
      <c r="I1993" t="s">
        <v>20</v>
      </c>
      <c r="J1993" t="s">
        <v>20</v>
      </c>
      <c r="K1993" t="s">
        <v>20</v>
      </c>
      <c r="L1993" t="s">
        <v>20</v>
      </c>
      <c r="M1993" t="s">
        <v>20</v>
      </c>
      <c r="N1993" t="s">
        <v>2817</v>
      </c>
      <c r="O1993">
        <v>2</v>
      </c>
      <c r="P1993">
        <v>0.39300000000000002</v>
      </c>
      <c r="Q1993">
        <v>49.98</v>
      </c>
      <c r="R1993">
        <v>12094.38</v>
      </c>
      <c r="S1993">
        <v>0.16700000000000001</v>
      </c>
      <c r="T1993" t="s">
        <v>8148</v>
      </c>
      <c r="U1993" t="s">
        <v>8146</v>
      </c>
      <c r="V1993" t="s">
        <v>8146</v>
      </c>
      <c r="W1993" t="s">
        <v>8148</v>
      </c>
      <c r="X1993" t="s">
        <v>8146</v>
      </c>
    </row>
    <row r="1994" spans="1:24" x14ac:dyDescent="0.25">
      <c r="A1994">
        <v>306336</v>
      </c>
      <c r="B1994" t="s">
        <v>105</v>
      </c>
      <c r="C1994">
        <v>1</v>
      </c>
      <c r="D1994">
        <v>8.33</v>
      </c>
      <c r="E1994" t="s">
        <v>20</v>
      </c>
      <c r="F1994" t="s">
        <v>20</v>
      </c>
      <c r="G1994">
        <v>4.7</v>
      </c>
      <c r="H1994" t="s">
        <v>20</v>
      </c>
      <c r="I1994" t="s">
        <v>20</v>
      </c>
      <c r="J1994" t="s">
        <v>20</v>
      </c>
      <c r="K1994" t="s">
        <v>20</v>
      </c>
      <c r="L1994" t="s">
        <v>20</v>
      </c>
      <c r="M1994" t="s">
        <v>20</v>
      </c>
      <c r="N1994" t="s">
        <v>6091</v>
      </c>
      <c r="O1994">
        <v>1</v>
      </c>
      <c r="P1994">
        <v>-0.22900000000000001</v>
      </c>
      <c r="Q1994">
        <v>49.98</v>
      </c>
      <c r="R1994">
        <v>12094.38</v>
      </c>
      <c r="S1994">
        <v>0.16700000000000001</v>
      </c>
      <c r="T1994" t="s">
        <v>8148</v>
      </c>
      <c r="U1994" t="s">
        <v>8146</v>
      </c>
      <c r="V1994" t="s">
        <v>8146</v>
      </c>
      <c r="W1994" t="s">
        <v>8148</v>
      </c>
      <c r="X1994" t="s">
        <v>8146</v>
      </c>
    </row>
    <row r="1995" spans="1:24" x14ac:dyDescent="0.25">
      <c r="A1995">
        <v>7633</v>
      </c>
      <c r="B1995" t="s">
        <v>105</v>
      </c>
      <c r="C1995">
        <v>1</v>
      </c>
      <c r="D1995">
        <v>8.32</v>
      </c>
      <c r="E1995" t="s">
        <v>20</v>
      </c>
      <c r="F1995" t="s">
        <v>20</v>
      </c>
      <c r="G1995">
        <v>4.8</v>
      </c>
      <c r="H1995" t="s">
        <v>20</v>
      </c>
      <c r="I1995" t="s">
        <v>20</v>
      </c>
      <c r="J1995" t="s">
        <v>20</v>
      </c>
      <c r="K1995" t="s">
        <v>20</v>
      </c>
      <c r="L1995" t="s">
        <v>20</v>
      </c>
      <c r="M1995" t="s">
        <v>20</v>
      </c>
      <c r="N1995" t="s">
        <v>437</v>
      </c>
      <c r="O1995">
        <v>1</v>
      </c>
      <c r="P1995">
        <v>-0.22900000000000001</v>
      </c>
      <c r="Q1995">
        <v>49.92</v>
      </c>
      <c r="R1995">
        <v>12094.38</v>
      </c>
      <c r="S1995">
        <v>0.16700000000000001</v>
      </c>
      <c r="T1995" t="s">
        <v>8148</v>
      </c>
      <c r="U1995" t="s">
        <v>8146</v>
      </c>
      <c r="V1995" t="s">
        <v>8146</v>
      </c>
      <c r="W1995" t="s">
        <v>8148</v>
      </c>
      <c r="X1995" t="s">
        <v>8146</v>
      </c>
    </row>
    <row r="1996" spans="1:24" x14ac:dyDescent="0.25">
      <c r="A1996">
        <v>239359</v>
      </c>
      <c r="B1996" t="s">
        <v>105</v>
      </c>
      <c r="C1996">
        <v>1</v>
      </c>
      <c r="D1996">
        <v>8.32</v>
      </c>
      <c r="E1996" t="s">
        <v>20</v>
      </c>
      <c r="F1996" t="s">
        <v>20</v>
      </c>
      <c r="G1996">
        <v>4.7699999999999996</v>
      </c>
      <c r="H1996" t="s">
        <v>20</v>
      </c>
      <c r="I1996" t="s">
        <v>20</v>
      </c>
      <c r="J1996" t="s">
        <v>20</v>
      </c>
      <c r="K1996" t="s">
        <v>20</v>
      </c>
      <c r="L1996" t="s">
        <v>20</v>
      </c>
      <c r="M1996" t="s">
        <v>20</v>
      </c>
      <c r="N1996" t="s">
        <v>5273</v>
      </c>
      <c r="O1996">
        <v>1</v>
      </c>
      <c r="P1996">
        <v>-0.22900000000000001</v>
      </c>
      <c r="Q1996">
        <v>49.92</v>
      </c>
      <c r="R1996">
        <v>12094.38</v>
      </c>
      <c r="S1996">
        <v>0.16700000000000001</v>
      </c>
      <c r="T1996" t="s">
        <v>8148</v>
      </c>
      <c r="U1996" t="s">
        <v>8146</v>
      </c>
      <c r="V1996" t="s">
        <v>8146</v>
      </c>
      <c r="W1996" t="s">
        <v>8148</v>
      </c>
      <c r="X1996" t="s">
        <v>8146</v>
      </c>
    </row>
    <row r="1997" spans="1:24" x14ac:dyDescent="0.25">
      <c r="A1997">
        <v>37327</v>
      </c>
      <c r="B1997" t="s">
        <v>105</v>
      </c>
      <c r="C1997">
        <v>2</v>
      </c>
      <c r="D1997">
        <v>8.31</v>
      </c>
      <c r="E1997">
        <v>9.1898354233630695</v>
      </c>
      <c r="F1997">
        <v>0.76367532368147095</v>
      </c>
      <c r="G1997">
        <v>9.1999999999999993</v>
      </c>
      <c r="H1997" t="s">
        <v>20</v>
      </c>
      <c r="I1997" t="s">
        <v>20</v>
      </c>
      <c r="J1997" t="s">
        <v>20</v>
      </c>
      <c r="K1997" t="s">
        <v>20</v>
      </c>
      <c r="L1997" t="s">
        <v>20</v>
      </c>
      <c r="M1997" t="s">
        <v>20</v>
      </c>
      <c r="N1997" t="s">
        <v>1231</v>
      </c>
      <c r="O1997">
        <v>2</v>
      </c>
      <c r="P1997">
        <v>0.39300000000000002</v>
      </c>
      <c r="Q1997">
        <v>49.86</v>
      </c>
      <c r="R1997">
        <v>12094.38</v>
      </c>
      <c r="S1997">
        <v>0.16700000000000001</v>
      </c>
      <c r="T1997" t="s">
        <v>8148</v>
      </c>
      <c r="U1997" t="s">
        <v>8146</v>
      </c>
      <c r="V1997" t="s">
        <v>8146</v>
      </c>
      <c r="W1997" t="s">
        <v>8148</v>
      </c>
      <c r="X1997" t="s">
        <v>8146</v>
      </c>
    </row>
    <row r="1998" spans="1:24" x14ac:dyDescent="0.25">
      <c r="A1998">
        <v>106703</v>
      </c>
      <c r="B1998" t="s">
        <v>105</v>
      </c>
      <c r="C1998">
        <v>1</v>
      </c>
      <c r="D1998">
        <v>8.31</v>
      </c>
      <c r="E1998" t="s">
        <v>20</v>
      </c>
      <c r="F1998" t="s">
        <v>20</v>
      </c>
      <c r="G1998">
        <v>4.9000000000000004</v>
      </c>
      <c r="H1998" t="s">
        <v>20</v>
      </c>
      <c r="I1998" t="s">
        <v>20</v>
      </c>
      <c r="J1998" t="s">
        <v>20</v>
      </c>
      <c r="K1998" t="s">
        <v>20</v>
      </c>
      <c r="L1998" t="s">
        <v>20</v>
      </c>
      <c r="M1998" t="s">
        <v>20</v>
      </c>
      <c r="N1998" t="s">
        <v>2753</v>
      </c>
      <c r="O1998">
        <v>1</v>
      </c>
      <c r="P1998">
        <v>-0.22900000000000001</v>
      </c>
      <c r="Q1998">
        <v>49.86</v>
      </c>
      <c r="R1998">
        <v>12094.38</v>
      </c>
      <c r="S1998">
        <v>0.16700000000000001</v>
      </c>
      <c r="T1998" t="s">
        <v>8148</v>
      </c>
      <c r="U1998" t="s">
        <v>8146</v>
      </c>
      <c r="V1998" t="s">
        <v>8146</v>
      </c>
      <c r="W1998" t="s">
        <v>8148</v>
      </c>
      <c r="X1998" t="s">
        <v>8146</v>
      </c>
    </row>
    <row r="1999" spans="1:24" x14ac:dyDescent="0.25">
      <c r="A1999">
        <v>8658</v>
      </c>
      <c r="B1999" t="s">
        <v>105</v>
      </c>
      <c r="C1999">
        <v>2</v>
      </c>
      <c r="D1999">
        <v>8.3000000000000007</v>
      </c>
      <c r="E1999">
        <v>0</v>
      </c>
      <c r="F1999">
        <v>0</v>
      </c>
      <c r="G1999">
        <v>5</v>
      </c>
      <c r="H1999" t="s">
        <v>20</v>
      </c>
      <c r="I1999" t="s">
        <v>20</v>
      </c>
      <c r="J1999" t="s">
        <v>20</v>
      </c>
      <c r="K1999" t="s">
        <v>20</v>
      </c>
      <c r="L1999" t="s">
        <v>20</v>
      </c>
      <c r="M1999" t="s">
        <v>20</v>
      </c>
      <c r="N1999" t="s">
        <v>510</v>
      </c>
      <c r="O1999">
        <v>2</v>
      </c>
      <c r="P1999">
        <v>0.39300000000000002</v>
      </c>
      <c r="Q1999">
        <v>49.8</v>
      </c>
      <c r="R1999">
        <v>12094.38</v>
      </c>
      <c r="S1999">
        <v>0.16700000000000001</v>
      </c>
      <c r="T1999" t="s">
        <v>8148</v>
      </c>
      <c r="U1999" t="s">
        <v>8146</v>
      </c>
      <c r="V1999" t="s">
        <v>8146</v>
      </c>
      <c r="W1999" t="s">
        <v>8148</v>
      </c>
      <c r="X1999" t="s">
        <v>8146</v>
      </c>
    </row>
    <row r="2000" spans="1:24" x14ac:dyDescent="0.25">
      <c r="A2000">
        <v>45290</v>
      </c>
      <c r="B2000" t="s">
        <v>105</v>
      </c>
      <c r="C2000">
        <v>2</v>
      </c>
      <c r="D2000">
        <v>8.3000000000000007</v>
      </c>
      <c r="E2000">
        <v>6.8154870475811702</v>
      </c>
      <c r="F2000">
        <v>0.56568542494923701</v>
      </c>
      <c r="G2000">
        <v>12.5</v>
      </c>
      <c r="H2000" t="s">
        <v>20</v>
      </c>
      <c r="I2000" t="s">
        <v>20</v>
      </c>
      <c r="J2000" t="s">
        <v>20</v>
      </c>
      <c r="K2000">
        <v>2</v>
      </c>
      <c r="L2000" t="s">
        <v>20</v>
      </c>
      <c r="M2000" t="s">
        <v>20</v>
      </c>
      <c r="N2000" t="s">
        <v>1367</v>
      </c>
      <c r="O2000">
        <v>2</v>
      </c>
      <c r="P2000">
        <v>0.39300000000000002</v>
      </c>
      <c r="Q2000">
        <v>49.8</v>
      </c>
      <c r="R2000">
        <v>12094.38</v>
      </c>
      <c r="S2000">
        <v>0.16700000000000001</v>
      </c>
      <c r="T2000" t="s">
        <v>8148</v>
      </c>
      <c r="U2000" t="s">
        <v>8146</v>
      </c>
      <c r="V2000" t="s">
        <v>8146</v>
      </c>
      <c r="W2000" t="s">
        <v>8148</v>
      </c>
      <c r="X2000" t="s">
        <v>8146</v>
      </c>
    </row>
    <row r="2001" spans="1:24" x14ac:dyDescent="0.25">
      <c r="A2001">
        <v>46259</v>
      </c>
      <c r="B2001" t="s">
        <v>105</v>
      </c>
      <c r="C2001">
        <v>1</v>
      </c>
      <c r="D2001">
        <v>8.3000000000000007</v>
      </c>
      <c r="E2001" t="s">
        <v>20</v>
      </c>
      <c r="F2001" t="s">
        <v>20</v>
      </c>
      <c r="G2001">
        <v>5</v>
      </c>
      <c r="H2001" t="s">
        <v>20</v>
      </c>
      <c r="I2001" t="s">
        <v>20</v>
      </c>
      <c r="J2001" t="s">
        <v>20</v>
      </c>
      <c r="K2001" t="s">
        <v>20</v>
      </c>
      <c r="L2001" t="s">
        <v>20</v>
      </c>
      <c r="M2001" t="s">
        <v>20</v>
      </c>
      <c r="N2001" t="s">
        <v>1374</v>
      </c>
      <c r="O2001">
        <v>1</v>
      </c>
      <c r="P2001">
        <v>-0.22900000000000001</v>
      </c>
      <c r="Q2001">
        <v>49.8</v>
      </c>
      <c r="R2001">
        <v>12094.38</v>
      </c>
      <c r="S2001">
        <v>0.16700000000000001</v>
      </c>
      <c r="T2001" t="s">
        <v>8148</v>
      </c>
      <c r="U2001" t="s">
        <v>8146</v>
      </c>
      <c r="V2001" t="s">
        <v>8146</v>
      </c>
      <c r="W2001" t="s">
        <v>8148</v>
      </c>
      <c r="X2001" t="s">
        <v>8146</v>
      </c>
    </row>
    <row r="2002" spans="1:24" x14ac:dyDescent="0.25">
      <c r="A2002">
        <v>106498</v>
      </c>
      <c r="B2002" t="s">
        <v>105</v>
      </c>
      <c r="C2002">
        <v>2</v>
      </c>
      <c r="D2002">
        <v>8.3000000000000007</v>
      </c>
      <c r="E2002">
        <v>0</v>
      </c>
      <c r="F2002">
        <v>0</v>
      </c>
      <c r="G2002">
        <v>5</v>
      </c>
      <c r="H2002" t="s">
        <v>20</v>
      </c>
      <c r="I2002" t="s">
        <v>20</v>
      </c>
      <c r="J2002" t="s">
        <v>20</v>
      </c>
      <c r="K2002" t="s">
        <v>20</v>
      </c>
      <c r="L2002" t="s">
        <v>20</v>
      </c>
      <c r="M2002" t="s">
        <v>20</v>
      </c>
      <c r="N2002" t="s">
        <v>2741</v>
      </c>
      <c r="O2002">
        <v>2</v>
      </c>
      <c r="P2002">
        <v>0.39300000000000002</v>
      </c>
      <c r="Q2002">
        <v>49.8</v>
      </c>
      <c r="R2002">
        <v>12094.38</v>
      </c>
      <c r="S2002">
        <v>0.16700000000000001</v>
      </c>
      <c r="T2002" t="s">
        <v>8148</v>
      </c>
      <c r="U2002" t="s">
        <v>8146</v>
      </c>
      <c r="V2002" t="s">
        <v>8146</v>
      </c>
      <c r="W2002" t="s">
        <v>8148</v>
      </c>
      <c r="X2002" t="s">
        <v>8146</v>
      </c>
    </row>
    <row r="2003" spans="1:24" x14ac:dyDescent="0.25">
      <c r="A2003">
        <v>106815</v>
      </c>
      <c r="B2003" t="s">
        <v>105</v>
      </c>
      <c r="C2003">
        <v>2</v>
      </c>
      <c r="D2003">
        <v>8.3000000000000007</v>
      </c>
      <c r="E2003">
        <v>0</v>
      </c>
      <c r="F2003">
        <v>0</v>
      </c>
      <c r="G2003">
        <v>5</v>
      </c>
      <c r="H2003" t="s">
        <v>20</v>
      </c>
      <c r="I2003" t="s">
        <v>20</v>
      </c>
      <c r="J2003" t="s">
        <v>20</v>
      </c>
      <c r="K2003" t="s">
        <v>20</v>
      </c>
      <c r="L2003" t="s">
        <v>20</v>
      </c>
      <c r="M2003" t="s">
        <v>20</v>
      </c>
      <c r="N2003" t="s">
        <v>2794</v>
      </c>
      <c r="O2003">
        <v>2</v>
      </c>
      <c r="P2003">
        <v>0.39300000000000002</v>
      </c>
      <c r="Q2003">
        <v>49.8</v>
      </c>
      <c r="R2003">
        <v>12094.38</v>
      </c>
      <c r="S2003">
        <v>0.16700000000000001</v>
      </c>
      <c r="T2003" t="s">
        <v>8148</v>
      </c>
      <c r="U2003" t="s">
        <v>8146</v>
      </c>
      <c r="V2003" t="s">
        <v>8146</v>
      </c>
      <c r="W2003" t="s">
        <v>8148</v>
      </c>
      <c r="X2003" t="s">
        <v>8146</v>
      </c>
    </row>
    <row r="2004" spans="1:24" x14ac:dyDescent="0.25">
      <c r="A2004">
        <v>113891</v>
      </c>
      <c r="B2004" t="s">
        <v>105</v>
      </c>
      <c r="C2004">
        <v>1</v>
      </c>
      <c r="D2004">
        <v>8.3000000000000007</v>
      </c>
      <c r="E2004" t="s">
        <v>20</v>
      </c>
      <c r="F2004" t="s">
        <v>20</v>
      </c>
      <c r="G2004">
        <v>5</v>
      </c>
      <c r="H2004" t="s">
        <v>20</v>
      </c>
      <c r="I2004" t="s">
        <v>20</v>
      </c>
      <c r="J2004" t="s">
        <v>20</v>
      </c>
      <c r="K2004" t="s">
        <v>20</v>
      </c>
      <c r="L2004" t="s">
        <v>20</v>
      </c>
      <c r="M2004" t="s">
        <v>20</v>
      </c>
      <c r="N2004" t="s">
        <v>2987</v>
      </c>
      <c r="O2004">
        <v>1</v>
      </c>
      <c r="P2004">
        <v>-0.22900000000000001</v>
      </c>
      <c r="Q2004">
        <v>49.8</v>
      </c>
      <c r="R2004">
        <v>12094.38</v>
      </c>
      <c r="S2004">
        <v>0.16700000000000001</v>
      </c>
      <c r="T2004" t="s">
        <v>8148</v>
      </c>
      <c r="U2004" t="s">
        <v>8146</v>
      </c>
      <c r="V2004" t="s">
        <v>8146</v>
      </c>
      <c r="W2004" t="s">
        <v>8148</v>
      </c>
      <c r="X2004" t="s">
        <v>8146</v>
      </c>
    </row>
    <row r="2005" spans="1:24" x14ac:dyDescent="0.25">
      <c r="A2005">
        <v>177144</v>
      </c>
      <c r="B2005" t="s">
        <v>105</v>
      </c>
      <c r="C2005">
        <v>1</v>
      </c>
      <c r="D2005">
        <v>8.3000000000000007</v>
      </c>
      <c r="E2005" t="s">
        <v>20</v>
      </c>
      <c r="F2005" t="s">
        <v>20</v>
      </c>
      <c r="G2005">
        <v>5</v>
      </c>
      <c r="H2005" t="s">
        <v>20</v>
      </c>
      <c r="I2005" t="s">
        <v>20</v>
      </c>
      <c r="J2005" t="s">
        <v>20</v>
      </c>
      <c r="K2005" t="s">
        <v>20</v>
      </c>
      <c r="L2005" t="s">
        <v>20</v>
      </c>
      <c r="M2005" t="s">
        <v>20</v>
      </c>
      <c r="N2005" t="s">
        <v>4085</v>
      </c>
      <c r="O2005">
        <v>1</v>
      </c>
      <c r="P2005">
        <v>-0.22900000000000001</v>
      </c>
      <c r="Q2005">
        <v>49.8</v>
      </c>
      <c r="R2005">
        <v>12094.38</v>
      </c>
      <c r="S2005">
        <v>0.16700000000000001</v>
      </c>
      <c r="T2005" t="s">
        <v>8148</v>
      </c>
      <c r="U2005" t="s">
        <v>8146</v>
      </c>
      <c r="V2005" t="s">
        <v>8146</v>
      </c>
      <c r="W2005" t="s">
        <v>8148</v>
      </c>
      <c r="X2005" t="s">
        <v>8146</v>
      </c>
    </row>
    <row r="2006" spans="1:24" x14ac:dyDescent="0.25">
      <c r="A2006">
        <v>192811</v>
      </c>
      <c r="B2006" t="s">
        <v>105</v>
      </c>
      <c r="C2006">
        <v>1</v>
      </c>
      <c r="D2006">
        <v>8.3000000000000007</v>
      </c>
      <c r="E2006" t="s">
        <v>20</v>
      </c>
      <c r="F2006" t="s">
        <v>20</v>
      </c>
      <c r="G2006">
        <v>5</v>
      </c>
      <c r="H2006" t="s">
        <v>20</v>
      </c>
      <c r="I2006" t="s">
        <v>20</v>
      </c>
      <c r="J2006" t="s">
        <v>20</v>
      </c>
      <c r="K2006" t="s">
        <v>20</v>
      </c>
      <c r="L2006" t="s">
        <v>20</v>
      </c>
      <c r="M2006" t="s">
        <v>20</v>
      </c>
      <c r="N2006" t="s">
        <v>4533</v>
      </c>
      <c r="O2006">
        <v>1</v>
      </c>
      <c r="P2006">
        <v>-0.22900000000000001</v>
      </c>
      <c r="Q2006">
        <v>49.8</v>
      </c>
      <c r="R2006">
        <v>12094.38</v>
      </c>
      <c r="S2006">
        <v>0.16700000000000001</v>
      </c>
      <c r="T2006" t="s">
        <v>8148</v>
      </c>
      <c r="U2006" t="s">
        <v>8146</v>
      </c>
      <c r="V2006" t="s">
        <v>8146</v>
      </c>
      <c r="W2006" t="s">
        <v>8148</v>
      </c>
      <c r="X2006" t="s">
        <v>8146</v>
      </c>
    </row>
    <row r="2007" spans="1:24" x14ac:dyDescent="0.25">
      <c r="A2007">
        <v>294848</v>
      </c>
      <c r="B2007" t="s">
        <v>105</v>
      </c>
      <c r="C2007">
        <v>2</v>
      </c>
      <c r="D2007">
        <v>8.3000000000000007</v>
      </c>
      <c r="E2007">
        <v>4.9412281094963504</v>
      </c>
      <c r="F2007">
        <v>0.410121933088197</v>
      </c>
      <c r="G2007">
        <v>6.1499999999999897</v>
      </c>
      <c r="H2007" t="s">
        <v>20</v>
      </c>
      <c r="I2007" t="s">
        <v>20</v>
      </c>
      <c r="J2007" t="s">
        <v>20</v>
      </c>
      <c r="K2007" t="s">
        <v>20</v>
      </c>
      <c r="L2007" t="s">
        <v>20</v>
      </c>
      <c r="M2007" t="s">
        <v>20</v>
      </c>
      <c r="N2007" t="s">
        <v>5925</v>
      </c>
      <c r="O2007">
        <v>2</v>
      </c>
      <c r="P2007">
        <v>0.39300000000000002</v>
      </c>
      <c r="Q2007">
        <v>49.8</v>
      </c>
      <c r="R2007">
        <v>12094.38</v>
      </c>
      <c r="S2007">
        <v>0.16700000000000001</v>
      </c>
      <c r="T2007" t="s">
        <v>8148</v>
      </c>
      <c r="U2007" t="s">
        <v>8146</v>
      </c>
      <c r="V2007" t="s">
        <v>8146</v>
      </c>
      <c r="W2007" t="s">
        <v>8148</v>
      </c>
      <c r="X2007" t="s">
        <v>8146</v>
      </c>
    </row>
    <row r="2008" spans="1:24" x14ac:dyDescent="0.25">
      <c r="A2008">
        <v>304461</v>
      </c>
      <c r="B2008" t="s">
        <v>105</v>
      </c>
      <c r="C2008">
        <v>1</v>
      </c>
      <c r="D2008">
        <v>8.3000000000000007</v>
      </c>
      <c r="E2008" t="s">
        <v>20</v>
      </c>
      <c r="F2008" t="s">
        <v>20</v>
      </c>
      <c r="G2008">
        <v>5</v>
      </c>
      <c r="H2008" t="s">
        <v>20</v>
      </c>
      <c r="I2008" t="s">
        <v>20</v>
      </c>
      <c r="J2008" t="s">
        <v>20</v>
      </c>
      <c r="K2008" t="s">
        <v>20</v>
      </c>
      <c r="L2008" t="s">
        <v>20</v>
      </c>
      <c r="M2008" t="s">
        <v>20</v>
      </c>
      <c r="N2008" t="s">
        <v>6020</v>
      </c>
      <c r="O2008">
        <v>1</v>
      </c>
      <c r="P2008">
        <v>-0.22900000000000001</v>
      </c>
      <c r="Q2008">
        <v>49.8</v>
      </c>
      <c r="R2008">
        <v>12094.38</v>
      </c>
      <c r="S2008">
        <v>0.16700000000000001</v>
      </c>
      <c r="T2008" t="s">
        <v>8148</v>
      </c>
      <c r="U2008" t="s">
        <v>8146</v>
      </c>
      <c r="V2008" t="s">
        <v>8146</v>
      </c>
      <c r="W2008" t="s">
        <v>8148</v>
      </c>
      <c r="X2008" t="s">
        <v>8146</v>
      </c>
    </row>
    <row r="2009" spans="1:24" x14ac:dyDescent="0.25">
      <c r="A2009">
        <v>306632</v>
      </c>
      <c r="B2009" t="s">
        <v>105</v>
      </c>
      <c r="C2009">
        <v>2</v>
      </c>
      <c r="D2009">
        <v>8.3000000000000007</v>
      </c>
      <c r="E2009">
        <v>16.1112937485542</v>
      </c>
      <c r="F2009">
        <v>1.3364318164425699</v>
      </c>
      <c r="G2009">
        <v>22.785</v>
      </c>
      <c r="H2009" t="s">
        <v>20</v>
      </c>
      <c r="I2009" t="s">
        <v>20</v>
      </c>
      <c r="J2009" t="s">
        <v>20</v>
      </c>
      <c r="K2009" t="s">
        <v>20</v>
      </c>
      <c r="L2009" t="s">
        <v>20</v>
      </c>
      <c r="M2009" t="s">
        <v>20</v>
      </c>
      <c r="N2009" t="s">
        <v>6135</v>
      </c>
      <c r="O2009">
        <v>2</v>
      </c>
      <c r="P2009">
        <v>0.39300000000000002</v>
      </c>
      <c r="Q2009">
        <v>49.8</v>
      </c>
      <c r="R2009">
        <v>12094.38</v>
      </c>
      <c r="S2009">
        <v>0.16700000000000001</v>
      </c>
      <c r="T2009" t="s">
        <v>8148</v>
      </c>
      <c r="U2009" t="s">
        <v>8146</v>
      </c>
      <c r="V2009" t="s">
        <v>8146</v>
      </c>
      <c r="W2009" t="s">
        <v>8148</v>
      </c>
      <c r="X2009" t="s">
        <v>8146</v>
      </c>
    </row>
    <row r="2010" spans="1:24" x14ac:dyDescent="0.25">
      <c r="A2010">
        <v>7647</v>
      </c>
      <c r="B2010" t="s">
        <v>105</v>
      </c>
      <c r="C2010">
        <v>1</v>
      </c>
      <c r="D2010">
        <v>8.2899999999999991</v>
      </c>
      <c r="E2010" t="s">
        <v>20</v>
      </c>
      <c r="F2010" t="s">
        <v>20</v>
      </c>
      <c r="G2010">
        <v>5.0999999999999996</v>
      </c>
      <c r="H2010" t="s">
        <v>20</v>
      </c>
      <c r="I2010" t="s">
        <v>20</v>
      </c>
      <c r="J2010" t="s">
        <v>20</v>
      </c>
      <c r="K2010" t="s">
        <v>20</v>
      </c>
      <c r="L2010" t="s">
        <v>20</v>
      </c>
      <c r="M2010" t="s">
        <v>20</v>
      </c>
      <c r="N2010" t="s">
        <v>451</v>
      </c>
      <c r="O2010">
        <v>1</v>
      </c>
      <c r="P2010">
        <v>-0.22900000000000001</v>
      </c>
      <c r="Q2010">
        <v>49.739999999999903</v>
      </c>
      <c r="R2010">
        <v>12094.38</v>
      </c>
      <c r="S2010">
        <v>0.16700000000000001</v>
      </c>
      <c r="T2010" t="s">
        <v>8148</v>
      </c>
      <c r="U2010" t="s">
        <v>8146</v>
      </c>
      <c r="V2010" t="s">
        <v>8146</v>
      </c>
      <c r="W2010" t="s">
        <v>8148</v>
      </c>
      <c r="X2010" t="s">
        <v>8146</v>
      </c>
    </row>
    <row r="2011" spans="1:24" x14ac:dyDescent="0.25">
      <c r="A2011">
        <v>49680</v>
      </c>
      <c r="B2011" t="s">
        <v>105</v>
      </c>
      <c r="C2011">
        <v>3</v>
      </c>
      <c r="D2011">
        <v>8.2899999999999991</v>
      </c>
      <c r="E2011">
        <v>2.5559667356245401</v>
      </c>
      <c r="F2011">
        <v>0.21197484127446101</v>
      </c>
      <c r="G2011">
        <v>5.5</v>
      </c>
      <c r="H2011" t="s">
        <v>20</v>
      </c>
      <c r="I2011" t="s">
        <v>20</v>
      </c>
      <c r="J2011" t="s">
        <v>20</v>
      </c>
      <c r="K2011" t="s">
        <v>20</v>
      </c>
      <c r="L2011" t="s">
        <v>20</v>
      </c>
      <c r="M2011" t="s">
        <v>20</v>
      </c>
      <c r="N2011" t="s">
        <v>1410</v>
      </c>
      <c r="O2011">
        <v>3</v>
      </c>
      <c r="P2011">
        <v>1.02</v>
      </c>
      <c r="Q2011">
        <v>49.55</v>
      </c>
      <c r="R2011">
        <v>12094.38</v>
      </c>
      <c r="S2011">
        <v>0.16700000000000001</v>
      </c>
      <c r="T2011" t="s">
        <v>8148</v>
      </c>
      <c r="U2011" t="s">
        <v>8146</v>
      </c>
      <c r="V2011" t="s">
        <v>8146</v>
      </c>
      <c r="W2011" t="s">
        <v>8148</v>
      </c>
      <c r="X2011" t="s">
        <v>8146</v>
      </c>
    </row>
    <row r="2012" spans="1:24" x14ac:dyDescent="0.25">
      <c r="A2012">
        <v>307199</v>
      </c>
      <c r="B2012" t="s">
        <v>105</v>
      </c>
      <c r="C2012">
        <v>4</v>
      </c>
      <c r="D2012">
        <v>8.2899999999999991</v>
      </c>
      <c r="E2012">
        <v>7.73714983000293</v>
      </c>
      <c r="F2012">
        <v>0.64121629216149201</v>
      </c>
      <c r="G2012">
        <v>8.7375000000000007</v>
      </c>
      <c r="H2012" t="s">
        <v>20</v>
      </c>
      <c r="I2012" t="s">
        <v>20</v>
      </c>
      <c r="J2012" t="s">
        <v>20</v>
      </c>
      <c r="K2012" t="s">
        <v>20</v>
      </c>
      <c r="L2012" t="s">
        <v>20</v>
      </c>
      <c r="M2012" t="s">
        <v>20</v>
      </c>
      <c r="N2012" t="s">
        <v>6169</v>
      </c>
      <c r="O2012">
        <v>4</v>
      </c>
      <c r="P2012">
        <v>1.64</v>
      </c>
      <c r="Q2012">
        <v>49.739999999999903</v>
      </c>
      <c r="R2012">
        <v>12094.38</v>
      </c>
      <c r="S2012">
        <v>0.16700000000000001</v>
      </c>
      <c r="T2012" t="s">
        <v>8148</v>
      </c>
      <c r="U2012" t="s">
        <v>8146</v>
      </c>
      <c r="V2012" t="s">
        <v>8146</v>
      </c>
      <c r="W2012" t="s">
        <v>8148</v>
      </c>
      <c r="X2012" t="s">
        <v>8146</v>
      </c>
    </row>
    <row r="2013" spans="1:24" x14ac:dyDescent="0.25">
      <c r="A2013">
        <v>30411</v>
      </c>
      <c r="B2013" t="s">
        <v>105</v>
      </c>
      <c r="C2013">
        <v>2</v>
      </c>
      <c r="D2013">
        <v>8.2799999999999994</v>
      </c>
      <c r="E2013">
        <v>3.8406524023409201</v>
      </c>
      <c r="F2013">
        <v>0.31819805153394498</v>
      </c>
      <c r="G2013">
        <v>5.95</v>
      </c>
      <c r="H2013" t="s">
        <v>20</v>
      </c>
      <c r="I2013" t="s">
        <v>20</v>
      </c>
      <c r="J2013" t="s">
        <v>20</v>
      </c>
      <c r="K2013" t="s">
        <v>20</v>
      </c>
      <c r="L2013" t="s">
        <v>20</v>
      </c>
      <c r="M2013" t="s">
        <v>20</v>
      </c>
      <c r="N2013" t="s">
        <v>1110</v>
      </c>
      <c r="O2013">
        <v>2</v>
      </c>
      <c r="P2013">
        <v>0.39300000000000002</v>
      </c>
      <c r="Q2013">
        <v>49.6799999999999</v>
      </c>
      <c r="R2013">
        <v>12094.38</v>
      </c>
      <c r="S2013">
        <v>0.16700000000000001</v>
      </c>
      <c r="T2013" t="s">
        <v>8148</v>
      </c>
      <c r="U2013" t="s">
        <v>8146</v>
      </c>
      <c r="V2013" t="s">
        <v>8146</v>
      </c>
      <c r="W2013" t="s">
        <v>8148</v>
      </c>
      <c r="X2013" t="s">
        <v>8146</v>
      </c>
    </row>
    <row r="2014" spans="1:24" x14ac:dyDescent="0.25">
      <c r="A2014">
        <v>30664</v>
      </c>
      <c r="B2014" t="s">
        <v>105</v>
      </c>
      <c r="C2014">
        <v>1</v>
      </c>
      <c r="D2014">
        <v>8.2799999999999994</v>
      </c>
      <c r="E2014" t="s">
        <v>20</v>
      </c>
      <c r="F2014" t="s">
        <v>20</v>
      </c>
      <c r="G2014">
        <v>5.3</v>
      </c>
      <c r="H2014" t="s">
        <v>20</v>
      </c>
      <c r="I2014" t="s">
        <v>20</v>
      </c>
      <c r="J2014" t="s">
        <v>20</v>
      </c>
      <c r="K2014" t="s">
        <v>20</v>
      </c>
      <c r="L2014" t="s">
        <v>20</v>
      </c>
      <c r="M2014" t="s">
        <v>20</v>
      </c>
      <c r="N2014" t="s">
        <v>1116</v>
      </c>
      <c r="O2014">
        <v>1</v>
      </c>
      <c r="P2014">
        <v>-0.22900000000000001</v>
      </c>
      <c r="Q2014">
        <v>49.6799999999999</v>
      </c>
      <c r="R2014">
        <v>12094.38</v>
      </c>
      <c r="S2014">
        <v>0.16700000000000001</v>
      </c>
      <c r="T2014" t="s">
        <v>8148</v>
      </c>
      <c r="U2014" t="s">
        <v>8146</v>
      </c>
      <c r="V2014" t="s">
        <v>8146</v>
      </c>
      <c r="W2014" t="s">
        <v>8148</v>
      </c>
      <c r="X2014" t="s">
        <v>8146</v>
      </c>
    </row>
    <row r="2015" spans="1:24" x14ac:dyDescent="0.25">
      <c r="A2015">
        <v>161366</v>
      </c>
      <c r="B2015" t="s">
        <v>105</v>
      </c>
      <c r="C2015">
        <v>2</v>
      </c>
      <c r="D2015">
        <v>8.2799999999999994</v>
      </c>
      <c r="E2015">
        <v>10.3270875707389</v>
      </c>
      <c r="F2015">
        <v>0.85559920523572297</v>
      </c>
      <c r="G2015">
        <v>21</v>
      </c>
      <c r="H2015" t="s">
        <v>20</v>
      </c>
      <c r="I2015" t="s">
        <v>20</v>
      </c>
      <c r="J2015" t="s">
        <v>20</v>
      </c>
      <c r="K2015">
        <v>1.3</v>
      </c>
      <c r="L2015" t="s">
        <v>20</v>
      </c>
      <c r="M2015" t="s">
        <v>20</v>
      </c>
      <c r="N2015" t="s">
        <v>3894</v>
      </c>
      <c r="O2015">
        <v>2</v>
      </c>
      <c r="P2015">
        <v>0.39300000000000002</v>
      </c>
      <c r="Q2015">
        <v>49.6799999999999</v>
      </c>
      <c r="R2015">
        <v>12094.38</v>
      </c>
      <c r="S2015">
        <v>0.16700000000000001</v>
      </c>
      <c r="T2015" t="s">
        <v>8148</v>
      </c>
      <c r="U2015" t="s">
        <v>8146</v>
      </c>
      <c r="V2015" t="s">
        <v>8146</v>
      </c>
      <c r="W2015" t="s">
        <v>8148</v>
      </c>
      <c r="X2015" t="s">
        <v>8146</v>
      </c>
    </row>
    <row r="2016" spans="1:24" x14ac:dyDescent="0.25">
      <c r="A2016">
        <v>161367</v>
      </c>
      <c r="B2016" t="s">
        <v>105</v>
      </c>
      <c r="C2016">
        <v>2</v>
      </c>
      <c r="D2016">
        <v>8.2799999999999994</v>
      </c>
      <c r="E2016">
        <v>6.5797247312826803</v>
      </c>
      <c r="F2016">
        <v>0.54447222151364105</v>
      </c>
      <c r="G2016">
        <v>13</v>
      </c>
      <c r="H2016" t="s">
        <v>20</v>
      </c>
      <c r="I2016" t="s">
        <v>20</v>
      </c>
      <c r="J2016" t="s">
        <v>20</v>
      </c>
      <c r="K2016">
        <v>2.2000000000000002</v>
      </c>
      <c r="L2016" t="s">
        <v>20</v>
      </c>
      <c r="M2016" t="s">
        <v>20</v>
      </c>
      <c r="N2016" t="s">
        <v>3895</v>
      </c>
      <c r="O2016">
        <v>2</v>
      </c>
      <c r="P2016">
        <v>0.39300000000000002</v>
      </c>
      <c r="Q2016">
        <v>49.6799999999999</v>
      </c>
      <c r="R2016">
        <v>12094.38</v>
      </c>
      <c r="S2016">
        <v>0.16700000000000001</v>
      </c>
      <c r="T2016" t="s">
        <v>8148</v>
      </c>
      <c r="U2016" t="s">
        <v>8146</v>
      </c>
      <c r="V2016" t="s">
        <v>8146</v>
      </c>
      <c r="W2016" t="s">
        <v>8148</v>
      </c>
      <c r="X2016" t="s">
        <v>8146</v>
      </c>
    </row>
    <row r="2017" spans="1:24" x14ac:dyDescent="0.25">
      <c r="A2017">
        <v>171552</v>
      </c>
      <c r="B2017" t="s">
        <v>105</v>
      </c>
      <c r="C2017">
        <v>1</v>
      </c>
      <c r="D2017">
        <v>8.2799999999999994</v>
      </c>
      <c r="E2017" t="s">
        <v>20</v>
      </c>
      <c r="F2017" t="s">
        <v>20</v>
      </c>
      <c r="G2017">
        <v>5.3</v>
      </c>
      <c r="H2017" t="s">
        <v>20</v>
      </c>
      <c r="I2017" t="s">
        <v>20</v>
      </c>
      <c r="J2017" t="s">
        <v>20</v>
      </c>
      <c r="K2017" t="s">
        <v>20</v>
      </c>
      <c r="L2017" t="s">
        <v>20</v>
      </c>
      <c r="M2017" t="s">
        <v>20</v>
      </c>
      <c r="N2017" t="s">
        <v>4038</v>
      </c>
      <c r="O2017">
        <v>1</v>
      </c>
      <c r="P2017">
        <v>-0.22900000000000001</v>
      </c>
      <c r="Q2017">
        <v>49.6799999999999</v>
      </c>
      <c r="R2017">
        <v>12094.38</v>
      </c>
      <c r="S2017">
        <v>0.16700000000000001</v>
      </c>
      <c r="T2017" t="s">
        <v>8148</v>
      </c>
      <c r="U2017" t="s">
        <v>8146</v>
      </c>
      <c r="V2017" t="s">
        <v>8146</v>
      </c>
      <c r="W2017" t="s">
        <v>8148</v>
      </c>
      <c r="X2017" t="s">
        <v>8146</v>
      </c>
    </row>
    <row r="2018" spans="1:24" x14ac:dyDescent="0.25">
      <c r="A2018">
        <v>247245</v>
      </c>
      <c r="B2018" t="s">
        <v>105</v>
      </c>
      <c r="C2018">
        <v>1</v>
      </c>
      <c r="D2018">
        <v>8.2799999999999994</v>
      </c>
      <c r="E2018" t="s">
        <v>20</v>
      </c>
      <c r="F2018" t="s">
        <v>20</v>
      </c>
      <c r="G2018">
        <v>5.25</v>
      </c>
      <c r="H2018" t="s">
        <v>20</v>
      </c>
      <c r="I2018" t="s">
        <v>20</v>
      </c>
      <c r="J2018" t="s">
        <v>20</v>
      </c>
      <c r="K2018" t="s">
        <v>20</v>
      </c>
      <c r="L2018" t="s">
        <v>20</v>
      </c>
      <c r="M2018" t="s">
        <v>20</v>
      </c>
      <c r="N2018" t="s">
        <v>5402</v>
      </c>
      <c r="O2018">
        <v>1</v>
      </c>
      <c r="P2018">
        <v>-0.22900000000000001</v>
      </c>
      <c r="Q2018">
        <v>49.6799999999999</v>
      </c>
      <c r="R2018">
        <v>12094.38</v>
      </c>
      <c r="S2018">
        <v>0.16700000000000001</v>
      </c>
      <c r="T2018" t="s">
        <v>8148</v>
      </c>
      <c r="U2018" t="s">
        <v>8146</v>
      </c>
      <c r="V2018" t="s">
        <v>8146</v>
      </c>
      <c r="W2018" t="s">
        <v>8148</v>
      </c>
      <c r="X2018" t="s">
        <v>8146</v>
      </c>
    </row>
    <row r="2019" spans="1:24" x14ac:dyDescent="0.25">
      <c r="A2019">
        <v>294812</v>
      </c>
      <c r="B2019" t="s">
        <v>105</v>
      </c>
      <c r="C2019">
        <v>1</v>
      </c>
      <c r="D2019">
        <v>8.2799999999999994</v>
      </c>
      <c r="E2019" t="s">
        <v>20</v>
      </c>
      <c r="F2019" t="s">
        <v>20</v>
      </c>
      <c r="G2019">
        <v>5.2</v>
      </c>
      <c r="H2019" t="s">
        <v>20</v>
      </c>
      <c r="I2019" t="s">
        <v>20</v>
      </c>
      <c r="J2019" t="s">
        <v>20</v>
      </c>
      <c r="K2019" t="s">
        <v>20</v>
      </c>
      <c r="L2019" t="s">
        <v>20</v>
      </c>
      <c r="M2019" t="s">
        <v>20</v>
      </c>
      <c r="N2019" t="s">
        <v>5905</v>
      </c>
      <c r="O2019">
        <v>1</v>
      </c>
      <c r="P2019">
        <v>-0.22900000000000001</v>
      </c>
      <c r="Q2019">
        <v>49.6799999999999</v>
      </c>
      <c r="R2019">
        <v>12094.38</v>
      </c>
      <c r="S2019">
        <v>0.16700000000000001</v>
      </c>
      <c r="T2019" t="s">
        <v>8148</v>
      </c>
      <c r="U2019" t="s">
        <v>8146</v>
      </c>
      <c r="V2019" t="s">
        <v>8146</v>
      </c>
      <c r="W2019" t="s">
        <v>8148</v>
      </c>
      <c r="X2019" t="s">
        <v>8146</v>
      </c>
    </row>
    <row r="2020" spans="1:24" x14ac:dyDescent="0.25">
      <c r="A2020">
        <v>294851</v>
      </c>
      <c r="B2020" t="s">
        <v>105</v>
      </c>
      <c r="C2020">
        <v>2</v>
      </c>
      <c r="D2020">
        <v>8.27</v>
      </c>
      <c r="E2020">
        <v>2.7360842802865202</v>
      </c>
      <c r="F2020">
        <v>0.22627416997969499</v>
      </c>
      <c r="G2020">
        <v>5.7</v>
      </c>
      <c r="H2020" t="s">
        <v>20</v>
      </c>
      <c r="I2020" t="s">
        <v>20</v>
      </c>
      <c r="J2020" t="s">
        <v>20</v>
      </c>
      <c r="K2020" t="s">
        <v>20</v>
      </c>
      <c r="L2020" t="s">
        <v>20</v>
      </c>
      <c r="M2020" t="s">
        <v>20</v>
      </c>
      <c r="N2020" t="s">
        <v>5928</v>
      </c>
      <c r="O2020">
        <v>2</v>
      </c>
      <c r="P2020">
        <v>0.39300000000000002</v>
      </c>
      <c r="Q2020">
        <v>49.62</v>
      </c>
      <c r="R2020">
        <v>12094.38</v>
      </c>
      <c r="S2020">
        <v>0.16700000000000001</v>
      </c>
      <c r="T2020" t="s">
        <v>8148</v>
      </c>
      <c r="U2020" t="s">
        <v>8146</v>
      </c>
      <c r="V2020" t="s">
        <v>8146</v>
      </c>
      <c r="W2020" t="s">
        <v>8148</v>
      </c>
      <c r="X2020" t="s">
        <v>8146</v>
      </c>
    </row>
    <row r="2021" spans="1:24" x14ac:dyDescent="0.25">
      <c r="A2021">
        <v>4059</v>
      </c>
      <c r="B2021" t="s">
        <v>105</v>
      </c>
      <c r="C2021">
        <v>1</v>
      </c>
      <c r="D2021">
        <v>8.26</v>
      </c>
      <c r="E2021" t="s">
        <v>20</v>
      </c>
      <c r="F2021" t="s">
        <v>20</v>
      </c>
      <c r="G2021">
        <v>5.5</v>
      </c>
      <c r="H2021" t="s">
        <v>20</v>
      </c>
      <c r="I2021" t="s">
        <v>20</v>
      </c>
      <c r="J2021" t="s">
        <v>20</v>
      </c>
      <c r="K2021" t="s">
        <v>20</v>
      </c>
      <c r="L2021" t="s">
        <v>20</v>
      </c>
      <c r="M2021" t="s">
        <v>20</v>
      </c>
      <c r="N2021" t="s">
        <v>273</v>
      </c>
      <c r="O2021">
        <v>1</v>
      </c>
      <c r="P2021">
        <v>-0.22900000000000001</v>
      </c>
      <c r="Q2021">
        <v>49.56</v>
      </c>
      <c r="R2021">
        <v>12094.38</v>
      </c>
      <c r="S2021">
        <v>0.16700000000000001</v>
      </c>
      <c r="T2021" t="s">
        <v>8148</v>
      </c>
      <c r="U2021" t="s">
        <v>8146</v>
      </c>
      <c r="V2021" t="s">
        <v>8146</v>
      </c>
      <c r="W2021" t="s">
        <v>8148</v>
      </c>
      <c r="X2021" t="s">
        <v>8146</v>
      </c>
    </row>
    <row r="2022" spans="1:24" x14ac:dyDescent="0.25">
      <c r="A2022">
        <v>41200</v>
      </c>
      <c r="B2022" t="s">
        <v>105</v>
      </c>
      <c r="C2022">
        <v>2</v>
      </c>
      <c r="D2022">
        <v>8.26</v>
      </c>
      <c r="E2022">
        <v>1.88333525255495</v>
      </c>
      <c r="F2022">
        <v>0.15556349186103899</v>
      </c>
      <c r="G2022">
        <v>5.65</v>
      </c>
      <c r="H2022" t="s">
        <v>20</v>
      </c>
      <c r="I2022" t="s">
        <v>20</v>
      </c>
      <c r="J2022" t="s">
        <v>20</v>
      </c>
      <c r="K2022" t="s">
        <v>20</v>
      </c>
      <c r="L2022" t="s">
        <v>20</v>
      </c>
      <c r="M2022" t="s">
        <v>20</v>
      </c>
      <c r="N2022" t="s">
        <v>1286</v>
      </c>
      <c r="O2022">
        <v>2</v>
      </c>
      <c r="P2022">
        <v>0.39300000000000002</v>
      </c>
      <c r="Q2022">
        <v>49.56</v>
      </c>
      <c r="R2022">
        <v>12094.38</v>
      </c>
      <c r="S2022">
        <v>0.16700000000000001</v>
      </c>
      <c r="T2022" t="s">
        <v>8148</v>
      </c>
      <c r="U2022" t="s">
        <v>8146</v>
      </c>
      <c r="V2022" t="s">
        <v>8146</v>
      </c>
      <c r="W2022" t="s">
        <v>8148</v>
      </c>
      <c r="X2022" t="s">
        <v>8146</v>
      </c>
    </row>
    <row r="2023" spans="1:24" x14ac:dyDescent="0.25">
      <c r="A2023">
        <v>52413</v>
      </c>
      <c r="B2023" t="s">
        <v>105</v>
      </c>
      <c r="C2023">
        <v>2</v>
      </c>
      <c r="D2023">
        <v>8.26</v>
      </c>
      <c r="E2023">
        <v>5.8212180533517204</v>
      </c>
      <c r="F2023">
        <v>0.480832611206852</v>
      </c>
      <c r="G2023">
        <v>7.2</v>
      </c>
      <c r="H2023" t="s">
        <v>20</v>
      </c>
      <c r="I2023" t="s">
        <v>20</v>
      </c>
      <c r="J2023" t="s">
        <v>20</v>
      </c>
      <c r="K2023" t="s">
        <v>20</v>
      </c>
      <c r="L2023" t="s">
        <v>20</v>
      </c>
      <c r="M2023" t="s">
        <v>20</v>
      </c>
      <c r="N2023" t="s">
        <v>1455</v>
      </c>
      <c r="O2023">
        <v>2</v>
      </c>
      <c r="P2023">
        <v>0.39300000000000002</v>
      </c>
      <c r="Q2023">
        <v>49.56</v>
      </c>
      <c r="R2023">
        <v>12094.38</v>
      </c>
      <c r="S2023">
        <v>0.16700000000000001</v>
      </c>
      <c r="T2023" t="s">
        <v>8148</v>
      </c>
      <c r="U2023" t="s">
        <v>8146</v>
      </c>
      <c r="V2023" t="s">
        <v>8146</v>
      </c>
      <c r="W2023" t="s">
        <v>8148</v>
      </c>
      <c r="X2023" t="s">
        <v>8146</v>
      </c>
    </row>
    <row r="2024" spans="1:24" x14ac:dyDescent="0.25">
      <c r="A2024">
        <v>247248</v>
      </c>
      <c r="B2024" t="s">
        <v>105</v>
      </c>
      <c r="C2024">
        <v>1</v>
      </c>
      <c r="D2024">
        <v>8.26</v>
      </c>
      <c r="E2024" t="s">
        <v>20</v>
      </c>
      <c r="F2024" t="s">
        <v>20</v>
      </c>
      <c r="G2024">
        <v>5.51</v>
      </c>
      <c r="H2024" t="s">
        <v>20</v>
      </c>
      <c r="I2024" t="s">
        <v>20</v>
      </c>
      <c r="J2024" t="s">
        <v>20</v>
      </c>
      <c r="K2024" t="s">
        <v>20</v>
      </c>
      <c r="L2024" t="s">
        <v>20</v>
      </c>
      <c r="M2024" t="s">
        <v>20</v>
      </c>
      <c r="N2024" t="s">
        <v>5405</v>
      </c>
      <c r="O2024">
        <v>1</v>
      </c>
      <c r="P2024">
        <v>-0.22900000000000001</v>
      </c>
      <c r="Q2024">
        <v>49.56</v>
      </c>
      <c r="R2024">
        <v>12094.38</v>
      </c>
      <c r="S2024">
        <v>0.16700000000000001</v>
      </c>
      <c r="T2024" t="s">
        <v>8148</v>
      </c>
      <c r="U2024" t="s">
        <v>8146</v>
      </c>
      <c r="V2024" t="s">
        <v>8146</v>
      </c>
      <c r="W2024" t="s">
        <v>8148</v>
      </c>
      <c r="X2024" t="s">
        <v>8146</v>
      </c>
    </row>
    <row r="2025" spans="1:24" x14ac:dyDescent="0.25">
      <c r="A2025">
        <v>7638</v>
      </c>
      <c r="B2025" t="s">
        <v>105</v>
      </c>
      <c r="C2025">
        <v>1</v>
      </c>
      <c r="D2025">
        <v>8.25</v>
      </c>
      <c r="E2025" t="s">
        <v>20</v>
      </c>
      <c r="F2025" t="s">
        <v>20</v>
      </c>
      <c r="G2025">
        <v>5.6</v>
      </c>
      <c r="H2025" t="s">
        <v>20</v>
      </c>
      <c r="I2025" t="s">
        <v>20</v>
      </c>
      <c r="J2025" t="s">
        <v>20</v>
      </c>
      <c r="K2025" t="s">
        <v>20</v>
      </c>
      <c r="L2025" t="s">
        <v>20</v>
      </c>
      <c r="M2025" t="s">
        <v>20</v>
      </c>
      <c r="N2025" t="s">
        <v>442</v>
      </c>
      <c r="O2025">
        <v>1</v>
      </c>
      <c r="P2025">
        <v>-0.22900000000000001</v>
      </c>
      <c r="Q2025">
        <v>49.5</v>
      </c>
      <c r="R2025">
        <v>12094.38</v>
      </c>
      <c r="S2025">
        <v>0.16700000000000001</v>
      </c>
      <c r="T2025" t="s">
        <v>8148</v>
      </c>
      <c r="U2025" t="s">
        <v>8146</v>
      </c>
      <c r="V2025" t="s">
        <v>8146</v>
      </c>
      <c r="W2025" t="s">
        <v>8148</v>
      </c>
      <c r="X2025" t="s">
        <v>8146</v>
      </c>
    </row>
    <row r="2026" spans="1:24" x14ac:dyDescent="0.25">
      <c r="A2026">
        <v>7821</v>
      </c>
      <c r="B2026" t="s">
        <v>105</v>
      </c>
      <c r="C2026">
        <v>1</v>
      </c>
      <c r="D2026">
        <v>8.25</v>
      </c>
      <c r="E2026" t="s">
        <v>20</v>
      </c>
      <c r="F2026" t="s">
        <v>20</v>
      </c>
      <c r="G2026">
        <v>5.6</v>
      </c>
      <c r="H2026" t="s">
        <v>20</v>
      </c>
      <c r="I2026" t="s">
        <v>20</v>
      </c>
      <c r="J2026" t="s">
        <v>20</v>
      </c>
      <c r="K2026" t="s">
        <v>20</v>
      </c>
      <c r="L2026" t="s">
        <v>20</v>
      </c>
      <c r="M2026" t="s">
        <v>20</v>
      </c>
      <c r="N2026" t="s">
        <v>471</v>
      </c>
      <c r="O2026">
        <v>1</v>
      </c>
      <c r="P2026">
        <v>-0.22900000000000001</v>
      </c>
      <c r="Q2026">
        <v>49.5</v>
      </c>
      <c r="R2026">
        <v>12094.38</v>
      </c>
      <c r="S2026">
        <v>0.16700000000000001</v>
      </c>
      <c r="T2026" t="s">
        <v>8148</v>
      </c>
      <c r="U2026" t="s">
        <v>8146</v>
      </c>
      <c r="V2026" t="s">
        <v>8146</v>
      </c>
      <c r="W2026" t="s">
        <v>8148</v>
      </c>
      <c r="X2026" t="s">
        <v>8146</v>
      </c>
    </row>
    <row r="2027" spans="1:24" x14ac:dyDescent="0.25">
      <c r="A2027">
        <v>35828</v>
      </c>
      <c r="B2027" t="s">
        <v>105</v>
      </c>
      <c r="C2027">
        <v>1</v>
      </c>
      <c r="D2027">
        <v>8.25</v>
      </c>
      <c r="E2027" t="s">
        <v>20</v>
      </c>
      <c r="F2027" t="s">
        <v>20</v>
      </c>
      <c r="G2027">
        <v>5.6</v>
      </c>
      <c r="H2027" t="s">
        <v>20</v>
      </c>
      <c r="I2027" t="s">
        <v>20</v>
      </c>
      <c r="J2027" t="s">
        <v>20</v>
      </c>
      <c r="K2027" t="s">
        <v>20</v>
      </c>
      <c r="L2027" t="s">
        <v>20</v>
      </c>
      <c r="M2027" t="s">
        <v>20</v>
      </c>
      <c r="N2027" t="s">
        <v>1208</v>
      </c>
      <c r="O2027">
        <v>1</v>
      </c>
      <c r="P2027">
        <v>-0.22900000000000001</v>
      </c>
      <c r="Q2027">
        <v>49.5</v>
      </c>
      <c r="R2027">
        <v>12094.38</v>
      </c>
      <c r="S2027">
        <v>0.16700000000000001</v>
      </c>
      <c r="T2027" t="s">
        <v>8148</v>
      </c>
      <c r="U2027" t="s">
        <v>8146</v>
      </c>
      <c r="V2027" t="s">
        <v>8146</v>
      </c>
      <c r="W2027" t="s">
        <v>8148</v>
      </c>
      <c r="X2027" t="s">
        <v>8146</v>
      </c>
    </row>
    <row r="2028" spans="1:24" x14ac:dyDescent="0.25">
      <c r="A2028">
        <v>8192</v>
      </c>
      <c r="B2028" t="s">
        <v>105</v>
      </c>
      <c r="C2028">
        <v>3</v>
      </c>
      <c r="D2028">
        <v>8.24</v>
      </c>
      <c r="E2028">
        <v>20.841469708665599</v>
      </c>
      <c r="F2028">
        <v>1.718031819651</v>
      </c>
      <c r="G2028">
        <v>170.5</v>
      </c>
      <c r="H2028" t="s">
        <v>20</v>
      </c>
      <c r="I2028" t="s">
        <v>20</v>
      </c>
      <c r="J2028" t="s">
        <v>20</v>
      </c>
      <c r="K2028" t="s">
        <v>20</v>
      </c>
      <c r="L2028" t="s">
        <v>20</v>
      </c>
      <c r="M2028" t="s">
        <v>20</v>
      </c>
      <c r="N2028" t="s">
        <v>490</v>
      </c>
      <c r="O2028">
        <v>3</v>
      </c>
      <c r="P2028">
        <v>1.02</v>
      </c>
      <c r="Q2028">
        <v>49.44</v>
      </c>
      <c r="R2028">
        <v>12094.38</v>
      </c>
      <c r="S2028">
        <v>0.16700000000000001</v>
      </c>
      <c r="T2028" t="s">
        <v>8148</v>
      </c>
      <c r="U2028" t="s">
        <v>8146</v>
      </c>
      <c r="V2028" t="s">
        <v>8146</v>
      </c>
      <c r="W2028" t="s">
        <v>8148</v>
      </c>
      <c r="X2028" t="s">
        <v>8146</v>
      </c>
    </row>
    <row r="2029" spans="1:24" x14ac:dyDescent="0.25">
      <c r="A2029">
        <v>45289</v>
      </c>
      <c r="B2029" t="s">
        <v>105</v>
      </c>
      <c r="C2029">
        <v>2</v>
      </c>
      <c r="D2029">
        <v>8.24</v>
      </c>
      <c r="E2029">
        <v>11.763646511543</v>
      </c>
      <c r="F2029">
        <v>0.96873629022556995</v>
      </c>
      <c r="G2029">
        <v>28</v>
      </c>
      <c r="H2029" t="s">
        <v>20</v>
      </c>
      <c r="I2029" t="s">
        <v>20</v>
      </c>
      <c r="J2029" t="s">
        <v>20</v>
      </c>
      <c r="K2029">
        <v>1.2</v>
      </c>
      <c r="L2029" t="s">
        <v>20</v>
      </c>
      <c r="M2029" t="s">
        <v>20</v>
      </c>
      <c r="N2029" t="s">
        <v>1366</v>
      </c>
      <c r="O2029">
        <v>2</v>
      </c>
      <c r="P2029">
        <v>0.39300000000000002</v>
      </c>
      <c r="Q2029">
        <v>49.44</v>
      </c>
      <c r="R2029">
        <v>12094.38</v>
      </c>
      <c r="S2029">
        <v>0.16700000000000001</v>
      </c>
      <c r="T2029" t="s">
        <v>8148</v>
      </c>
      <c r="U2029" t="s">
        <v>8146</v>
      </c>
      <c r="V2029" t="s">
        <v>8146</v>
      </c>
      <c r="W2029" t="s">
        <v>8148</v>
      </c>
      <c r="X2029" t="s">
        <v>8146</v>
      </c>
    </row>
    <row r="2030" spans="1:24" x14ac:dyDescent="0.25">
      <c r="A2030">
        <v>161361</v>
      </c>
      <c r="B2030" t="s">
        <v>105</v>
      </c>
      <c r="C2030">
        <v>2</v>
      </c>
      <c r="D2030">
        <v>8.24</v>
      </c>
      <c r="E2030">
        <v>4.72263181120341</v>
      </c>
      <c r="F2030">
        <v>0.38890872965260098</v>
      </c>
      <c r="G2030">
        <v>11</v>
      </c>
      <c r="H2030" t="s">
        <v>20</v>
      </c>
      <c r="I2030" t="s">
        <v>20</v>
      </c>
      <c r="J2030" t="s">
        <v>20</v>
      </c>
      <c r="K2030">
        <v>3.1</v>
      </c>
      <c r="L2030" t="s">
        <v>20</v>
      </c>
      <c r="M2030" t="s">
        <v>20</v>
      </c>
      <c r="N2030" t="s">
        <v>3889</v>
      </c>
      <c r="O2030">
        <v>2</v>
      </c>
      <c r="P2030">
        <v>0.39300000000000002</v>
      </c>
      <c r="Q2030">
        <v>49.44</v>
      </c>
      <c r="R2030">
        <v>12094.38</v>
      </c>
      <c r="S2030">
        <v>0.16700000000000001</v>
      </c>
      <c r="T2030" t="s">
        <v>8148</v>
      </c>
      <c r="U2030" t="s">
        <v>8146</v>
      </c>
      <c r="V2030" t="s">
        <v>8146</v>
      </c>
      <c r="W2030" t="s">
        <v>8148</v>
      </c>
      <c r="X2030" t="s">
        <v>8146</v>
      </c>
    </row>
    <row r="2031" spans="1:24" x14ac:dyDescent="0.25">
      <c r="A2031">
        <v>8659</v>
      </c>
      <c r="B2031" t="s">
        <v>105</v>
      </c>
      <c r="C2031">
        <v>1</v>
      </c>
      <c r="D2031">
        <v>8.2200000000000006</v>
      </c>
      <c r="E2031" t="s">
        <v>20</v>
      </c>
      <c r="F2031" t="s">
        <v>20</v>
      </c>
      <c r="G2031">
        <v>6</v>
      </c>
      <c r="H2031" t="s">
        <v>20</v>
      </c>
      <c r="I2031" t="s">
        <v>20</v>
      </c>
      <c r="J2031" t="s">
        <v>20</v>
      </c>
      <c r="K2031" t="s">
        <v>20</v>
      </c>
      <c r="L2031" t="s">
        <v>20</v>
      </c>
      <c r="M2031" t="s">
        <v>20</v>
      </c>
      <c r="N2031" t="s">
        <v>511</v>
      </c>
      <c r="O2031">
        <v>1</v>
      </c>
      <c r="P2031">
        <v>-0.22900000000000001</v>
      </c>
      <c r="Q2031">
        <v>49.32</v>
      </c>
      <c r="R2031">
        <v>12094.38</v>
      </c>
      <c r="S2031">
        <v>0.16700000000000001</v>
      </c>
      <c r="T2031" t="s">
        <v>8148</v>
      </c>
      <c r="U2031" t="s">
        <v>8146</v>
      </c>
      <c r="V2031" t="s">
        <v>8146</v>
      </c>
      <c r="W2031" t="s">
        <v>8148</v>
      </c>
      <c r="X2031" t="s">
        <v>8146</v>
      </c>
    </row>
    <row r="2032" spans="1:24" x14ac:dyDescent="0.25">
      <c r="A2032">
        <v>30349</v>
      </c>
      <c r="B2032" t="s">
        <v>105</v>
      </c>
      <c r="C2032">
        <v>2</v>
      </c>
      <c r="D2032">
        <v>8.2200000000000006</v>
      </c>
      <c r="E2032">
        <v>0.344090891088352</v>
      </c>
      <c r="F2032">
        <v>2.8284271247462502E-2</v>
      </c>
      <c r="G2032">
        <v>6</v>
      </c>
      <c r="H2032" t="s">
        <v>20</v>
      </c>
      <c r="I2032" t="s">
        <v>20</v>
      </c>
      <c r="J2032" t="s">
        <v>20</v>
      </c>
      <c r="K2032" t="s">
        <v>20</v>
      </c>
      <c r="L2032" t="s">
        <v>20</v>
      </c>
      <c r="M2032" t="s">
        <v>20</v>
      </c>
      <c r="N2032" t="s">
        <v>1104</v>
      </c>
      <c r="O2032">
        <v>2</v>
      </c>
      <c r="P2032">
        <v>0.39300000000000002</v>
      </c>
      <c r="Q2032">
        <v>49.32</v>
      </c>
      <c r="R2032">
        <v>12094.38</v>
      </c>
      <c r="S2032">
        <v>0.16700000000000001</v>
      </c>
      <c r="T2032" t="s">
        <v>8148</v>
      </c>
      <c r="U2032" t="s">
        <v>8146</v>
      </c>
      <c r="V2032" t="s">
        <v>8146</v>
      </c>
      <c r="W2032" t="s">
        <v>8148</v>
      </c>
      <c r="X2032" t="s">
        <v>8146</v>
      </c>
    </row>
    <row r="2033" spans="1:24" x14ac:dyDescent="0.25">
      <c r="A2033">
        <v>58702</v>
      </c>
      <c r="B2033" t="s">
        <v>105</v>
      </c>
      <c r="C2033">
        <v>1</v>
      </c>
      <c r="D2033">
        <v>8.2200000000000006</v>
      </c>
      <c r="E2033" t="s">
        <v>20</v>
      </c>
      <c r="F2033" t="s">
        <v>20</v>
      </c>
      <c r="G2033">
        <v>6</v>
      </c>
      <c r="H2033" t="s">
        <v>20</v>
      </c>
      <c r="I2033" t="s">
        <v>20</v>
      </c>
      <c r="J2033" t="s">
        <v>20</v>
      </c>
      <c r="K2033" t="s">
        <v>20</v>
      </c>
      <c r="L2033" t="s">
        <v>20</v>
      </c>
      <c r="M2033" t="s">
        <v>20</v>
      </c>
      <c r="N2033" t="s">
        <v>1642</v>
      </c>
      <c r="O2033">
        <v>1</v>
      </c>
      <c r="P2033">
        <v>-0.22900000000000001</v>
      </c>
      <c r="Q2033">
        <v>49.32</v>
      </c>
      <c r="R2033">
        <v>12094.38</v>
      </c>
      <c r="S2033">
        <v>0.16700000000000001</v>
      </c>
      <c r="T2033" t="s">
        <v>8148</v>
      </c>
      <c r="U2033" t="s">
        <v>8146</v>
      </c>
      <c r="V2033" t="s">
        <v>8146</v>
      </c>
      <c r="W2033" t="s">
        <v>8148</v>
      </c>
      <c r="X2033" t="s">
        <v>8146</v>
      </c>
    </row>
    <row r="2034" spans="1:24" x14ac:dyDescent="0.25">
      <c r="A2034">
        <v>93720</v>
      </c>
      <c r="B2034" t="s">
        <v>105</v>
      </c>
      <c r="C2034">
        <v>1</v>
      </c>
      <c r="D2034">
        <v>8.2200000000000006</v>
      </c>
      <c r="E2034" t="s">
        <v>20</v>
      </c>
      <c r="F2034" t="s">
        <v>20</v>
      </c>
      <c r="G2034">
        <v>6</v>
      </c>
      <c r="H2034" t="s">
        <v>20</v>
      </c>
      <c r="I2034" t="s">
        <v>20</v>
      </c>
      <c r="J2034" t="s">
        <v>20</v>
      </c>
      <c r="K2034" t="s">
        <v>20</v>
      </c>
      <c r="L2034" t="s">
        <v>20</v>
      </c>
      <c r="M2034" t="s">
        <v>20</v>
      </c>
      <c r="N2034" t="s">
        <v>2397</v>
      </c>
      <c r="O2034">
        <v>1</v>
      </c>
      <c r="P2034">
        <v>-0.22900000000000001</v>
      </c>
      <c r="Q2034">
        <v>49.32</v>
      </c>
      <c r="R2034">
        <v>12094.38</v>
      </c>
      <c r="S2034">
        <v>0.16700000000000001</v>
      </c>
      <c r="T2034" t="s">
        <v>8148</v>
      </c>
      <c r="U2034" t="s">
        <v>8146</v>
      </c>
      <c r="V2034" t="s">
        <v>8146</v>
      </c>
      <c r="W2034" t="s">
        <v>8148</v>
      </c>
      <c r="X2034" t="s">
        <v>8146</v>
      </c>
    </row>
    <row r="2035" spans="1:24" x14ac:dyDescent="0.25">
      <c r="A2035">
        <v>93721</v>
      </c>
      <c r="B2035" t="s">
        <v>105</v>
      </c>
      <c r="C2035">
        <v>1</v>
      </c>
      <c r="D2035">
        <v>8.2200000000000006</v>
      </c>
      <c r="E2035" t="s">
        <v>20</v>
      </c>
      <c r="F2035" t="s">
        <v>20</v>
      </c>
      <c r="G2035">
        <v>6</v>
      </c>
      <c r="H2035" t="s">
        <v>20</v>
      </c>
      <c r="I2035" t="s">
        <v>20</v>
      </c>
      <c r="J2035" t="s">
        <v>20</v>
      </c>
      <c r="K2035" t="s">
        <v>20</v>
      </c>
      <c r="L2035" t="s">
        <v>20</v>
      </c>
      <c r="M2035" t="s">
        <v>20</v>
      </c>
      <c r="N2035" t="s">
        <v>2398</v>
      </c>
      <c r="O2035">
        <v>1</v>
      </c>
      <c r="P2035">
        <v>-0.22900000000000001</v>
      </c>
      <c r="Q2035">
        <v>54.36</v>
      </c>
      <c r="R2035">
        <v>12094.38</v>
      </c>
      <c r="S2035">
        <v>0.151</v>
      </c>
      <c r="T2035" t="s">
        <v>8148</v>
      </c>
      <c r="U2035" t="s">
        <v>8146</v>
      </c>
      <c r="V2035" t="s">
        <v>8146</v>
      </c>
      <c r="W2035" t="s">
        <v>8148</v>
      </c>
      <c r="X2035" t="s">
        <v>8146</v>
      </c>
    </row>
    <row r="2036" spans="1:24" x14ac:dyDescent="0.25">
      <c r="A2036">
        <v>106802</v>
      </c>
      <c r="B2036" t="s">
        <v>105</v>
      </c>
      <c r="C2036">
        <v>2</v>
      </c>
      <c r="D2036">
        <v>8.2200000000000006</v>
      </c>
      <c r="E2036">
        <v>6.5377269306785397</v>
      </c>
      <c r="F2036">
        <v>0.53740115370177599</v>
      </c>
      <c r="G2036">
        <v>8.5500000000000007</v>
      </c>
      <c r="H2036" t="s">
        <v>20</v>
      </c>
      <c r="I2036" t="s">
        <v>20</v>
      </c>
      <c r="J2036" t="s">
        <v>20</v>
      </c>
      <c r="K2036" t="s">
        <v>20</v>
      </c>
      <c r="L2036" t="s">
        <v>20</v>
      </c>
      <c r="M2036" t="s">
        <v>20</v>
      </c>
      <c r="N2036" t="s">
        <v>2781</v>
      </c>
      <c r="O2036">
        <v>2</v>
      </c>
      <c r="P2036">
        <v>0.39300000000000002</v>
      </c>
      <c r="Q2036">
        <v>49.32</v>
      </c>
      <c r="R2036">
        <v>12094.38</v>
      </c>
      <c r="S2036">
        <v>0.16700000000000001</v>
      </c>
      <c r="T2036" t="s">
        <v>8148</v>
      </c>
      <c r="U2036" t="s">
        <v>8146</v>
      </c>
      <c r="V2036" t="s">
        <v>8146</v>
      </c>
      <c r="W2036" t="s">
        <v>8148</v>
      </c>
      <c r="X2036" t="s">
        <v>8146</v>
      </c>
    </row>
    <row r="2037" spans="1:24" x14ac:dyDescent="0.25">
      <c r="A2037">
        <v>122586</v>
      </c>
      <c r="B2037" t="s">
        <v>105</v>
      </c>
      <c r="C2037">
        <v>2</v>
      </c>
      <c r="D2037">
        <v>8.2200000000000006</v>
      </c>
      <c r="E2037">
        <v>0</v>
      </c>
      <c r="F2037">
        <v>0</v>
      </c>
      <c r="G2037">
        <v>6</v>
      </c>
      <c r="H2037" t="s">
        <v>20</v>
      </c>
      <c r="I2037" t="s">
        <v>20</v>
      </c>
      <c r="J2037" t="s">
        <v>20</v>
      </c>
      <c r="K2037" t="s">
        <v>20</v>
      </c>
      <c r="L2037" t="s">
        <v>20</v>
      </c>
      <c r="M2037" t="s">
        <v>20</v>
      </c>
      <c r="N2037" t="s">
        <v>3248</v>
      </c>
      <c r="O2037">
        <v>2</v>
      </c>
      <c r="P2037">
        <v>0.39300000000000002</v>
      </c>
      <c r="Q2037">
        <v>49.32</v>
      </c>
      <c r="R2037">
        <v>12094.38</v>
      </c>
      <c r="S2037">
        <v>0.16700000000000001</v>
      </c>
      <c r="T2037" t="s">
        <v>8148</v>
      </c>
      <c r="U2037" t="s">
        <v>8146</v>
      </c>
      <c r="V2037" t="s">
        <v>8146</v>
      </c>
      <c r="W2037" t="s">
        <v>8148</v>
      </c>
      <c r="X2037" t="s">
        <v>8146</v>
      </c>
    </row>
    <row r="2038" spans="1:24" x14ac:dyDescent="0.25">
      <c r="A2038">
        <v>273247</v>
      </c>
      <c r="B2038" t="s">
        <v>105</v>
      </c>
      <c r="C2038">
        <v>1</v>
      </c>
      <c r="D2038">
        <v>8.2200000000000006</v>
      </c>
      <c r="E2038" t="s">
        <v>20</v>
      </c>
      <c r="F2038" t="s">
        <v>20</v>
      </c>
      <c r="G2038">
        <v>6</v>
      </c>
      <c r="H2038" t="s">
        <v>20</v>
      </c>
      <c r="I2038" t="s">
        <v>20</v>
      </c>
      <c r="J2038" t="s">
        <v>20</v>
      </c>
      <c r="K2038" t="s">
        <v>20</v>
      </c>
      <c r="L2038" t="s">
        <v>20</v>
      </c>
      <c r="M2038" t="s">
        <v>20</v>
      </c>
      <c r="N2038" t="s">
        <v>5702</v>
      </c>
      <c r="O2038">
        <v>1</v>
      </c>
      <c r="P2038">
        <v>-0.22900000000000001</v>
      </c>
      <c r="Q2038">
        <v>49.32</v>
      </c>
      <c r="R2038">
        <v>12094.38</v>
      </c>
      <c r="S2038">
        <v>0.16700000000000001</v>
      </c>
      <c r="T2038" t="s">
        <v>8148</v>
      </c>
      <c r="U2038" t="s">
        <v>8146</v>
      </c>
      <c r="V2038" t="s">
        <v>8146</v>
      </c>
      <c r="W2038" t="s">
        <v>8148</v>
      </c>
      <c r="X2038" t="s">
        <v>8146</v>
      </c>
    </row>
    <row r="2039" spans="1:24" x14ac:dyDescent="0.25">
      <c r="A2039">
        <v>10675</v>
      </c>
      <c r="B2039" t="s">
        <v>105</v>
      </c>
      <c r="C2039">
        <v>1</v>
      </c>
      <c r="D2039">
        <v>8.2100000000000009</v>
      </c>
      <c r="E2039" t="s">
        <v>20</v>
      </c>
      <c r="F2039" t="s">
        <v>20</v>
      </c>
      <c r="G2039">
        <v>6.1</v>
      </c>
      <c r="H2039" t="s">
        <v>20</v>
      </c>
      <c r="I2039" t="s">
        <v>20</v>
      </c>
      <c r="J2039" t="s">
        <v>20</v>
      </c>
      <c r="K2039" t="s">
        <v>20</v>
      </c>
      <c r="L2039" t="s">
        <v>20</v>
      </c>
      <c r="M2039" t="s">
        <v>20</v>
      </c>
      <c r="N2039" t="s">
        <v>558</v>
      </c>
      <c r="O2039">
        <v>1</v>
      </c>
      <c r="P2039">
        <v>-0.22900000000000001</v>
      </c>
      <c r="Q2039">
        <v>49.26</v>
      </c>
      <c r="R2039">
        <v>12094.38</v>
      </c>
      <c r="S2039">
        <v>0.16700000000000001</v>
      </c>
      <c r="T2039" t="s">
        <v>8148</v>
      </c>
      <c r="U2039" t="s">
        <v>8146</v>
      </c>
      <c r="V2039" t="s">
        <v>8146</v>
      </c>
      <c r="W2039" t="s">
        <v>8148</v>
      </c>
      <c r="X2039" t="s">
        <v>8146</v>
      </c>
    </row>
    <row r="2040" spans="1:24" x14ac:dyDescent="0.25">
      <c r="A2040">
        <v>25139</v>
      </c>
      <c r="B2040" t="s">
        <v>105</v>
      </c>
      <c r="C2040">
        <v>5</v>
      </c>
      <c r="D2040">
        <v>8.2100000000000009</v>
      </c>
      <c r="E2040">
        <v>12.611416885380301</v>
      </c>
      <c r="F2040">
        <v>1.03564955462743</v>
      </c>
      <c r="G2040">
        <v>31.518999999999998</v>
      </c>
      <c r="H2040" t="s">
        <v>20</v>
      </c>
      <c r="I2040" t="s">
        <v>20</v>
      </c>
      <c r="J2040" t="s">
        <v>20</v>
      </c>
      <c r="K2040" t="s">
        <v>20</v>
      </c>
      <c r="L2040" t="s">
        <v>20</v>
      </c>
      <c r="M2040" t="s">
        <v>20</v>
      </c>
      <c r="N2040" t="s">
        <v>969</v>
      </c>
      <c r="O2040">
        <v>5</v>
      </c>
      <c r="P2040">
        <v>2.2599999999999998</v>
      </c>
      <c r="Q2040">
        <v>49.26</v>
      </c>
      <c r="R2040">
        <v>12094.38</v>
      </c>
      <c r="S2040">
        <v>0.16700000000000001</v>
      </c>
      <c r="T2040" t="s">
        <v>8148</v>
      </c>
      <c r="U2040" t="s">
        <v>8146</v>
      </c>
      <c r="V2040" t="s">
        <v>8146</v>
      </c>
      <c r="W2040" t="s">
        <v>8148</v>
      </c>
      <c r="X2040" t="s">
        <v>8146</v>
      </c>
    </row>
    <row r="2041" spans="1:24" x14ac:dyDescent="0.25">
      <c r="A2041">
        <v>101805</v>
      </c>
      <c r="B2041" t="s">
        <v>105</v>
      </c>
      <c r="C2041">
        <v>1</v>
      </c>
      <c r="D2041">
        <v>8.2100000000000009</v>
      </c>
      <c r="E2041" t="s">
        <v>20</v>
      </c>
      <c r="F2041" t="s">
        <v>20</v>
      </c>
      <c r="G2041">
        <v>6.1</v>
      </c>
      <c r="H2041" t="s">
        <v>20</v>
      </c>
      <c r="I2041" t="s">
        <v>20</v>
      </c>
      <c r="J2041" t="s">
        <v>20</v>
      </c>
      <c r="K2041" t="s">
        <v>20</v>
      </c>
      <c r="L2041" t="s">
        <v>20</v>
      </c>
      <c r="M2041" t="s">
        <v>20</v>
      </c>
      <c r="N2041" t="s">
        <v>2483</v>
      </c>
      <c r="O2041">
        <v>1</v>
      </c>
      <c r="P2041">
        <v>-0.22900000000000001</v>
      </c>
      <c r="Q2041">
        <v>49.26</v>
      </c>
      <c r="R2041">
        <v>12094.38</v>
      </c>
      <c r="S2041">
        <v>0.16700000000000001</v>
      </c>
      <c r="T2041" t="s">
        <v>8148</v>
      </c>
      <c r="U2041" t="s">
        <v>8146</v>
      </c>
      <c r="V2041" t="s">
        <v>8146</v>
      </c>
      <c r="W2041" t="s">
        <v>8148</v>
      </c>
      <c r="X2041" t="s">
        <v>8146</v>
      </c>
    </row>
    <row r="2042" spans="1:24" x14ac:dyDescent="0.25">
      <c r="A2042">
        <v>308614</v>
      </c>
      <c r="B2042" t="s">
        <v>105</v>
      </c>
      <c r="C2042">
        <v>1</v>
      </c>
      <c r="D2042">
        <v>8.2100000000000009</v>
      </c>
      <c r="E2042" t="s">
        <v>20</v>
      </c>
      <c r="F2042" t="s">
        <v>20</v>
      </c>
      <c r="G2042">
        <v>6.18</v>
      </c>
      <c r="H2042" t="s">
        <v>20</v>
      </c>
      <c r="I2042" t="s">
        <v>20</v>
      </c>
      <c r="J2042" t="s">
        <v>20</v>
      </c>
      <c r="K2042" t="s">
        <v>20</v>
      </c>
      <c r="L2042" t="s">
        <v>20</v>
      </c>
      <c r="M2042" t="s">
        <v>20</v>
      </c>
      <c r="N2042" t="s">
        <v>6217</v>
      </c>
      <c r="O2042">
        <v>1</v>
      </c>
      <c r="P2042">
        <v>-0.22900000000000001</v>
      </c>
      <c r="Q2042">
        <v>49.26</v>
      </c>
      <c r="R2042">
        <v>12094.38</v>
      </c>
      <c r="S2042">
        <v>0.16700000000000001</v>
      </c>
      <c r="T2042" t="s">
        <v>8148</v>
      </c>
      <c r="U2042" t="s">
        <v>8146</v>
      </c>
      <c r="V2042" t="s">
        <v>8146</v>
      </c>
      <c r="W2042" t="s">
        <v>8148</v>
      </c>
      <c r="X2042" t="s">
        <v>8146</v>
      </c>
    </row>
    <row r="2043" spans="1:24" x14ac:dyDescent="0.25">
      <c r="A2043">
        <v>8655</v>
      </c>
      <c r="B2043" t="s">
        <v>105</v>
      </c>
      <c r="C2043">
        <v>1</v>
      </c>
      <c r="D2043">
        <v>8.1999999999999993</v>
      </c>
      <c r="E2043" t="s">
        <v>20</v>
      </c>
      <c r="F2043" t="s">
        <v>20</v>
      </c>
      <c r="G2043">
        <v>6.3</v>
      </c>
      <c r="H2043" t="s">
        <v>20</v>
      </c>
      <c r="I2043" t="s">
        <v>20</v>
      </c>
      <c r="J2043" t="s">
        <v>20</v>
      </c>
      <c r="K2043" t="s">
        <v>20</v>
      </c>
      <c r="L2043" t="s">
        <v>20</v>
      </c>
      <c r="M2043" t="s">
        <v>20</v>
      </c>
      <c r="N2043" t="s">
        <v>507</v>
      </c>
      <c r="O2043">
        <v>1</v>
      </c>
      <c r="P2043">
        <v>-0.22900000000000001</v>
      </c>
      <c r="Q2043">
        <v>49.199999999999903</v>
      </c>
      <c r="R2043">
        <v>12094.38</v>
      </c>
      <c r="S2043">
        <v>0.16700000000000001</v>
      </c>
      <c r="T2043" t="s">
        <v>8148</v>
      </c>
      <c r="U2043" t="s">
        <v>8146</v>
      </c>
      <c r="V2043" t="s">
        <v>8146</v>
      </c>
      <c r="W2043" t="s">
        <v>8148</v>
      </c>
      <c r="X2043" t="s">
        <v>8146</v>
      </c>
    </row>
    <row r="2044" spans="1:24" x14ac:dyDescent="0.25">
      <c r="A2044">
        <v>307073</v>
      </c>
      <c r="B2044" t="s">
        <v>105</v>
      </c>
      <c r="C2044">
        <v>3</v>
      </c>
      <c r="D2044">
        <v>8.1999999999999993</v>
      </c>
      <c r="E2044">
        <v>3.2492857837231601</v>
      </c>
      <c r="F2044">
        <v>0.26633312473917498</v>
      </c>
      <c r="G2044">
        <v>7.3333333333333304</v>
      </c>
      <c r="H2044" t="s">
        <v>20</v>
      </c>
      <c r="I2044" t="s">
        <v>20</v>
      </c>
      <c r="J2044" t="s">
        <v>20</v>
      </c>
      <c r="K2044" t="s">
        <v>20</v>
      </c>
      <c r="L2044" t="s">
        <v>20</v>
      </c>
      <c r="M2044" t="s">
        <v>20</v>
      </c>
      <c r="N2044" t="s">
        <v>6159</v>
      </c>
      <c r="O2044">
        <v>3</v>
      </c>
      <c r="P2044">
        <v>1.02</v>
      </c>
      <c r="Q2044">
        <v>49.199999999999903</v>
      </c>
      <c r="R2044">
        <v>12094.38</v>
      </c>
      <c r="S2044">
        <v>0.16700000000000001</v>
      </c>
      <c r="T2044" t="s">
        <v>8148</v>
      </c>
      <c r="U2044" t="s">
        <v>8146</v>
      </c>
      <c r="V2044" t="s">
        <v>8146</v>
      </c>
      <c r="W2044" t="s">
        <v>8148</v>
      </c>
      <c r="X2044" t="s">
        <v>8146</v>
      </c>
    </row>
    <row r="2045" spans="1:24" x14ac:dyDescent="0.25">
      <c r="A2045">
        <v>5722</v>
      </c>
      <c r="B2045" t="s">
        <v>105</v>
      </c>
      <c r="C2045">
        <v>1</v>
      </c>
      <c r="D2045">
        <v>8.19</v>
      </c>
      <c r="E2045" t="s">
        <v>20</v>
      </c>
      <c r="F2045" t="s">
        <v>20</v>
      </c>
      <c r="G2045">
        <v>6.46</v>
      </c>
      <c r="H2045" t="s">
        <v>20</v>
      </c>
      <c r="I2045" t="s">
        <v>20</v>
      </c>
      <c r="J2045" t="s">
        <v>20</v>
      </c>
      <c r="K2045" t="s">
        <v>20</v>
      </c>
      <c r="L2045" t="s">
        <v>20</v>
      </c>
      <c r="M2045" t="s">
        <v>20</v>
      </c>
      <c r="N2045" t="s">
        <v>335</v>
      </c>
      <c r="O2045">
        <v>1</v>
      </c>
      <c r="P2045">
        <v>-0.22900000000000001</v>
      </c>
      <c r="Q2045">
        <v>49.14</v>
      </c>
      <c r="R2045">
        <v>12094.38</v>
      </c>
      <c r="S2045">
        <v>0.16700000000000001</v>
      </c>
      <c r="T2045" t="s">
        <v>8148</v>
      </c>
      <c r="U2045" t="s">
        <v>8146</v>
      </c>
      <c r="V2045" t="s">
        <v>8146</v>
      </c>
      <c r="W2045" t="s">
        <v>8148</v>
      </c>
      <c r="X2045" t="s">
        <v>8146</v>
      </c>
    </row>
    <row r="2046" spans="1:24" x14ac:dyDescent="0.25">
      <c r="A2046">
        <v>7621</v>
      </c>
      <c r="B2046" t="s">
        <v>105</v>
      </c>
      <c r="C2046">
        <v>1</v>
      </c>
      <c r="D2046">
        <v>8.19</v>
      </c>
      <c r="E2046" t="s">
        <v>20</v>
      </c>
      <c r="F2046" t="s">
        <v>20</v>
      </c>
      <c r="G2046">
        <v>6.5</v>
      </c>
      <c r="H2046" t="s">
        <v>20</v>
      </c>
      <c r="I2046" t="s">
        <v>20</v>
      </c>
      <c r="J2046" t="s">
        <v>20</v>
      </c>
      <c r="K2046" t="s">
        <v>20</v>
      </c>
      <c r="L2046" t="s">
        <v>20</v>
      </c>
      <c r="M2046" t="s">
        <v>20</v>
      </c>
      <c r="N2046" t="s">
        <v>426</v>
      </c>
      <c r="O2046">
        <v>1</v>
      </c>
      <c r="P2046">
        <v>-0.22900000000000001</v>
      </c>
      <c r="Q2046">
        <v>49.14</v>
      </c>
      <c r="R2046">
        <v>12094.38</v>
      </c>
      <c r="S2046">
        <v>0.16700000000000001</v>
      </c>
      <c r="T2046" t="s">
        <v>8148</v>
      </c>
      <c r="U2046" t="s">
        <v>8146</v>
      </c>
      <c r="V2046" t="s">
        <v>8146</v>
      </c>
      <c r="W2046" t="s">
        <v>8148</v>
      </c>
      <c r="X2046" t="s">
        <v>8146</v>
      </c>
    </row>
    <row r="2047" spans="1:24" x14ac:dyDescent="0.25">
      <c r="A2047">
        <v>106812</v>
      </c>
      <c r="B2047" t="s">
        <v>105</v>
      </c>
      <c r="C2047">
        <v>2</v>
      </c>
      <c r="D2047">
        <v>8.18</v>
      </c>
      <c r="E2047">
        <v>3.0273684821442299</v>
      </c>
      <c r="F2047">
        <v>0.24748737341529101</v>
      </c>
      <c r="G2047">
        <v>7.25</v>
      </c>
      <c r="H2047" t="s">
        <v>20</v>
      </c>
      <c r="I2047" t="s">
        <v>20</v>
      </c>
      <c r="J2047" t="s">
        <v>20</v>
      </c>
      <c r="K2047" t="s">
        <v>20</v>
      </c>
      <c r="L2047" t="s">
        <v>20</v>
      </c>
      <c r="M2047" t="s">
        <v>20</v>
      </c>
      <c r="N2047" t="s">
        <v>2791</v>
      </c>
      <c r="O2047">
        <v>2</v>
      </c>
      <c r="P2047">
        <v>0.39300000000000002</v>
      </c>
      <c r="Q2047">
        <v>49.08</v>
      </c>
      <c r="R2047">
        <v>12094.38</v>
      </c>
      <c r="S2047">
        <v>0.16700000000000001</v>
      </c>
      <c r="T2047" t="s">
        <v>8148</v>
      </c>
      <c r="U2047" t="s">
        <v>8146</v>
      </c>
      <c r="V2047" t="s">
        <v>8146</v>
      </c>
      <c r="W2047" t="s">
        <v>8148</v>
      </c>
      <c r="X2047" t="s">
        <v>8146</v>
      </c>
    </row>
    <row r="2048" spans="1:24" x14ac:dyDescent="0.25">
      <c r="A2048">
        <v>294841</v>
      </c>
      <c r="B2048" t="s">
        <v>105</v>
      </c>
      <c r="C2048">
        <v>2</v>
      </c>
      <c r="D2048">
        <v>8.18</v>
      </c>
      <c r="E2048">
        <v>4.9302858137777701</v>
      </c>
      <c r="F2048">
        <v>0.40305086527633199</v>
      </c>
      <c r="G2048">
        <v>8.1999999999999993</v>
      </c>
      <c r="H2048" t="s">
        <v>20</v>
      </c>
      <c r="I2048" t="s">
        <v>20</v>
      </c>
      <c r="J2048" t="s">
        <v>20</v>
      </c>
      <c r="K2048" t="s">
        <v>20</v>
      </c>
      <c r="L2048" t="s">
        <v>20</v>
      </c>
      <c r="M2048" t="s">
        <v>20</v>
      </c>
      <c r="N2048" t="s">
        <v>5918</v>
      </c>
      <c r="O2048">
        <v>2</v>
      </c>
      <c r="P2048">
        <v>0.39300000000000002</v>
      </c>
      <c r="Q2048">
        <v>49.08</v>
      </c>
      <c r="R2048">
        <v>12094.38</v>
      </c>
      <c r="S2048">
        <v>0.16700000000000001</v>
      </c>
      <c r="T2048" t="s">
        <v>8148</v>
      </c>
      <c r="U2048" t="s">
        <v>8146</v>
      </c>
      <c r="V2048" t="s">
        <v>8146</v>
      </c>
      <c r="W2048" t="s">
        <v>8148</v>
      </c>
      <c r="X2048" t="s">
        <v>8146</v>
      </c>
    </row>
    <row r="2049" spans="1:24" x14ac:dyDescent="0.25">
      <c r="A2049">
        <v>47129</v>
      </c>
      <c r="B2049" t="s">
        <v>105</v>
      </c>
      <c r="C2049">
        <v>2</v>
      </c>
      <c r="D2049">
        <v>8.17</v>
      </c>
      <c r="E2049">
        <v>6.9239342099050001</v>
      </c>
      <c r="F2049">
        <v>0.56568542494923801</v>
      </c>
      <c r="G2049">
        <v>9.85</v>
      </c>
      <c r="H2049" t="s">
        <v>20</v>
      </c>
      <c r="I2049" t="s">
        <v>20</v>
      </c>
      <c r="J2049" t="s">
        <v>20</v>
      </c>
      <c r="K2049" t="s">
        <v>20</v>
      </c>
      <c r="L2049" t="s">
        <v>20</v>
      </c>
      <c r="M2049" t="s">
        <v>20</v>
      </c>
      <c r="N2049" t="s">
        <v>1383</v>
      </c>
      <c r="O2049">
        <v>2</v>
      </c>
      <c r="P2049">
        <v>0.39300000000000002</v>
      </c>
      <c r="Q2049">
        <v>49.019999999999897</v>
      </c>
      <c r="R2049">
        <v>12094.38</v>
      </c>
      <c r="S2049">
        <v>0.16700000000000001</v>
      </c>
      <c r="T2049" t="s">
        <v>8148</v>
      </c>
      <c r="U2049" t="s">
        <v>8146</v>
      </c>
      <c r="V2049" t="s">
        <v>8146</v>
      </c>
      <c r="W2049" t="s">
        <v>8148</v>
      </c>
      <c r="X2049" t="s">
        <v>8146</v>
      </c>
    </row>
    <row r="2050" spans="1:24" x14ac:dyDescent="0.25">
      <c r="A2050">
        <v>53142</v>
      </c>
      <c r="B2050" t="s">
        <v>105</v>
      </c>
      <c r="C2050">
        <v>1</v>
      </c>
      <c r="D2050">
        <v>8.16</v>
      </c>
      <c r="E2050" t="s">
        <v>20</v>
      </c>
      <c r="F2050" t="s">
        <v>20</v>
      </c>
      <c r="G2050">
        <v>6.9</v>
      </c>
      <c r="H2050" t="s">
        <v>20</v>
      </c>
      <c r="I2050" t="s">
        <v>20</v>
      </c>
      <c r="J2050" t="s">
        <v>20</v>
      </c>
      <c r="K2050" t="s">
        <v>20</v>
      </c>
      <c r="L2050" t="s">
        <v>20</v>
      </c>
      <c r="M2050" t="s">
        <v>20</v>
      </c>
      <c r="N2050" t="s">
        <v>1480</v>
      </c>
      <c r="O2050">
        <v>1</v>
      </c>
      <c r="P2050">
        <v>-0.22900000000000001</v>
      </c>
      <c r="Q2050">
        <v>57.08</v>
      </c>
      <c r="R2050">
        <v>12094.38</v>
      </c>
      <c r="S2050">
        <v>0.14299999999999999</v>
      </c>
      <c r="T2050" t="s">
        <v>8148</v>
      </c>
      <c r="U2050" t="s">
        <v>8146</v>
      </c>
      <c r="V2050" t="s">
        <v>8146</v>
      </c>
      <c r="W2050" t="s">
        <v>8148</v>
      </c>
      <c r="X2050" t="s">
        <v>8146</v>
      </c>
    </row>
    <row r="2051" spans="1:24" x14ac:dyDescent="0.25">
      <c r="A2051">
        <v>106700</v>
      </c>
      <c r="B2051" t="s">
        <v>105</v>
      </c>
      <c r="C2051">
        <v>1</v>
      </c>
      <c r="D2051">
        <v>8.16</v>
      </c>
      <c r="E2051" t="s">
        <v>20</v>
      </c>
      <c r="F2051" t="s">
        <v>20</v>
      </c>
      <c r="G2051">
        <v>6.9</v>
      </c>
      <c r="H2051" t="s">
        <v>20</v>
      </c>
      <c r="I2051" t="s">
        <v>20</v>
      </c>
      <c r="J2051" t="s">
        <v>20</v>
      </c>
      <c r="K2051" t="s">
        <v>20</v>
      </c>
      <c r="L2051" t="s">
        <v>20</v>
      </c>
      <c r="M2051" t="s">
        <v>20</v>
      </c>
      <c r="N2051" t="s">
        <v>2750</v>
      </c>
      <c r="O2051">
        <v>1</v>
      </c>
      <c r="P2051">
        <v>-0.22900000000000001</v>
      </c>
      <c r="Q2051">
        <v>48.96</v>
      </c>
      <c r="R2051">
        <v>12094.38</v>
      </c>
      <c r="S2051">
        <v>0.16700000000000001</v>
      </c>
      <c r="T2051" t="s">
        <v>8148</v>
      </c>
      <c r="U2051" t="s">
        <v>8146</v>
      </c>
      <c r="V2051" t="s">
        <v>8146</v>
      </c>
      <c r="W2051" t="s">
        <v>8148</v>
      </c>
      <c r="X2051" t="s">
        <v>8146</v>
      </c>
    </row>
    <row r="2052" spans="1:24" x14ac:dyDescent="0.25">
      <c r="A2052">
        <v>114864</v>
      </c>
      <c r="B2052" t="s">
        <v>105</v>
      </c>
      <c r="C2052">
        <v>2</v>
      </c>
      <c r="D2052">
        <v>8.16</v>
      </c>
      <c r="E2052">
        <v>3.2928992261138199</v>
      </c>
      <c r="F2052">
        <v>0.268700576850888</v>
      </c>
      <c r="G2052">
        <v>7.6</v>
      </c>
      <c r="H2052" t="s">
        <v>20</v>
      </c>
      <c r="I2052" t="s">
        <v>20</v>
      </c>
      <c r="J2052" t="s">
        <v>20</v>
      </c>
      <c r="K2052" t="s">
        <v>20</v>
      </c>
      <c r="L2052" t="s">
        <v>20</v>
      </c>
      <c r="M2052" t="s">
        <v>20</v>
      </c>
      <c r="N2052" t="s">
        <v>3003</v>
      </c>
      <c r="O2052">
        <v>2</v>
      </c>
      <c r="P2052">
        <v>0.39300000000000002</v>
      </c>
      <c r="Q2052">
        <v>48.96</v>
      </c>
      <c r="R2052">
        <v>12094.38</v>
      </c>
      <c r="S2052">
        <v>0.16700000000000001</v>
      </c>
      <c r="T2052" t="s">
        <v>8148</v>
      </c>
      <c r="U2052" t="s">
        <v>8146</v>
      </c>
      <c r="V2052" t="s">
        <v>8146</v>
      </c>
      <c r="W2052" t="s">
        <v>8148</v>
      </c>
      <c r="X2052" t="s">
        <v>8146</v>
      </c>
    </row>
    <row r="2053" spans="1:24" x14ac:dyDescent="0.25">
      <c r="A2053">
        <v>225958</v>
      </c>
      <c r="B2053" t="s">
        <v>105</v>
      </c>
      <c r="C2053">
        <v>1</v>
      </c>
      <c r="D2053">
        <v>8.16</v>
      </c>
      <c r="E2053" t="s">
        <v>20</v>
      </c>
      <c r="F2053" t="s">
        <v>20</v>
      </c>
      <c r="G2053">
        <v>6.9</v>
      </c>
      <c r="H2053" t="s">
        <v>20</v>
      </c>
      <c r="I2053" t="s">
        <v>20</v>
      </c>
      <c r="J2053" t="s">
        <v>20</v>
      </c>
      <c r="K2053" t="s">
        <v>20</v>
      </c>
      <c r="L2053" t="s">
        <v>20</v>
      </c>
      <c r="M2053" t="s">
        <v>20</v>
      </c>
      <c r="N2053" t="s">
        <v>5136</v>
      </c>
      <c r="O2053">
        <v>1</v>
      </c>
      <c r="P2053">
        <v>-0.22900000000000001</v>
      </c>
      <c r="Q2053">
        <v>48.96</v>
      </c>
      <c r="R2053">
        <v>12094.38</v>
      </c>
      <c r="S2053">
        <v>0.16700000000000001</v>
      </c>
      <c r="T2053" t="s">
        <v>8148</v>
      </c>
      <c r="U2053" t="s">
        <v>8146</v>
      </c>
      <c r="V2053" t="s">
        <v>8146</v>
      </c>
      <c r="W2053" t="s">
        <v>8148</v>
      </c>
      <c r="X2053" t="s">
        <v>8146</v>
      </c>
    </row>
    <row r="2054" spans="1:24" x14ac:dyDescent="0.25">
      <c r="A2054">
        <v>239360</v>
      </c>
      <c r="B2054" t="s">
        <v>105</v>
      </c>
      <c r="C2054">
        <v>1</v>
      </c>
      <c r="D2054">
        <v>8.16</v>
      </c>
      <c r="E2054" t="s">
        <v>20</v>
      </c>
      <c r="F2054" t="s">
        <v>20</v>
      </c>
      <c r="G2054">
        <v>6.92</v>
      </c>
      <c r="H2054" t="s">
        <v>20</v>
      </c>
      <c r="I2054" t="s">
        <v>20</v>
      </c>
      <c r="J2054" t="s">
        <v>20</v>
      </c>
      <c r="K2054" t="s">
        <v>20</v>
      </c>
      <c r="L2054" t="s">
        <v>20</v>
      </c>
      <c r="M2054" t="s">
        <v>20</v>
      </c>
      <c r="N2054" t="s">
        <v>5274</v>
      </c>
      <c r="O2054">
        <v>1</v>
      </c>
      <c r="P2054">
        <v>-0.22900000000000001</v>
      </c>
      <c r="Q2054">
        <v>48.96</v>
      </c>
      <c r="R2054">
        <v>12094.38</v>
      </c>
      <c r="S2054">
        <v>0.16700000000000001</v>
      </c>
      <c r="T2054" t="s">
        <v>8148</v>
      </c>
      <c r="U2054" t="s">
        <v>8146</v>
      </c>
      <c r="V2054" t="s">
        <v>8146</v>
      </c>
      <c r="W2054" t="s">
        <v>8148</v>
      </c>
      <c r="X2054" t="s">
        <v>8146</v>
      </c>
    </row>
    <row r="2055" spans="1:24" x14ac:dyDescent="0.25">
      <c r="A2055">
        <v>50542</v>
      </c>
      <c r="B2055" t="s">
        <v>105</v>
      </c>
      <c r="C2055">
        <v>1</v>
      </c>
      <c r="D2055">
        <v>8.15</v>
      </c>
      <c r="E2055" t="s">
        <v>20</v>
      </c>
      <c r="F2055" t="s">
        <v>20</v>
      </c>
      <c r="G2055">
        <v>7</v>
      </c>
      <c r="H2055" t="s">
        <v>20</v>
      </c>
      <c r="I2055" t="s">
        <v>20</v>
      </c>
      <c r="J2055" t="s">
        <v>20</v>
      </c>
      <c r="K2055" t="s">
        <v>20</v>
      </c>
      <c r="L2055" t="s">
        <v>20</v>
      </c>
      <c r="M2055" t="s">
        <v>20</v>
      </c>
      <c r="N2055" t="s">
        <v>1427</v>
      </c>
      <c r="O2055">
        <v>1</v>
      </c>
      <c r="P2055">
        <v>-0.22900000000000001</v>
      </c>
      <c r="Q2055">
        <v>48.9</v>
      </c>
      <c r="R2055">
        <v>12094.38</v>
      </c>
      <c r="S2055">
        <v>0.16700000000000001</v>
      </c>
      <c r="T2055" t="s">
        <v>8148</v>
      </c>
      <c r="U2055" t="s">
        <v>8146</v>
      </c>
      <c r="V2055" t="s">
        <v>8146</v>
      </c>
      <c r="W2055" t="s">
        <v>8148</v>
      </c>
      <c r="X2055" t="s">
        <v>8146</v>
      </c>
    </row>
    <row r="2056" spans="1:24" x14ac:dyDescent="0.25">
      <c r="A2056">
        <v>72215</v>
      </c>
      <c r="B2056" t="s">
        <v>105</v>
      </c>
      <c r="C2056">
        <v>1</v>
      </c>
      <c r="D2056">
        <v>8.15</v>
      </c>
      <c r="E2056" t="s">
        <v>20</v>
      </c>
      <c r="F2056" t="s">
        <v>20</v>
      </c>
      <c r="G2056">
        <v>7</v>
      </c>
      <c r="H2056" t="s">
        <v>20</v>
      </c>
      <c r="I2056" t="s">
        <v>20</v>
      </c>
      <c r="J2056" t="s">
        <v>20</v>
      </c>
      <c r="K2056" t="s">
        <v>20</v>
      </c>
      <c r="L2056" t="s">
        <v>20</v>
      </c>
      <c r="M2056" t="s">
        <v>20</v>
      </c>
      <c r="N2056" t="s">
        <v>2114</v>
      </c>
      <c r="O2056">
        <v>1</v>
      </c>
      <c r="P2056">
        <v>-0.22900000000000001</v>
      </c>
      <c r="Q2056">
        <v>48.9</v>
      </c>
      <c r="R2056">
        <v>12094.38</v>
      </c>
      <c r="S2056">
        <v>0.16700000000000001</v>
      </c>
      <c r="T2056" t="s">
        <v>8148</v>
      </c>
      <c r="U2056" t="s">
        <v>8146</v>
      </c>
      <c r="V2056" t="s">
        <v>8146</v>
      </c>
      <c r="W2056" t="s">
        <v>8148</v>
      </c>
      <c r="X2056" t="s">
        <v>8146</v>
      </c>
    </row>
    <row r="2057" spans="1:24" x14ac:dyDescent="0.25">
      <c r="A2057">
        <v>123859</v>
      </c>
      <c r="B2057" t="s">
        <v>105</v>
      </c>
      <c r="C2057">
        <v>2</v>
      </c>
      <c r="D2057">
        <v>8.15</v>
      </c>
      <c r="E2057">
        <v>0</v>
      </c>
      <c r="F2057">
        <v>0</v>
      </c>
      <c r="G2057">
        <v>7.1</v>
      </c>
      <c r="H2057" t="s">
        <v>20</v>
      </c>
      <c r="I2057" t="s">
        <v>20</v>
      </c>
      <c r="J2057" t="s">
        <v>20</v>
      </c>
      <c r="K2057" t="s">
        <v>20</v>
      </c>
      <c r="L2057" t="s">
        <v>20</v>
      </c>
      <c r="M2057" t="s">
        <v>20</v>
      </c>
      <c r="N2057" t="s">
        <v>3281</v>
      </c>
      <c r="O2057">
        <v>2</v>
      </c>
      <c r="P2057">
        <v>0.39300000000000002</v>
      </c>
      <c r="Q2057">
        <v>48.9</v>
      </c>
      <c r="R2057">
        <v>12094.38</v>
      </c>
      <c r="S2057">
        <v>0.16700000000000001</v>
      </c>
      <c r="T2057" t="s">
        <v>8148</v>
      </c>
      <c r="U2057" t="s">
        <v>8146</v>
      </c>
      <c r="V2057" t="s">
        <v>8146</v>
      </c>
      <c r="W2057" t="s">
        <v>8148</v>
      </c>
      <c r="X2057" t="s">
        <v>8146</v>
      </c>
    </row>
    <row r="2058" spans="1:24" x14ac:dyDescent="0.25">
      <c r="A2058">
        <v>230773</v>
      </c>
      <c r="B2058" t="s">
        <v>105</v>
      </c>
      <c r="C2058">
        <v>3</v>
      </c>
      <c r="D2058">
        <v>8.15</v>
      </c>
      <c r="E2058">
        <v>8.4701995182862699</v>
      </c>
      <c r="F2058">
        <v>0.69060360072427396</v>
      </c>
      <c r="G2058">
        <v>12.733333333333301</v>
      </c>
      <c r="H2058" t="s">
        <v>20</v>
      </c>
      <c r="I2058" t="s">
        <v>20</v>
      </c>
      <c r="J2058" t="s">
        <v>20</v>
      </c>
      <c r="K2058" t="s">
        <v>20</v>
      </c>
      <c r="L2058" t="s">
        <v>20</v>
      </c>
      <c r="M2058" t="s">
        <v>20</v>
      </c>
      <c r="N2058" t="s">
        <v>5195</v>
      </c>
      <c r="O2058">
        <v>3</v>
      </c>
      <c r="P2058">
        <v>1.02</v>
      </c>
      <c r="Q2058">
        <v>48.9</v>
      </c>
      <c r="R2058">
        <v>12094.38</v>
      </c>
      <c r="S2058">
        <v>0.16700000000000001</v>
      </c>
      <c r="T2058" t="s">
        <v>8148</v>
      </c>
      <c r="U2058" t="s">
        <v>8146</v>
      </c>
      <c r="V2058" t="s">
        <v>8146</v>
      </c>
      <c r="W2058" t="s">
        <v>8148</v>
      </c>
      <c r="X2058" t="s">
        <v>8146</v>
      </c>
    </row>
    <row r="2059" spans="1:24" x14ac:dyDescent="0.25">
      <c r="A2059">
        <v>306645</v>
      </c>
      <c r="B2059" t="s">
        <v>105</v>
      </c>
      <c r="C2059">
        <v>2</v>
      </c>
      <c r="D2059">
        <v>8.15</v>
      </c>
      <c r="E2059">
        <v>14.653715023976201</v>
      </c>
      <c r="F2059">
        <v>1.19501046020526</v>
      </c>
      <c r="G2059">
        <v>25</v>
      </c>
      <c r="H2059" t="s">
        <v>20</v>
      </c>
      <c r="I2059" t="s">
        <v>20</v>
      </c>
      <c r="J2059" t="s">
        <v>20</v>
      </c>
      <c r="K2059" t="s">
        <v>20</v>
      </c>
      <c r="L2059" t="s">
        <v>20</v>
      </c>
      <c r="M2059" t="s">
        <v>20</v>
      </c>
      <c r="N2059" t="s">
        <v>6143</v>
      </c>
      <c r="O2059">
        <v>2</v>
      </c>
      <c r="P2059">
        <v>0.39300000000000002</v>
      </c>
      <c r="Q2059">
        <v>48.9</v>
      </c>
      <c r="R2059">
        <v>12094.38</v>
      </c>
      <c r="S2059">
        <v>0.16700000000000001</v>
      </c>
      <c r="T2059" t="s">
        <v>8148</v>
      </c>
      <c r="U2059" t="s">
        <v>8146</v>
      </c>
      <c r="V2059" t="s">
        <v>8146</v>
      </c>
      <c r="W2059" t="s">
        <v>8148</v>
      </c>
      <c r="X2059" t="s">
        <v>8146</v>
      </c>
    </row>
    <row r="2060" spans="1:24" x14ac:dyDescent="0.25">
      <c r="A2060">
        <v>29047</v>
      </c>
      <c r="B2060" t="s">
        <v>105</v>
      </c>
      <c r="C2060">
        <v>1</v>
      </c>
      <c r="D2060">
        <v>8.14</v>
      </c>
      <c r="E2060" t="s">
        <v>20</v>
      </c>
      <c r="F2060" t="s">
        <v>20</v>
      </c>
      <c r="G2060">
        <v>7.3</v>
      </c>
      <c r="H2060" t="s">
        <v>20</v>
      </c>
      <c r="I2060" t="s">
        <v>20</v>
      </c>
      <c r="J2060" t="s">
        <v>20</v>
      </c>
      <c r="K2060" t="s">
        <v>20</v>
      </c>
      <c r="L2060" t="s">
        <v>20</v>
      </c>
      <c r="M2060" t="s">
        <v>20</v>
      </c>
      <c r="N2060" t="s">
        <v>1062</v>
      </c>
      <c r="O2060">
        <v>1</v>
      </c>
      <c r="P2060">
        <v>-0.22900000000000001</v>
      </c>
      <c r="Q2060">
        <v>48.84</v>
      </c>
      <c r="R2060">
        <v>12094.38</v>
      </c>
      <c r="S2060">
        <v>0.16700000000000001</v>
      </c>
      <c r="T2060" t="s">
        <v>8148</v>
      </c>
      <c r="U2060" t="s">
        <v>8146</v>
      </c>
      <c r="V2060" t="s">
        <v>8146</v>
      </c>
      <c r="W2060" t="s">
        <v>8148</v>
      </c>
      <c r="X2060" t="s">
        <v>8146</v>
      </c>
    </row>
    <row r="2061" spans="1:24" x14ac:dyDescent="0.25">
      <c r="A2061">
        <v>128575</v>
      </c>
      <c r="B2061" t="s">
        <v>105</v>
      </c>
      <c r="C2061">
        <v>3</v>
      </c>
      <c r="D2061">
        <v>8.14</v>
      </c>
      <c r="E2061">
        <v>2.1067718759652498</v>
      </c>
      <c r="F2061">
        <v>0.17156145643276999</v>
      </c>
      <c r="G2061">
        <v>7.6</v>
      </c>
      <c r="H2061" t="s">
        <v>20</v>
      </c>
      <c r="I2061" t="s">
        <v>20</v>
      </c>
      <c r="J2061" t="s">
        <v>20</v>
      </c>
      <c r="K2061" t="s">
        <v>20</v>
      </c>
      <c r="L2061" t="s">
        <v>20</v>
      </c>
      <c r="M2061" t="s">
        <v>20</v>
      </c>
      <c r="N2061" t="s">
        <v>3403</v>
      </c>
      <c r="O2061">
        <v>3</v>
      </c>
      <c r="P2061">
        <v>1.02</v>
      </c>
      <c r="Q2061">
        <v>48.84</v>
      </c>
      <c r="R2061">
        <v>12094.38</v>
      </c>
      <c r="S2061">
        <v>0.16700000000000001</v>
      </c>
      <c r="T2061" t="s">
        <v>8148</v>
      </c>
      <c r="U2061" t="s">
        <v>8146</v>
      </c>
      <c r="V2061" t="s">
        <v>8146</v>
      </c>
      <c r="W2061" t="s">
        <v>8148</v>
      </c>
      <c r="X2061" t="s">
        <v>8146</v>
      </c>
    </row>
    <row r="2062" spans="1:24" x14ac:dyDescent="0.25">
      <c r="A2062">
        <v>1911</v>
      </c>
      <c r="B2062" t="s">
        <v>105</v>
      </c>
      <c r="C2062">
        <v>1</v>
      </c>
      <c r="D2062">
        <v>8.1300000000000008</v>
      </c>
      <c r="E2062" t="s">
        <v>20</v>
      </c>
      <c r="F2062" t="s">
        <v>20</v>
      </c>
      <c r="G2062">
        <v>7.47</v>
      </c>
      <c r="H2062" t="s">
        <v>20</v>
      </c>
      <c r="I2062" t="s">
        <v>20</v>
      </c>
      <c r="J2062" t="s">
        <v>20</v>
      </c>
      <c r="K2062" t="s">
        <v>20</v>
      </c>
      <c r="L2062" t="s">
        <v>20</v>
      </c>
      <c r="M2062" t="s">
        <v>20</v>
      </c>
      <c r="N2062" t="s">
        <v>163</v>
      </c>
      <c r="O2062">
        <v>1</v>
      </c>
      <c r="P2062">
        <v>-0.22900000000000001</v>
      </c>
      <c r="Q2062">
        <v>48.78</v>
      </c>
      <c r="R2062">
        <v>12094.38</v>
      </c>
      <c r="S2062">
        <v>0.16700000000000001</v>
      </c>
      <c r="T2062" t="s">
        <v>8148</v>
      </c>
      <c r="U2062" t="s">
        <v>8146</v>
      </c>
      <c r="V2062" t="s">
        <v>8146</v>
      </c>
      <c r="W2062" t="s">
        <v>8148</v>
      </c>
      <c r="X2062" t="s">
        <v>8146</v>
      </c>
    </row>
    <row r="2063" spans="1:24" x14ac:dyDescent="0.25">
      <c r="A2063">
        <v>5888</v>
      </c>
      <c r="B2063" t="s">
        <v>105</v>
      </c>
      <c r="C2063">
        <v>2</v>
      </c>
      <c r="D2063">
        <v>8.1300000000000008</v>
      </c>
      <c r="E2063">
        <v>13.2202005830695</v>
      </c>
      <c r="F2063">
        <v>1.07480230740355</v>
      </c>
      <c r="G2063">
        <v>22.15</v>
      </c>
      <c r="H2063" t="s">
        <v>20</v>
      </c>
      <c r="I2063" t="s">
        <v>20</v>
      </c>
      <c r="J2063" t="s">
        <v>20</v>
      </c>
      <c r="K2063" t="s">
        <v>20</v>
      </c>
      <c r="L2063" t="s">
        <v>20</v>
      </c>
      <c r="M2063" t="s">
        <v>20</v>
      </c>
      <c r="N2063" t="s">
        <v>347</v>
      </c>
      <c r="O2063">
        <v>2</v>
      </c>
      <c r="P2063">
        <v>0.39300000000000002</v>
      </c>
      <c r="Q2063">
        <v>48.78</v>
      </c>
      <c r="R2063">
        <v>12094.38</v>
      </c>
      <c r="S2063">
        <v>0.16700000000000001</v>
      </c>
      <c r="T2063" t="s">
        <v>8148</v>
      </c>
      <c r="U2063" t="s">
        <v>8146</v>
      </c>
      <c r="V2063" t="s">
        <v>8146</v>
      </c>
      <c r="W2063" t="s">
        <v>8148</v>
      </c>
      <c r="X2063" t="s">
        <v>8146</v>
      </c>
    </row>
    <row r="2064" spans="1:24" x14ac:dyDescent="0.25">
      <c r="A2064">
        <v>7650</v>
      </c>
      <c r="B2064" t="s">
        <v>105</v>
      </c>
      <c r="C2064">
        <v>1</v>
      </c>
      <c r="D2064">
        <v>8.1300000000000008</v>
      </c>
      <c r="E2064" t="s">
        <v>20</v>
      </c>
      <c r="F2064" t="s">
        <v>20</v>
      </c>
      <c r="G2064">
        <v>7.4</v>
      </c>
      <c r="H2064" t="s">
        <v>20</v>
      </c>
      <c r="I2064" t="s">
        <v>20</v>
      </c>
      <c r="J2064" t="s">
        <v>20</v>
      </c>
      <c r="K2064" t="s">
        <v>20</v>
      </c>
      <c r="L2064" t="s">
        <v>20</v>
      </c>
      <c r="M2064" t="s">
        <v>20</v>
      </c>
      <c r="N2064" t="s">
        <v>454</v>
      </c>
      <c r="O2064">
        <v>1</v>
      </c>
      <c r="P2064">
        <v>-0.22900000000000001</v>
      </c>
      <c r="Q2064">
        <v>48.78</v>
      </c>
      <c r="R2064">
        <v>12094.38</v>
      </c>
      <c r="S2064">
        <v>0.16700000000000001</v>
      </c>
      <c r="T2064" t="s">
        <v>8148</v>
      </c>
      <c r="U2064" t="s">
        <v>8146</v>
      </c>
      <c r="V2064" t="s">
        <v>8146</v>
      </c>
      <c r="W2064" t="s">
        <v>8148</v>
      </c>
      <c r="X2064" t="s">
        <v>8146</v>
      </c>
    </row>
    <row r="2065" spans="1:24" x14ac:dyDescent="0.25">
      <c r="A2065">
        <v>307071</v>
      </c>
      <c r="B2065" t="s">
        <v>105</v>
      </c>
      <c r="C2065">
        <v>3</v>
      </c>
      <c r="D2065">
        <v>8.1300000000000008</v>
      </c>
      <c r="E2065">
        <v>2.8919326886090699</v>
      </c>
      <c r="F2065">
        <v>0.23501772982763</v>
      </c>
      <c r="G2065">
        <v>8.2666666666666604</v>
      </c>
      <c r="H2065" t="s">
        <v>20</v>
      </c>
      <c r="I2065" t="s">
        <v>20</v>
      </c>
      <c r="J2065" t="s">
        <v>20</v>
      </c>
      <c r="K2065" t="s">
        <v>20</v>
      </c>
      <c r="L2065" t="s">
        <v>20</v>
      </c>
      <c r="M2065" t="s">
        <v>20</v>
      </c>
      <c r="N2065" t="s">
        <v>6157</v>
      </c>
      <c r="O2065">
        <v>3</v>
      </c>
      <c r="P2065">
        <v>1.02</v>
      </c>
      <c r="Q2065">
        <v>48.78</v>
      </c>
      <c r="R2065">
        <v>12094.38</v>
      </c>
      <c r="S2065">
        <v>0.16700000000000001</v>
      </c>
      <c r="T2065" t="s">
        <v>8148</v>
      </c>
      <c r="U2065" t="s">
        <v>8146</v>
      </c>
      <c r="V2065" t="s">
        <v>8146</v>
      </c>
      <c r="W2065" t="s">
        <v>8148</v>
      </c>
      <c r="X2065" t="s">
        <v>8146</v>
      </c>
    </row>
    <row r="2066" spans="1:24" x14ac:dyDescent="0.25">
      <c r="A2066">
        <v>38395</v>
      </c>
      <c r="B2066" t="s">
        <v>105</v>
      </c>
      <c r="C2066">
        <v>2</v>
      </c>
      <c r="D2066">
        <v>8.1199999999999992</v>
      </c>
      <c r="E2066">
        <v>5.1410104855214103</v>
      </c>
      <c r="F2066">
        <v>0.41719300090006201</v>
      </c>
      <c r="G2066">
        <v>15</v>
      </c>
      <c r="H2066" t="s">
        <v>20</v>
      </c>
      <c r="I2066" t="s">
        <v>20</v>
      </c>
      <c r="J2066" t="s">
        <v>20</v>
      </c>
      <c r="K2066">
        <v>3.9</v>
      </c>
      <c r="L2066" t="s">
        <v>20</v>
      </c>
      <c r="M2066" t="s">
        <v>20</v>
      </c>
      <c r="N2066" t="s">
        <v>1241</v>
      </c>
      <c r="O2066">
        <v>2</v>
      </c>
      <c r="P2066">
        <v>0.39300000000000002</v>
      </c>
      <c r="Q2066">
        <v>48.72</v>
      </c>
      <c r="R2066">
        <v>12094.38</v>
      </c>
      <c r="S2066">
        <v>0.16700000000000001</v>
      </c>
      <c r="T2066" t="s">
        <v>8148</v>
      </c>
      <c r="U2066" t="s">
        <v>8146</v>
      </c>
      <c r="V2066" t="s">
        <v>8146</v>
      </c>
      <c r="W2066" t="s">
        <v>8148</v>
      </c>
      <c r="X2066" t="s">
        <v>8146</v>
      </c>
    </row>
    <row r="2067" spans="1:24" x14ac:dyDescent="0.25">
      <c r="A2067">
        <v>106829</v>
      </c>
      <c r="B2067" t="s">
        <v>105</v>
      </c>
      <c r="C2067">
        <v>2</v>
      </c>
      <c r="D2067">
        <v>8.1199999999999992</v>
      </c>
      <c r="E2067">
        <v>9.4048685182447205</v>
      </c>
      <c r="F2067">
        <v>0.76367532368147095</v>
      </c>
      <c r="G2067">
        <v>14.25</v>
      </c>
      <c r="H2067" t="s">
        <v>20</v>
      </c>
      <c r="I2067" t="s">
        <v>20</v>
      </c>
      <c r="J2067" t="s">
        <v>20</v>
      </c>
      <c r="K2067" t="s">
        <v>20</v>
      </c>
      <c r="L2067" t="s">
        <v>20</v>
      </c>
      <c r="M2067" t="s">
        <v>20</v>
      </c>
      <c r="N2067" t="s">
        <v>2808</v>
      </c>
      <c r="O2067">
        <v>2</v>
      </c>
      <c r="P2067">
        <v>0.39300000000000002</v>
      </c>
      <c r="Q2067">
        <v>48.72</v>
      </c>
      <c r="R2067">
        <v>12094.38</v>
      </c>
      <c r="S2067">
        <v>0.16700000000000001</v>
      </c>
      <c r="T2067" t="s">
        <v>8148</v>
      </c>
      <c r="U2067" t="s">
        <v>8146</v>
      </c>
      <c r="V2067" t="s">
        <v>8146</v>
      </c>
      <c r="W2067" t="s">
        <v>8148</v>
      </c>
      <c r="X2067" t="s">
        <v>8146</v>
      </c>
    </row>
    <row r="2068" spans="1:24" x14ac:dyDescent="0.25">
      <c r="A2068">
        <v>247252</v>
      </c>
      <c r="B2068" t="s">
        <v>105</v>
      </c>
      <c r="C2068">
        <v>1</v>
      </c>
      <c r="D2068">
        <v>8.1199999999999992</v>
      </c>
      <c r="E2068" t="s">
        <v>20</v>
      </c>
      <c r="F2068" t="s">
        <v>20</v>
      </c>
      <c r="G2068">
        <v>7.53</v>
      </c>
      <c r="H2068" t="s">
        <v>20</v>
      </c>
      <c r="I2068" t="s">
        <v>20</v>
      </c>
      <c r="J2068" t="s">
        <v>20</v>
      </c>
      <c r="K2068" t="s">
        <v>20</v>
      </c>
      <c r="L2068" t="s">
        <v>20</v>
      </c>
      <c r="M2068" t="s">
        <v>20</v>
      </c>
      <c r="N2068" t="s">
        <v>5409</v>
      </c>
      <c r="O2068">
        <v>1</v>
      </c>
      <c r="P2068">
        <v>-0.22900000000000001</v>
      </c>
      <c r="Q2068">
        <v>48.72</v>
      </c>
      <c r="R2068">
        <v>12094.38</v>
      </c>
      <c r="S2068">
        <v>0.16700000000000001</v>
      </c>
      <c r="T2068" t="s">
        <v>8148</v>
      </c>
      <c r="U2068" t="s">
        <v>8146</v>
      </c>
      <c r="V2068" t="s">
        <v>8146</v>
      </c>
      <c r="W2068" t="s">
        <v>8148</v>
      </c>
      <c r="X2068" t="s">
        <v>8146</v>
      </c>
    </row>
    <row r="2069" spans="1:24" x14ac:dyDescent="0.25">
      <c r="A2069">
        <v>7672</v>
      </c>
      <c r="B2069" t="s">
        <v>105</v>
      </c>
      <c r="C2069">
        <v>1</v>
      </c>
      <c r="D2069">
        <v>8.11</v>
      </c>
      <c r="E2069" t="s">
        <v>20</v>
      </c>
      <c r="F2069" t="s">
        <v>20</v>
      </c>
      <c r="G2069">
        <v>7.7</v>
      </c>
      <c r="H2069" t="s">
        <v>20</v>
      </c>
      <c r="I2069" t="s">
        <v>20</v>
      </c>
      <c r="J2069" t="s">
        <v>20</v>
      </c>
      <c r="K2069" t="s">
        <v>20</v>
      </c>
      <c r="L2069" t="s">
        <v>20</v>
      </c>
      <c r="M2069" t="s">
        <v>20</v>
      </c>
      <c r="N2069" t="s">
        <v>456</v>
      </c>
      <c r="O2069">
        <v>1</v>
      </c>
      <c r="P2069">
        <v>-0.22900000000000001</v>
      </c>
      <c r="Q2069">
        <v>48.66</v>
      </c>
      <c r="R2069">
        <v>12094.38</v>
      </c>
      <c r="S2069">
        <v>0.16700000000000001</v>
      </c>
      <c r="T2069" t="s">
        <v>8148</v>
      </c>
      <c r="U2069" t="s">
        <v>8146</v>
      </c>
      <c r="V2069" t="s">
        <v>8146</v>
      </c>
      <c r="W2069" t="s">
        <v>8148</v>
      </c>
      <c r="X2069" t="s">
        <v>8146</v>
      </c>
    </row>
    <row r="2070" spans="1:24" x14ac:dyDescent="0.25">
      <c r="A2070">
        <v>10742</v>
      </c>
      <c r="B2070" t="s">
        <v>105</v>
      </c>
      <c r="C2070">
        <v>2</v>
      </c>
      <c r="D2070">
        <v>8.11</v>
      </c>
      <c r="E2070">
        <v>9.9396021029921506</v>
      </c>
      <c r="F2070">
        <v>0.80610173055266299</v>
      </c>
      <c r="G2070">
        <v>15.4</v>
      </c>
      <c r="H2070" t="s">
        <v>20</v>
      </c>
      <c r="I2070" t="s">
        <v>20</v>
      </c>
      <c r="J2070" t="s">
        <v>20</v>
      </c>
      <c r="K2070" t="s">
        <v>20</v>
      </c>
      <c r="L2070" t="s">
        <v>20</v>
      </c>
      <c r="M2070" t="s">
        <v>20</v>
      </c>
      <c r="N2070" t="s">
        <v>562</v>
      </c>
      <c r="O2070">
        <v>2</v>
      </c>
      <c r="P2070">
        <v>0.39300000000000002</v>
      </c>
      <c r="Q2070">
        <v>48.66</v>
      </c>
      <c r="R2070">
        <v>12094.38</v>
      </c>
      <c r="S2070">
        <v>0.16700000000000001</v>
      </c>
      <c r="T2070" t="s">
        <v>8148</v>
      </c>
      <c r="U2070" t="s">
        <v>8146</v>
      </c>
      <c r="V2070" t="s">
        <v>8146</v>
      </c>
      <c r="W2070" t="s">
        <v>8148</v>
      </c>
      <c r="X2070" t="s">
        <v>8146</v>
      </c>
    </row>
    <row r="2071" spans="1:24" x14ac:dyDescent="0.25">
      <c r="A2071">
        <v>44620</v>
      </c>
      <c r="B2071" t="s">
        <v>105</v>
      </c>
      <c r="C2071">
        <v>2</v>
      </c>
      <c r="D2071">
        <v>8.11</v>
      </c>
      <c r="E2071">
        <v>5.0569905436275899</v>
      </c>
      <c r="F2071">
        <v>0.410121933088197</v>
      </c>
      <c r="G2071">
        <v>15</v>
      </c>
      <c r="H2071" t="s">
        <v>20</v>
      </c>
      <c r="I2071" t="s">
        <v>20</v>
      </c>
      <c r="J2071" t="s">
        <v>20</v>
      </c>
      <c r="K2071">
        <v>4</v>
      </c>
      <c r="L2071" t="s">
        <v>20</v>
      </c>
      <c r="M2071" t="s">
        <v>20</v>
      </c>
      <c r="N2071" t="s">
        <v>1345</v>
      </c>
      <c r="O2071">
        <v>2</v>
      </c>
      <c r="P2071">
        <v>0.39300000000000002</v>
      </c>
      <c r="Q2071">
        <v>48.66</v>
      </c>
      <c r="R2071">
        <v>12094.38</v>
      </c>
      <c r="S2071">
        <v>0.16700000000000001</v>
      </c>
      <c r="T2071" t="s">
        <v>8148</v>
      </c>
      <c r="U2071" t="s">
        <v>8146</v>
      </c>
      <c r="V2071" t="s">
        <v>8146</v>
      </c>
      <c r="W2071" t="s">
        <v>8148</v>
      </c>
      <c r="X2071" t="s">
        <v>8146</v>
      </c>
    </row>
    <row r="2072" spans="1:24" x14ac:dyDescent="0.25">
      <c r="A2072">
        <v>306360</v>
      </c>
      <c r="B2072" t="s">
        <v>105</v>
      </c>
      <c r="C2072">
        <v>2</v>
      </c>
      <c r="D2072">
        <v>8.11</v>
      </c>
      <c r="E2072">
        <v>9.9396021029921506</v>
      </c>
      <c r="F2072">
        <v>0.80610173055266299</v>
      </c>
      <c r="G2072">
        <v>15.55</v>
      </c>
      <c r="H2072" t="s">
        <v>20</v>
      </c>
      <c r="I2072" t="s">
        <v>20</v>
      </c>
      <c r="J2072" t="s">
        <v>20</v>
      </c>
      <c r="K2072" t="s">
        <v>20</v>
      </c>
      <c r="L2072" t="s">
        <v>20</v>
      </c>
      <c r="M2072" t="s">
        <v>20</v>
      </c>
      <c r="N2072" t="s">
        <v>6100</v>
      </c>
      <c r="O2072">
        <v>2</v>
      </c>
      <c r="P2072">
        <v>0.39300000000000002</v>
      </c>
      <c r="Q2072">
        <v>48.66</v>
      </c>
      <c r="R2072">
        <v>12094.38</v>
      </c>
      <c r="S2072">
        <v>0.16700000000000001</v>
      </c>
      <c r="T2072" t="s">
        <v>8148</v>
      </c>
      <c r="U2072" t="s">
        <v>8146</v>
      </c>
      <c r="V2072" t="s">
        <v>8146</v>
      </c>
      <c r="W2072" t="s">
        <v>8148</v>
      </c>
      <c r="X2072" t="s">
        <v>8146</v>
      </c>
    </row>
    <row r="2073" spans="1:24" x14ac:dyDescent="0.25">
      <c r="A2073">
        <v>7048</v>
      </c>
      <c r="B2073" t="s">
        <v>105</v>
      </c>
      <c r="C2073">
        <v>2</v>
      </c>
      <c r="D2073">
        <v>8.1</v>
      </c>
      <c r="E2073">
        <v>0.78518951643169799</v>
      </c>
      <c r="F2073">
        <v>6.3639610306789093E-2</v>
      </c>
      <c r="G2073">
        <v>7.8999999999999897</v>
      </c>
      <c r="H2073" t="s">
        <v>20</v>
      </c>
      <c r="I2073" t="s">
        <v>20</v>
      </c>
      <c r="J2073" t="s">
        <v>20</v>
      </c>
      <c r="K2073" t="s">
        <v>20</v>
      </c>
      <c r="L2073" t="s">
        <v>20</v>
      </c>
      <c r="M2073" t="s">
        <v>20</v>
      </c>
      <c r="N2073" t="s">
        <v>393</v>
      </c>
      <c r="O2073">
        <v>2</v>
      </c>
      <c r="P2073">
        <v>0.39300000000000002</v>
      </c>
      <c r="Q2073">
        <v>48.599999999999902</v>
      </c>
      <c r="R2073">
        <v>12094.38</v>
      </c>
      <c r="S2073">
        <v>0.16700000000000001</v>
      </c>
      <c r="T2073" t="s">
        <v>8148</v>
      </c>
      <c r="U2073" t="s">
        <v>8146</v>
      </c>
      <c r="V2073" t="s">
        <v>8146</v>
      </c>
      <c r="W2073" t="s">
        <v>8148</v>
      </c>
      <c r="X2073" t="s">
        <v>8146</v>
      </c>
    </row>
    <row r="2074" spans="1:24" x14ac:dyDescent="0.25">
      <c r="A2074">
        <v>8668</v>
      </c>
      <c r="B2074" t="s">
        <v>105</v>
      </c>
      <c r="C2074">
        <v>1</v>
      </c>
      <c r="D2074">
        <v>8.1</v>
      </c>
      <c r="E2074" t="s">
        <v>20</v>
      </c>
      <c r="F2074" t="s">
        <v>20</v>
      </c>
      <c r="G2074">
        <v>8</v>
      </c>
      <c r="H2074" t="s">
        <v>20</v>
      </c>
      <c r="I2074" t="s">
        <v>20</v>
      </c>
      <c r="J2074" t="s">
        <v>20</v>
      </c>
      <c r="K2074" t="s">
        <v>20</v>
      </c>
      <c r="L2074" t="s">
        <v>20</v>
      </c>
      <c r="M2074" t="s">
        <v>20</v>
      </c>
      <c r="N2074" t="s">
        <v>519</v>
      </c>
      <c r="O2074">
        <v>1</v>
      </c>
      <c r="P2074">
        <v>-0.22900000000000001</v>
      </c>
      <c r="Q2074">
        <v>48.599999999999902</v>
      </c>
      <c r="R2074">
        <v>12094.38</v>
      </c>
      <c r="S2074">
        <v>0.16700000000000001</v>
      </c>
      <c r="T2074" t="s">
        <v>8148</v>
      </c>
      <c r="U2074" t="s">
        <v>8146</v>
      </c>
      <c r="V2074" t="s">
        <v>8146</v>
      </c>
      <c r="W2074" t="s">
        <v>8148</v>
      </c>
      <c r="X2074" t="s">
        <v>8146</v>
      </c>
    </row>
    <row r="2075" spans="1:24" x14ac:dyDescent="0.25">
      <c r="A2075">
        <v>40106</v>
      </c>
      <c r="B2075" t="s">
        <v>105</v>
      </c>
      <c r="C2075">
        <v>2</v>
      </c>
      <c r="D2075">
        <v>8.1</v>
      </c>
      <c r="E2075">
        <v>0</v>
      </c>
      <c r="F2075">
        <v>0</v>
      </c>
      <c r="G2075">
        <v>8</v>
      </c>
      <c r="H2075" t="s">
        <v>20</v>
      </c>
      <c r="I2075" t="s">
        <v>20</v>
      </c>
      <c r="J2075" t="s">
        <v>20</v>
      </c>
      <c r="K2075" t="s">
        <v>20</v>
      </c>
      <c r="L2075" t="s">
        <v>20</v>
      </c>
      <c r="M2075" t="s">
        <v>20</v>
      </c>
      <c r="N2075" t="s">
        <v>1265</v>
      </c>
      <c r="O2075">
        <v>2</v>
      </c>
      <c r="P2075">
        <v>0.39300000000000002</v>
      </c>
      <c r="Q2075">
        <v>48.599999999999902</v>
      </c>
      <c r="R2075">
        <v>12094.38</v>
      </c>
      <c r="S2075">
        <v>0.16700000000000001</v>
      </c>
      <c r="T2075" t="s">
        <v>8148</v>
      </c>
      <c r="U2075" t="s">
        <v>8146</v>
      </c>
      <c r="V2075" t="s">
        <v>8146</v>
      </c>
      <c r="W2075" t="s">
        <v>8148</v>
      </c>
      <c r="X2075" t="s">
        <v>8146</v>
      </c>
    </row>
    <row r="2076" spans="1:24" x14ac:dyDescent="0.25">
      <c r="A2076">
        <v>93731</v>
      </c>
      <c r="B2076" t="s">
        <v>105</v>
      </c>
      <c r="C2076">
        <v>1</v>
      </c>
      <c r="D2076">
        <v>8.1</v>
      </c>
      <c r="E2076" t="s">
        <v>20</v>
      </c>
      <c r="F2076" t="s">
        <v>20</v>
      </c>
      <c r="G2076">
        <v>8</v>
      </c>
      <c r="H2076" t="s">
        <v>20</v>
      </c>
      <c r="I2076" t="s">
        <v>20</v>
      </c>
      <c r="J2076" t="s">
        <v>20</v>
      </c>
      <c r="K2076" t="s">
        <v>20</v>
      </c>
      <c r="L2076" t="s">
        <v>20</v>
      </c>
      <c r="M2076" t="s">
        <v>20</v>
      </c>
      <c r="N2076" t="s">
        <v>2407</v>
      </c>
      <c r="O2076">
        <v>1</v>
      </c>
      <c r="P2076">
        <v>-0.22900000000000001</v>
      </c>
      <c r="Q2076">
        <v>48.599999999999902</v>
      </c>
      <c r="R2076">
        <v>12094.38</v>
      </c>
      <c r="S2076">
        <v>0.16700000000000001</v>
      </c>
      <c r="T2076" t="s">
        <v>8148</v>
      </c>
      <c r="U2076" t="s">
        <v>8146</v>
      </c>
      <c r="V2076" t="s">
        <v>8146</v>
      </c>
      <c r="W2076" t="s">
        <v>8148</v>
      </c>
      <c r="X2076" t="s">
        <v>8146</v>
      </c>
    </row>
    <row r="2077" spans="1:24" x14ac:dyDescent="0.25">
      <c r="A2077">
        <v>139871</v>
      </c>
      <c r="B2077" t="s">
        <v>105</v>
      </c>
      <c r="C2077">
        <v>1</v>
      </c>
      <c r="D2077">
        <v>8.1</v>
      </c>
      <c r="E2077" t="s">
        <v>20</v>
      </c>
      <c r="F2077" t="s">
        <v>20</v>
      </c>
      <c r="G2077">
        <v>8</v>
      </c>
      <c r="H2077" t="s">
        <v>20</v>
      </c>
      <c r="I2077" t="s">
        <v>20</v>
      </c>
      <c r="J2077" t="s">
        <v>20</v>
      </c>
      <c r="K2077" t="s">
        <v>20</v>
      </c>
      <c r="L2077" t="s">
        <v>20</v>
      </c>
      <c r="M2077" t="s">
        <v>20</v>
      </c>
      <c r="N2077" t="s">
        <v>3583</v>
      </c>
      <c r="O2077">
        <v>1</v>
      </c>
      <c r="P2077">
        <v>-0.22900000000000001</v>
      </c>
      <c r="Q2077">
        <v>48.599999999999902</v>
      </c>
      <c r="R2077">
        <v>12094.38</v>
      </c>
      <c r="S2077">
        <v>0.16700000000000001</v>
      </c>
      <c r="T2077" t="s">
        <v>8148</v>
      </c>
      <c r="U2077" t="s">
        <v>8146</v>
      </c>
      <c r="V2077" t="s">
        <v>8146</v>
      </c>
      <c r="W2077" t="s">
        <v>8148</v>
      </c>
      <c r="X2077" t="s">
        <v>8146</v>
      </c>
    </row>
    <row r="2078" spans="1:24" x14ac:dyDescent="0.25">
      <c r="A2078">
        <v>224558</v>
      </c>
      <c r="B2078" t="s">
        <v>105</v>
      </c>
      <c r="C2078">
        <v>1</v>
      </c>
      <c r="D2078">
        <v>8.1</v>
      </c>
      <c r="E2078" t="s">
        <v>20</v>
      </c>
      <c r="F2078" t="s">
        <v>20</v>
      </c>
      <c r="G2078">
        <v>8</v>
      </c>
      <c r="H2078" t="s">
        <v>20</v>
      </c>
      <c r="I2078" t="s">
        <v>20</v>
      </c>
      <c r="J2078" t="s">
        <v>20</v>
      </c>
      <c r="K2078" t="s">
        <v>20</v>
      </c>
      <c r="L2078" t="s">
        <v>20</v>
      </c>
      <c r="M2078" t="s">
        <v>20</v>
      </c>
      <c r="N2078" t="s">
        <v>5129</v>
      </c>
      <c r="O2078">
        <v>1</v>
      </c>
      <c r="P2078">
        <v>-0.22900000000000001</v>
      </c>
      <c r="Q2078">
        <v>48.599999999999902</v>
      </c>
      <c r="R2078">
        <v>12094.38</v>
      </c>
      <c r="S2078">
        <v>0.16700000000000001</v>
      </c>
      <c r="T2078" t="s">
        <v>8148</v>
      </c>
      <c r="U2078" t="s">
        <v>8146</v>
      </c>
      <c r="V2078" t="s">
        <v>8146</v>
      </c>
      <c r="W2078" t="s">
        <v>8148</v>
      </c>
      <c r="X2078" t="s">
        <v>8146</v>
      </c>
    </row>
    <row r="2079" spans="1:24" x14ac:dyDescent="0.25">
      <c r="A2079">
        <v>247243</v>
      </c>
      <c r="B2079" t="s">
        <v>105</v>
      </c>
      <c r="C2079">
        <v>1</v>
      </c>
      <c r="D2079">
        <v>8.1</v>
      </c>
      <c r="E2079" t="s">
        <v>20</v>
      </c>
      <c r="F2079" t="s">
        <v>20</v>
      </c>
      <c r="G2079">
        <v>7.99</v>
      </c>
      <c r="H2079" t="s">
        <v>20</v>
      </c>
      <c r="I2079" t="s">
        <v>20</v>
      </c>
      <c r="J2079" t="s">
        <v>20</v>
      </c>
      <c r="K2079" t="s">
        <v>20</v>
      </c>
      <c r="L2079" t="s">
        <v>20</v>
      </c>
      <c r="M2079" t="s">
        <v>20</v>
      </c>
      <c r="N2079" t="s">
        <v>5400</v>
      </c>
      <c r="O2079">
        <v>1</v>
      </c>
      <c r="P2079">
        <v>-0.22900000000000001</v>
      </c>
      <c r="Q2079">
        <v>48.599999999999902</v>
      </c>
      <c r="R2079">
        <v>12094.38</v>
      </c>
      <c r="S2079">
        <v>0.16700000000000001</v>
      </c>
      <c r="T2079" t="s">
        <v>8148</v>
      </c>
      <c r="U2079" t="s">
        <v>8146</v>
      </c>
      <c r="V2079" t="s">
        <v>8146</v>
      </c>
      <c r="W2079" t="s">
        <v>8148</v>
      </c>
      <c r="X2079" t="s">
        <v>8146</v>
      </c>
    </row>
    <row r="2080" spans="1:24" x14ac:dyDescent="0.25">
      <c r="A2080">
        <v>247247</v>
      </c>
      <c r="B2080" t="s">
        <v>105</v>
      </c>
      <c r="C2080">
        <v>1</v>
      </c>
      <c r="D2080">
        <v>8.1</v>
      </c>
      <c r="E2080" t="s">
        <v>20</v>
      </c>
      <c r="F2080" t="s">
        <v>20</v>
      </c>
      <c r="G2080">
        <v>7.97</v>
      </c>
      <c r="H2080" t="s">
        <v>20</v>
      </c>
      <c r="I2080" t="s">
        <v>20</v>
      </c>
      <c r="J2080" t="s">
        <v>20</v>
      </c>
      <c r="K2080" t="s">
        <v>20</v>
      </c>
      <c r="L2080" t="s">
        <v>20</v>
      </c>
      <c r="M2080" t="s">
        <v>20</v>
      </c>
      <c r="N2080" t="s">
        <v>5404</v>
      </c>
      <c r="O2080">
        <v>1</v>
      </c>
      <c r="P2080">
        <v>-0.22900000000000001</v>
      </c>
      <c r="Q2080">
        <v>48.599999999999902</v>
      </c>
      <c r="R2080">
        <v>12094.38</v>
      </c>
      <c r="S2080">
        <v>0.16700000000000001</v>
      </c>
      <c r="T2080" t="s">
        <v>8148</v>
      </c>
      <c r="U2080" t="s">
        <v>8146</v>
      </c>
      <c r="V2080" t="s">
        <v>8146</v>
      </c>
      <c r="W2080" t="s">
        <v>8148</v>
      </c>
      <c r="X2080" t="s">
        <v>8146</v>
      </c>
    </row>
    <row r="2081" spans="1:24" x14ac:dyDescent="0.25">
      <c r="A2081">
        <v>294814</v>
      </c>
      <c r="B2081" t="s">
        <v>105</v>
      </c>
      <c r="C2081">
        <v>1</v>
      </c>
      <c r="D2081">
        <v>8.1</v>
      </c>
      <c r="E2081" t="s">
        <v>20</v>
      </c>
      <c r="F2081" t="s">
        <v>20</v>
      </c>
      <c r="G2081">
        <v>8</v>
      </c>
      <c r="H2081" t="s">
        <v>20</v>
      </c>
      <c r="I2081" t="s">
        <v>20</v>
      </c>
      <c r="J2081" t="s">
        <v>20</v>
      </c>
      <c r="K2081" t="s">
        <v>20</v>
      </c>
      <c r="L2081" t="s">
        <v>20</v>
      </c>
      <c r="M2081" t="s">
        <v>20</v>
      </c>
      <c r="N2081" t="s">
        <v>5907</v>
      </c>
      <c r="O2081">
        <v>1</v>
      </c>
      <c r="P2081">
        <v>-0.22900000000000001</v>
      </c>
      <c r="Q2081">
        <v>48.599999999999902</v>
      </c>
      <c r="R2081">
        <v>12094.38</v>
      </c>
      <c r="S2081">
        <v>0.16700000000000001</v>
      </c>
      <c r="T2081" t="s">
        <v>8148</v>
      </c>
      <c r="U2081" t="s">
        <v>8146</v>
      </c>
      <c r="V2081" t="s">
        <v>8146</v>
      </c>
      <c r="W2081" t="s">
        <v>8148</v>
      </c>
      <c r="X2081" t="s">
        <v>8146</v>
      </c>
    </row>
    <row r="2082" spans="1:24" x14ac:dyDescent="0.25">
      <c r="A2082">
        <v>294820</v>
      </c>
      <c r="B2082" t="s">
        <v>105</v>
      </c>
      <c r="C2082">
        <v>1</v>
      </c>
      <c r="D2082">
        <v>8.1</v>
      </c>
      <c r="E2082" t="s">
        <v>20</v>
      </c>
      <c r="F2082" t="s">
        <v>20</v>
      </c>
      <c r="G2082">
        <v>8</v>
      </c>
      <c r="H2082" t="s">
        <v>20</v>
      </c>
      <c r="I2082" t="s">
        <v>20</v>
      </c>
      <c r="J2082" t="s">
        <v>20</v>
      </c>
      <c r="K2082" t="s">
        <v>20</v>
      </c>
      <c r="L2082" t="s">
        <v>20</v>
      </c>
      <c r="M2082" t="s">
        <v>20</v>
      </c>
      <c r="N2082" t="s">
        <v>5913</v>
      </c>
      <c r="O2082">
        <v>1</v>
      </c>
      <c r="P2082">
        <v>-0.22900000000000001</v>
      </c>
      <c r="Q2082">
        <v>48.599999999999902</v>
      </c>
      <c r="R2082">
        <v>12094.38</v>
      </c>
      <c r="S2082">
        <v>0.16700000000000001</v>
      </c>
      <c r="T2082" t="s">
        <v>8148</v>
      </c>
      <c r="U2082" t="s">
        <v>8146</v>
      </c>
      <c r="V2082" t="s">
        <v>8146</v>
      </c>
      <c r="W2082" t="s">
        <v>8148</v>
      </c>
      <c r="X2082" t="s">
        <v>8146</v>
      </c>
    </row>
    <row r="2083" spans="1:24" x14ac:dyDescent="0.25">
      <c r="A2083">
        <v>294846</v>
      </c>
      <c r="B2083" t="s">
        <v>105</v>
      </c>
      <c r="C2083">
        <v>1</v>
      </c>
      <c r="D2083">
        <v>8.1</v>
      </c>
      <c r="E2083" t="s">
        <v>20</v>
      </c>
      <c r="F2083" t="s">
        <v>20</v>
      </c>
      <c r="G2083">
        <v>7.9</v>
      </c>
      <c r="H2083" t="s">
        <v>20</v>
      </c>
      <c r="I2083" t="s">
        <v>20</v>
      </c>
      <c r="J2083" t="s">
        <v>20</v>
      </c>
      <c r="K2083" t="s">
        <v>20</v>
      </c>
      <c r="L2083" t="s">
        <v>20</v>
      </c>
      <c r="M2083" t="s">
        <v>20</v>
      </c>
      <c r="N2083" t="s">
        <v>5923</v>
      </c>
      <c r="O2083">
        <v>1</v>
      </c>
      <c r="P2083">
        <v>-0.22900000000000001</v>
      </c>
      <c r="Q2083">
        <v>48.599999999999902</v>
      </c>
      <c r="R2083">
        <v>12094.38</v>
      </c>
      <c r="S2083">
        <v>0.16700000000000001</v>
      </c>
      <c r="T2083" t="s">
        <v>8148</v>
      </c>
      <c r="U2083" t="s">
        <v>8146</v>
      </c>
      <c r="V2083" t="s">
        <v>8146</v>
      </c>
      <c r="W2083" t="s">
        <v>8148</v>
      </c>
      <c r="X2083" t="s">
        <v>8146</v>
      </c>
    </row>
    <row r="2084" spans="1:24" x14ac:dyDescent="0.25">
      <c r="A2084">
        <v>306338</v>
      </c>
      <c r="B2084" t="s">
        <v>105</v>
      </c>
      <c r="C2084">
        <v>1</v>
      </c>
      <c r="D2084">
        <v>8.1</v>
      </c>
      <c r="E2084" t="s">
        <v>20</v>
      </c>
      <c r="F2084" t="s">
        <v>20</v>
      </c>
      <c r="G2084">
        <v>8</v>
      </c>
      <c r="H2084" t="s">
        <v>20</v>
      </c>
      <c r="I2084" t="s">
        <v>20</v>
      </c>
      <c r="J2084" t="s">
        <v>20</v>
      </c>
      <c r="K2084" t="s">
        <v>20</v>
      </c>
      <c r="L2084" t="s">
        <v>20</v>
      </c>
      <c r="M2084" t="s">
        <v>20</v>
      </c>
      <c r="N2084" t="s">
        <v>6093</v>
      </c>
      <c r="O2084">
        <v>1</v>
      </c>
      <c r="P2084">
        <v>-0.22900000000000001</v>
      </c>
      <c r="Q2084">
        <v>48.599999999999902</v>
      </c>
      <c r="R2084">
        <v>12094.38</v>
      </c>
      <c r="S2084">
        <v>0.16700000000000001</v>
      </c>
      <c r="T2084" t="s">
        <v>8148</v>
      </c>
      <c r="U2084" t="s">
        <v>8146</v>
      </c>
      <c r="V2084" t="s">
        <v>8146</v>
      </c>
      <c r="W2084" t="s">
        <v>8148</v>
      </c>
      <c r="X2084" t="s">
        <v>8146</v>
      </c>
    </row>
    <row r="2085" spans="1:24" x14ac:dyDescent="0.25">
      <c r="A2085">
        <v>7646</v>
      </c>
      <c r="B2085" t="s">
        <v>105</v>
      </c>
      <c r="C2085">
        <v>1</v>
      </c>
      <c r="D2085">
        <v>8.09</v>
      </c>
      <c r="E2085" t="s">
        <v>20</v>
      </c>
      <c r="F2085" t="s">
        <v>20</v>
      </c>
      <c r="G2085">
        <v>8.1</v>
      </c>
      <c r="H2085" t="s">
        <v>20</v>
      </c>
      <c r="I2085" t="s">
        <v>20</v>
      </c>
      <c r="J2085" t="s">
        <v>20</v>
      </c>
      <c r="K2085" t="s">
        <v>20</v>
      </c>
      <c r="L2085" t="s">
        <v>20</v>
      </c>
      <c r="M2085" t="s">
        <v>20</v>
      </c>
      <c r="N2085" t="s">
        <v>450</v>
      </c>
      <c r="O2085">
        <v>1</v>
      </c>
      <c r="P2085">
        <v>-0.22900000000000001</v>
      </c>
      <c r="Q2085">
        <v>48.54</v>
      </c>
      <c r="R2085">
        <v>12094.38</v>
      </c>
      <c r="S2085">
        <v>0.16700000000000001</v>
      </c>
      <c r="T2085" t="s">
        <v>8148</v>
      </c>
      <c r="U2085" t="s">
        <v>8146</v>
      </c>
      <c r="V2085" t="s">
        <v>8146</v>
      </c>
      <c r="W2085" t="s">
        <v>8148</v>
      </c>
      <c r="X2085" t="s">
        <v>8146</v>
      </c>
    </row>
    <row r="2086" spans="1:24" x14ac:dyDescent="0.25">
      <c r="A2086">
        <v>35825</v>
      </c>
      <c r="B2086" t="s">
        <v>105</v>
      </c>
      <c r="C2086">
        <v>1</v>
      </c>
      <c r="D2086">
        <v>8.09</v>
      </c>
      <c r="E2086" t="s">
        <v>20</v>
      </c>
      <c r="F2086" t="s">
        <v>20</v>
      </c>
      <c r="G2086">
        <v>8.1</v>
      </c>
      <c r="H2086" t="s">
        <v>20</v>
      </c>
      <c r="I2086" t="s">
        <v>20</v>
      </c>
      <c r="J2086" t="s">
        <v>20</v>
      </c>
      <c r="K2086" t="s">
        <v>20</v>
      </c>
      <c r="L2086" t="s">
        <v>20</v>
      </c>
      <c r="M2086" t="s">
        <v>20</v>
      </c>
      <c r="N2086" t="s">
        <v>1206</v>
      </c>
      <c r="O2086">
        <v>1</v>
      </c>
      <c r="P2086">
        <v>-0.22900000000000001</v>
      </c>
      <c r="Q2086">
        <v>48.54</v>
      </c>
      <c r="R2086">
        <v>12094.38</v>
      </c>
      <c r="S2086">
        <v>0.16700000000000001</v>
      </c>
      <c r="T2086" t="s">
        <v>8148</v>
      </c>
      <c r="U2086" t="s">
        <v>8146</v>
      </c>
      <c r="V2086" t="s">
        <v>8146</v>
      </c>
      <c r="W2086" t="s">
        <v>8148</v>
      </c>
      <c r="X2086" t="s">
        <v>8146</v>
      </c>
    </row>
    <row r="2087" spans="1:24" x14ac:dyDescent="0.25">
      <c r="A2087">
        <v>44621</v>
      </c>
      <c r="B2087" t="s">
        <v>105</v>
      </c>
      <c r="C2087">
        <v>2</v>
      </c>
      <c r="D2087">
        <v>8.08</v>
      </c>
      <c r="E2087">
        <v>4.0256079126956896</v>
      </c>
      <c r="F2087">
        <v>0.32526911934581199</v>
      </c>
      <c r="G2087">
        <v>14</v>
      </c>
      <c r="H2087" t="s">
        <v>20</v>
      </c>
      <c r="I2087" t="s">
        <v>20</v>
      </c>
      <c r="J2087" t="s">
        <v>20</v>
      </c>
      <c r="K2087">
        <v>4.9000000000000004</v>
      </c>
      <c r="L2087" t="s">
        <v>20</v>
      </c>
      <c r="M2087" t="s">
        <v>20</v>
      </c>
      <c r="N2087" t="s">
        <v>1346</v>
      </c>
      <c r="O2087">
        <v>2</v>
      </c>
      <c r="P2087">
        <v>0.39300000000000002</v>
      </c>
      <c r="Q2087">
        <v>48.48</v>
      </c>
      <c r="R2087">
        <v>12094.38</v>
      </c>
      <c r="S2087">
        <v>0.16700000000000001</v>
      </c>
      <c r="T2087" t="s">
        <v>8148</v>
      </c>
      <c r="U2087" t="s">
        <v>8146</v>
      </c>
      <c r="V2087" t="s">
        <v>8146</v>
      </c>
      <c r="W2087" t="s">
        <v>8148</v>
      </c>
      <c r="X2087" t="s">
        <v>8146</v>
      </c>
    </row>
    <row r="2088" spans="1:24" x14ac:dyDescent="0.25">
      <c r="A2088">
        <v>7226</v>
      </c>
      <c r="B2088" t="s">
        <v>105</v>
      </c>
      <c r="C2088">
        <v>3</v>
      </c>
      <c r="D2088">
        <v>8.07</v>
      </c>
      <c r="E2088">
        <v>1.64480464798035</v>
      </c>
      <c r="F2088">
        <v>0.13279056191361399</v>
      </c>
      <c r="G2088">
        <v>8.7333333333333307</v>
      </c>
      <c r="H2088" t="s">
        <v>20</v>
      </c>
      <c r="I2088" t="s">
        <v>20</v>
      </c>
      <c r="J2088" t="s">
        <v>20</v>
      </c>
      <c r="K2088" t="s">
        <v>20</v>
      </c>
      <c r="L2088" t="s">
        <v>20</v>
      </c>
      <c r="M2088" t="s">
        <v>20</v>
      </c>
      <c r="N2088" t="s">
        <v>397</v>
      </c>
      <c r="O2088">
        <v>3</v>
      </c>
      <c r="P2088">
        <v>1.02</v>
      </c>
      <c r="Q2088">
        <v>48.42</v>
      </c>
      <c r="R2088">
        <v>12094.38</v>
      </c>
      <c r="S2088">
        <v>0.16700000000000001</v>
      </c>
      <c r="T2088" t="s">
        <v>8148</v>
      </c>
      <c r="U2088" t="s">
        <v>8146</v>
      </c>
      <c r="V2088" t="s">
        <v>8146</v>
      </c>
      <c r="W2088" t="s">
        <v>8148</v>
      </c>
      <c r="X2088" t="s">
        <v>8146</v>
      </c>
    </row>
    <row r="2089" spans="1:24" x14ac:dyDescent="0.25">
      <c r="A2089">
        <v>45291</v>
      </c>
      <c r="B2089" t="s">
        <v>105</v>
      </c>
      <c r="C2089">
        <v>2</v>
      </c>
      <c r="D2089">
        <v>8.07</v>
      </c>
      <c r="E2089">
        <v>6.8344893348885698</v>
      </c>
      <c r="F2089">
        <v>0.551543289325507</v>
      </c>
      <c r="G2089">
        <v>21</v>
      </c>
      <c r="H2089" t="s">
        <v>20</v>
      </c>
      <c r="I2089" t="s">
        <v>20</v>
      </c>
      <c r="J2089" t="s">
        <v>20</v>
      </c>
      <c r="K2089">
        <v>3.5</v>
      </c>
      <c r="L2089" t="s">
        <v>20</v>
      </c>
      <c r="M2089" t="s">
        <v>20</v>
      </c>
      <c r="N2089" t="s">
        <v>1368</v>
      </c>
      <c r="O2089">
        <v>2</v>
      </c>
      <c r="P2089">
        <v>0.39300000000000002</v>
      </c>
      <c r="Q2089">
        <v>48.42</v>
      </c>
      <c r="R2089">
        <v>12094.38</v>
      </c>
      <c r="S2089">
        <v>0.16700000000000001</v>
      </c>
      <c r="T2089" t="s">
        <v>8148</v>
      </c>
      <c r="U2089" t="s">
        <v>8146</v>
      </c>
      <c r="V2089" t="s">
        <v>8146</v>
      </c>
      <c r="W2089" t="s">
        <v>8148</v>
      </c>
      <c r="X2089" t="s">
        <v>8146</v>
      </c>
    </row>
    <row r="2090" spans="1:24" x14ac:dyDescent="0.25">
      <c r="A2090">
        <v>230775</v>
      </c>
      <c r="B2090" t="s">
        <v>105</v>
      </c>
      <c r="C2090">
        <v>3</v>
      </c>
      <c r="D2090">
        <v>8.07</v>
      </c>
      <c r="E2090">
        <v>8.6315116566384091</v>
      </c>
      <c r="F2090">
        <v>0.69656299069071903</v>
      </c>
      <c r="G2090">
        <v>15.466666666666599</v>
      </c>
      <c r="H2090" t="s">
        <v>20</v>
      </c>
      <c r="I2090" t="s">
        <v>20</v>
      </c>
      <c r="J2090" t="s">
        <v>20</v>
      </c>
      <c r="K2090" t="s">
        <v>20</v>
      </c>
      <c r="L2090" t="s">
        <v>20</v>
      </c>
      <c r="M2090" t="s">
        <v>20</v>
      </c>
      <c r="N2090" t="s">
        <v>5197</v>
      </c>
      <c r="O2090">
        <v>3</v>
      </c>
      <c r="P2090">
        <v>1.02</v>
      </c>
      <c r="Q2090">
        <v>48.42</v>
      </c>
      <c r="R2090">
        <v>12094.38</v>
      </c>
      <c r="S2090">
        <v>0.16700000000000001</v>
      </c>
      <c r="T2090" t="s">
        <v>8148</v>
      </c>
      <c r="U2090" t="s">
        <v>8146</v>
      </c>
      <c r="V2090" t="s">
        <v>8146</v>
      </c>
      <c r="W2090" t="s">
        <v>8148</v>
      </c>
      <c r="X2090" t="s">
        <v>8146</v>
      </c>
    </row>
    <row r="2091" spans="1:24" x14ac:dyDescent="0.25">
      <c r="A2091">
        <v>247259</v>
      </c>
      <c r="B2091" t="s">
        <v>105</v>
      </c>
      <c r="C2091">
        <v>1</v>
      </c>
      <c r="D2091">
        <v>8.07</v>
      </c>
      <c r="E2091" t="s">
        <v>20</v>
      </c>
      <c r="F2091" t="s">
        <v>20</v>
      </c>
      <c r="G2091">
        <v>8.58</v>
      </c>
      <c r="H2091" t="s">
        <v>20</v>
      </c>
      <c r="I2091" t="s">
        <v>20</v>
      </c>
      <c r="J2091" t="s">
        <v>20</v>
      </c>
      <c r="K2091" t="s">
        <v>20</v>
      </c>
      <c r="L2091" t="s">
        <v>20</v>
      </c>
      <c r="M2091" t="s">
        <v>20</v>
      </c>
      <c r="N2091" t="s">
        <v>5416</v>
      </c>
      <c r="O2091">
        <v>1</v>
      </c>
      <c r="P2091">
        <v>-0.22900000000000001</v>
      </c>
      <c r="Q2091">
        <v>48.42</v>
      </c>
      <c r="R2091">
        <v>12094.38</v>
      </c>
      <c r="S2091">
        <v>0.16700000000000001</v>
      </c>
      <c r="T2091" t="s">
        <v>8148</v>
      </c>
      <c r="U2091" t="s">
        <v>8146</v>
      </c>
      <c r="V2091" t="s">
        <v>8146</v>
      </c>
      <c r="W2091" t="s">
        <v>8148</v>
      </c>
      <c r="X2091" t="s">
        <v>8146</v>
      </c>
    </row>
    <row r="2092" spans="1:24" x14ac:dyDescent="0.25">
      <c r="A2092">
        <v>294833</v>
      </c>
      <c r="B2092" t="s">
        <v>105</v>
      </c>
      <c r="C2092">
        <v>1</v>
      </c>
      <c r="D2092">
        <v>8.07</v>
      </c>
      <c r="E2092" t="s">
        <v>20</v>
      </c>
      <c r="F2092" t="s">
        <v>20</v>
      </c>
      <c r="G2092">
        <v>8.5</v>
      </c>
      <c r="H2092" t="s">
        <v>20</v>
      </c>
      <c r="I2092" t="s">
        <v>20</v>
      </c>
      <c r="J2092" t="s">
        <v>20</v>
      </c>
      <c r="K2092" t="s">
        <v>20</v>
      </c>
      <c r="L2092" t="s">
        <v>20</v>
      </c>
      <c r="M2092" t="s">
        <v>20</v>
      </c>
      <c r="N2092" t="s">
        <v>5915</v>
      </c>
      <c r="O2092">
        <v>1</v>
      </c>
      <c r="P2092">
        <v>-0.22900000000000001</v>
      </c>
      <c r="Q2092">
        <v>48.42</v>
      </c>
      <c r="R2092">
        <v>12094.38</v>
      </c>
      <c r="S2092">
        <v>0.16700000000000001</v>
      </c>
      <c r="T2092" t="s">
        <v>8148</v>
      </c>
      <c r="U2092" t="s">
        <v>8146</v>
      </c>
      <c r="V2092" t="s">
        <v>8146</v>
      </c>
      <c r="W2092" t="s">
        <v>8148</v>
      </c>
      <c r="X2092" t="s">
        <v>8146</v>
      </c>
    </row>
    <row r="2093" spans="1:24" x14ac:dyDescent="0.25">
      <c r="A2093">
        <v>294847</v>
      </c>
      <c r="B2093" t="s">
        <v>105</v>
      </c>
      <c r="C2093">
        <v>2</v>
      </c>
      <c r="D2093">
        <v>8.07</v>
      </c>
      <c r="E2093">
        <v>6.4840027023301596</v>
      </c>
      <c r="F2093">
        <v>0.52325901807804398</v>
      </c>
      <c r="G2093">
        <v>11.8</v>
      </c>
      <c r="H2093" t="s">
        <v>20</v>
      </c>
      <c r="I2093" t="s">
        <v>20</v>
      </c>
      <c r="J2093" t="s">
        <v>20</v>
      </c>
      <c r="K2093" t="s">
        <v>20</v>
      </c>
      <c r="L2093" t="s">
        <v>20</v>
      </c>
      <c r="M2093" t="s">
        <v>20</v>
      </c>
      <c r="N2093" t="s">
        <v>5924</v>
      </c>
      <c r="O2093">
        <v>2</v>
      </c>
      <c r="P2093">
        <v>0.39300000000000002</v>
      </c>
      <c r="Q2093">
        <v>48.42</v>
      </c>
      <c r="R2093">
        <v>12094.38</v>
      </c>
      <c r="S2093">
        <v>0.16700000000000001</v>
      </c>
      <c r="T2093" t="s">
        <v>8148</v>
      </c>
      <c r="U2093" t="s">
        <v>8146</v>
      </c>
      <c r="V2093" t="s">
        <v>8146</v>
      </c>
      <c r="W2093" t="s">
        <v>8148</v>
      </c>
      <c r="X2093" t="s">
        <v>8146</v>
      </c>
    </row>
    <row r="2094" spans="1:24" x14ac:dyDescent="0.25">
      <c r="A2094">
        <v>106792</v>
      </c>
      <c r="B2094" t="s">
        <v>105</v>
      </c>
      <c r="C2094">
        <v>2</v>
      </c>
      <c r="D2094">
        <v>8.06</v>
      </c>
      <c r="E2094">
        <v>6.5756985231234903</v>
      </c>
      <c r="F2094">
        <v>0.53033008588991004</v>
      </c>
      <c r="G2094">
        <v>11.95</v>
      </c>
      <c r="H2094" t="s">
        <v>20</v>
      </c>
      <c r="I2094" t="s">
        <v>20</v>
      </c>
      <c r="J2094" t="s">
        <v>20</v>
      </c>
      <c r="K2094" t="s">
        <v>20</v>
      </c>
      <c r="L2094" t="s">
        <v>20</v>
      </c>
      <c r="M2094" t="s">
        <v>20</v>
      </c>
      <c r="N2094" t="s">
        <v>2771</v>
      </c>
      <c r="O2094">
        <v>2</v>
      </c>
      <c r="P2094">
        <v>0.39300000000000002</v>
      </c>
      <c r="Q2094">
        <v>48.36</v>
      </c>
      <c r="R2094">
        <v>12094.38</v>
      </c>
      <c r="S2094">
        <v>0.16700000000000001</v>
      </c>
      <c r="T2094" t="s">
        <v>8148</v>
      </c>
      <c r="U2094" t="s">
        <v>8146</v>
      </c>
      <c r="V2094" t="s">
        <v>8146</v>
      </c>
      <c r="W2094" t="s">
        <v>8148</v>
      </c>
      <c r="X2094" t="s">
        <v>8146</v>
      </c>
    </row>
    <row r="2095" spans="1:24" x14ac:dyDescent="0.25">
      <c r="A2095">
        <v>306174</v>
      </c>
      <c r="B2095" t="s">
        <v>105</v>
      </c>
      <c r="C2095">
        <v>1</v>
      </c>
      <c r="D2095">
        <v>8.06</v>
      </c>
      <c r="E2095" t="s">
        <v>20</v>
      </c>
      <c r="F2095" t="s">
        <v>20</v>
      </c>
      <c r="G2095">
        <v>8.8000000000000007</v>
      </c>
      <c r="H2095" t="s">
        <v>20</v>
      </c>
      <c r="I2095" t="s">
        <v>20</v>
      </c>
      <c r="J2095" t="s">
        <v>20</v>
      </c>
      <c r="K2095" t="s">
        <v>20</v>
      </c>
      <c r="L2095" t="s">
        <v>20</v>
      </c>
      <c r="M2095" t="s">
        <v>20</v>
      </c>
      <c r="N2095" t="s">
        <v>6049</v>
      </c>
      <c r="O2095">
        <v>1</v>
      </c>
      <c r="P2095">
        <v>-0.22900000000000001</v>
      </c>
      <c r="Q2095">
        <v>48.36</v>
      </c>
      <c r="R2095">
        <v>12094.38</v>
      </c>
      <c r="S2095">
        <v>0.16700000000000001</v>
      </c>
      <c r="T2095" t="s">
        <v>8148</v>
      </c>
      <c r="U2095" t="s">
        <v>8146</v>
      </c>
      <c r="V2095" t="s">
        <v>8146</v>
      </c>
      <c r="W2095" t="s">
        <v>8148</v>
      </c>
      <c r="X2095" t="s">
        <v>8146</v>
      </c>
    </row>
    <row r="2096" spans="1:24" x14ac:dyDescent="0.25">
      <c r="A2096">
        <v>8660</v>
      </c>
      <c r="B2096" t="s">
        <v>105</v>
      </c>
      <c r="C2096">
        <v>1</v>
      </c>
      <c r="D2096">
        <v>8.0500000000000007</v>
      </c>
      <c r="E2096" t="s">
        <v>20</v>
      </c>
      <c r="F2096" t="s">
        <v>20</v>
      </c>
      <c r="G2096">
        <v>9</v>
      </c>
      <c r="H2096" t="s">
        <v>20</v>
      </c>
      <c r="I2096" t="s">
        <v>20</v>
      </c>
      <c r="J2096" t="s">
        <v>20</v>
      </c>
      <c r="K2096" t="s">
        <v>20</v>
      </c>
      <c r="L2096" t="s">
        <v>20</v>
      </c>
      <c r="M2096" t="s">
        <v>20</v>
      </c>
      <c r="N2096" t="s">
        <v>512</v>
      </c>
      <c r="O2096">
        <v>1</v>
      </c>
      <c r="P2096">
        <v>-0.22900000000000001</v>
      </c>
      <c r="Q2096">
        <v>48.3</v>
      </c>
      <c r="R2096">
        <v>12094.38</v>
      </c>
      <c r="S2096">
        <v>0.16700000000000001</v>
      </c>
      <c r="T2096" t="s">
        <v>8148</v>
      </c>
      <c r="U2096" t="s">
        <v>8146</v>
      </c>
      <c r="V2096" t="s">
        <v>8146</v>
      </c>
      <c r="W2096" t="s">
        <v>8148</v>
      </c>
      <c r="X2096" t="s">
        <v>8146</v>
      </c>
    </row>
    <row r="2097" spans="1:24" x14ac:dyDescent="0.25">
      <c r="A2097">
        <v>45288</v>
      </c>
      <c r="B2097" t="s">
        <v>105</v>
      </c>
      <c r="C2097">
        <v>2</v>
      </c>
      <c r="D2097">
        <v>8.0500000000000007</v>
      </c>
      <c r="E2097">
        <v>8.2568990598180605</v>
      </c>
      <c r="F2097">
        <v>0.66468037431535398</v>
      </c>
      <c r="G2097">
        <v>26.1</v>
      </c>
      <c r="H2097" t="s">
        <v>20</v>
      </c>
      <c r="I2097" t="s">
        <v>20</v>
      </c>
      <c r="J2097" t="s">
        <v>20</v>
      </c>
      <c r="K2097">
        <v>3</v>
      </c>
      <c r="L2097" t="s">
        <v>20</v>
      </c>
      <c r="M2097" t="s">
        <v>20</v>
      </c>
      <c r="N2097" t="s">
        <v>1365</v>
      </c>
      <c r="O2097">
        <v>2</v>
      </c>
      <c r="P2097">
        <v>0.39300000000000002</v>
      </c>
      <c r="Q2097">
        <v>48.3</v>
      </c>
      <c r="R2097">
        <v>12094.38</v>
      </c>
      <c r="S2097">
        <v>0.16700000000000001</v>
      </c>
      <c r="T2097" t="s">
        <v>8148</v>
      </c>
      <c r="U2097" t="s">
        <v>8146</v>
      </c>
      <c r="V2097" t="s">
        <v>8146</v>
      </c>
      <c r="W2097" t="s">
        <v>8148</v>
      </c>
      <c r="X2097" t="s">
        <v>8146</v>
      </c>
    </row>
    <row r="2098" spans="1:24" x14ac:dyDescent="0.25">
      <c r="A2098">
        <v>93730</v>
      </c>
      <c r="B2098" t="s">
        <v>105</v>
      </c>
      <c r="C2098">
        <v>1</v>
      </c>
      <c r="D2098">
        <v>8.0500000000000007</v>
      </c>
      <c r="E2098" t="s">
        <v>20</v>
      </c>
      <c r="F2098" t="s">
        <v>20</v>
      </c>
      <c r="G2098">
        <v>9</v>
      </c>
      <c r="H2098" t="s">
        <v>20</v>
      </c>
      <c r="I2098" t="s">
        <v>20</v>
      </c>
      <c r="J2098" t="s">
        <v>20</v>
      </c>
      <c r="K2098" t="s">
        <v>20</v>
      </c>
      <c r="L2098" t="s">
        <v>20</v>
      </c>
      <c r="M2098" t="s">
        <v>20</v>
      </c>
      <c r="N2098" t="s">
        <v>2406</v>
      </c>
      <c r="O2098">
        <v>1</v>
      </c>
      <c r="P2098">
        <v>-0.22900000000000001</v>
      </c>
      <c r="Q2098">
        <v>48.3</v>
      </c>
      <c r="R2098">
        <v>12094.38</v>
      </c>
      <c r="S2098">
        <v>0.16700000000000001</v>
      </c>
      <c r="T2098" t="s">
        <v>8148</v>
      </c>
      <c r="U2098" t="s">
        <v>8146</v>
      </c>
      <c r="V2098" t="s">
        <v>8146</v>
      </c>
      <c r="W2098" t="s">
        <v>8148</v>
      </c>
      <c r="X2098" t="s">
        <v>8146</v>
      </c>
    </row>
    <row r="2099" spans="1:24" x14ac:dyDescent="0.25">
      <c r="A2099">
        <v>145059</v>
      </c>
      <c r="B2099" t="s">
        <v>105</v>
      </c>
      <c r="C2099">
        <v>1</v>
      </c>
      <c r="D2099">
        <v>8.0500000000000007</v>
      </c>
      <c r="E2099" t="s">
        <v>20</v>
      </c>
      <c r="F2099" t="s">
        <v>20</v>
      </c>
      <c r="G2099">
        <v>9</v>
      </c>
      <c r="H2099" t="s">
        <v>20</v>
      </c>
      <c r="I2099" t="s">
        <v>20</v>
      </c>
      <c r="J2099" t="s">
        <v>20</v>
      </c>
      <c r="K2099" t="s">
        <v>20</v>
      </c>
      <c r="L2099" t="s">
        <v>20</v>
      </c>
      <c r="M2099" t="s">
        <v>20</v>
      </c>
      <c r="N2099" t="s">
        <v>3640</v>
      </c>
      <c r="O2099">
        <v>1</v>
      </c>
      <c r="P2099">
        <v>-0.22900000000000001</v>
      </c>
      <c r="Q2099">
        <v>48.3</v>
      </c>
      <c r="R2099">
        <v>12094.38</v>
      </c>
      <c r="S2099">
        <v>0.16700000000000001</v>
      </c>
      <c r="T2099" t="s">
        <v>8148</v>
      </c>
      <c r="U2099" t="s">
        <v>8146</v>
      </c>
      <c r="V2099" t="s">
        <v>8146</v>
      </c>
      <c r="W2099" t="s">
        <v>8148</v>
      </c>
      <c r="X2099" t="s">
        <v>8146</v>
      </c>
    </row>
    <row r="2100" spans="1:24" x14ac:dyDescent="0.25">
      <c r="A2100">
        <v>226370</v>
      </c>
      <c r="B2100" t="s">
        <v>105</v>
      </c>
      <c r="C2100">
        <v>1</v>
      </c>
      <c r="D2100">
        <v>8.0500000000000007</v>
      </c>
      <c r="E2100" t="s">
        <v>20</v>
      </c>
      <c r="F2100" t="s">
        <v>20</v>
      </c>
      <c r="G2100">
        <v>9</v>
      </c>
      <c r="H2100" t="s">
        <v>20</v>
      </c>
      <c r="I2100" t="s">
        <v>20</v>
      </c>
      <c r="J2100" t="s">
        <v>20</v>
      </c>
      <c r="K2100" t="s">
        <v>20</v>
      </c>
      <c r="L2100" t="s">
        <v>20</v>
      </c>
      <c r="M2100" t="s">
        <v>20</v>
      </c>
      <c r="N2100" t="s">
        <v>5140</v>
      </c>
      <c r="O2100">
        <v>1</v>
      </c>
      <c r="P2100">
        <v>-0.22900000000000001</v>
      </c>
      <c r="Q2100">
        <v>48.3</v>
      </c>
      <c r="R2100">
        <v>12094.38</v>
      </c>
      <c r="S2100">
        <v>0.16700000000000001</v>
      </c>
      <c r="T2100" t="s">
        <v>8148</v>
      </c>
      <c r="U2100" t="s">
        <v>8146</v>
      </c>
      <c r="V2100" t="s">
        <v>8146</v>
      </c>
      <c r="W2100" t="s">
        <v>8148</v>
      </c>
      <c r="X2100" t="s">
        <v>8146</v>
      </c>
    </row>
    <row r="2101" spans="1:24" x14ac:dyDescent="0.25">
      <c r="A2101">
        <v>154637</v>
      </c>
      <c r="B2101" t="s">
        <v>105</v>
      </c>
      <c r="C2101">
        <v>2</v>
      </c>
      <c r="D2101">
        <v>8.0399999999999991</v>
      </c>
      <c r="E2101">
        <v>1.3200499959923</v>
      </c>
      <c r="F2101">
        <v>0.106066017177981</v>
      </c>
      <c r="G2101">
        <v>9.4</v>
      </c>
      <c r="H2101" t="s">
        <v>20</v>
      </c>
      <c r="I2101" t="s">
        <v>20</v>
      </c>
      <c r="J2101" t="s">
        <v>20</v>
      </c>
      <c r="K2101" t="s">
        <v>20</v>
      </c>
      <c r="L2101" t="s">
        <v>20</v>
      </c>
      <c r="M2101" t="s">
        <v>20</v>
      </c>
      <c r="N2101" t="s">
        <v>3796</v>
      </c>
      <c r="O2101">
        <v>2</v>
      </c>
      <c r="P2101">
        <v>0.39300000000000002</v>
      </c>
      <c r="Q2101">
        <v>48.239999999999903</v>
      </c>
      <c r="R2101">
        <v>12094.38</v>
      </c>
      <c r="S2101">
        <v>0.16700000000000001</v>
      </c>
      <c r="T2101" t="s">
        <v>8148</v>
      </c>
      <c r="U2101" t="s">
        <v>8146</v>
      </c>
      <c r="V2101" t="s">
        <v>8146</v>
      </c>
      <c r="W2101" t="s">
        <v>8148</v>
      </c>
      <c r="X2101" t="s">
        <v>8146</v>
      </c>
    </row>
    <row r="2102" spans="1:24" x14ac:dyDescent="0.25">
      <c r="A2102">
        <v>5886</v>
      </c>
      <c r="B2102" t="s">
        <v>105</v>
      </c>
      <c r="C2102">
        <v>2</v>
      </c>
      <c r="D2102">
        <v>8.0299999999999994</v>
      </c>
      <c r="E2102">
        <v>11.447556856071101</v>
      </c>
      <c r="F2102">
        <v>0.91923881554251097</v>
      </c>
      <c r="G2102">
        <v>22.05</v>
      </c>
      <c r="H2102" t="s">
        <v>20</v>
      </c>
      <c r="I2102" t="s">
        <v>20</v>
      </c>
      <c r="J2102" t="s">
        <v>20</v>
      </c>
      <c r="K2102" t="s">
        <v>20</v>
      </c>
      <c r="L2102" t="s">
        <v>20</v>
      </c>
      <c r="M2102" t="s">
        <v>20</v>
      </c>
      <c r="N2102" t="s">
        <v>345</v>
      </c>
      <c r="O2102">
        <v>2</v>
      </c>
      <c r="P2102">
        <v>0.39300000000000002</v>
      </c>
      <c r="Q2102">
        <v>48.1799999999999</v>
      </c>
      <c r="R2102">
        <v>12094.38</v>
      </c>
      <c r="S2102">
        <v>0.16700000000000001</v>
      </c>
      <c r="T2102" t="s">
        <v>8148</v>
      </c>
      <c r="U2102" t="s">
        <v>8146</v>
      </c>
      <c r="V2102" t="s">
        <v>8146</v>
      </c>
      <c r="W2102" t="s">
        <v>8148</v>
      </c>
      <c r="X2102" t="s">
        <v>8146</v>
      </c>
    </row>
    <row r="2103" spans="1:24" x14ac:dyDescent="0.25">
      <c r="A2103">
        <v>295187</v>
      </c>
      <c r="B2103" t="s">
        <v>105</v>
      </c>
      <c r="C2103">
        <v>2</v>
      </c>
      <c r="D2103">
        <v>8.0299999999999994</v>
      </c>
      <c r="E2103">
        <v>1.4089300745933599</v>
      </c>
      <c r="F2103">
        <v>0.11313708498984699</v>
      </c>
      <c r="G2103">
        <v>9.4499999999999993</v>
      </c>
      <c r="H2103" t="s">
        <v>20</v>
      </c>
      <c r="I2103" t="s">
        <v>20</v>
      </c>
      <c r="J2103" t="s">
        <v>20</v>
      </c>
      <c r="K2103" t="s">
        <v>20</v>
      </c>
      <c r="L2103" t="s">
        <v>20</v>
      </c>
      <c r="M2103" t="s">
        <v>20</v>
      </c>
      <c r="N2103" t="s">
        <v>5942</v>
      </c>
      <c r="O2103">
        <v>2</v>
      </c>
      <c r="P2103">
        <v>0.39300000000000002</v>
      </c>
      <c r="Q2103">
        <v>48.1799999999999</v>
      </c>
      <c r="R2103">
        <v>12094.38</v>
      </c>
      <c r="S2103">
        <v>0.16700000000000001</v>
      </c>
      <c r="T2103" t="s">
        <v>8148</v>
      </c>
      <c r="U2103" t="s">
        <v>8146</v>
      </c>
      <c r="V2103" t="s">
        <v>8146</v>
      </c>
      <c r="W2103" t="s">
        <v>8148</v>
      </c>
      <c r="X2103" t="s">
        <v>8146</v>
      </c>
    </row>
    <row r="2104" spans="1:24" x14ac:dyDescent="0.25">
      <c r="A2104">
        <v>306311</v>
      </c>
      <c r="B2104" t="s">
        <v>105</v>
      </c>
      <c r="C2104">
        <v>1</v>
      </c>
      <c r="D2104">
        <v>8.0299999999999994</v>
      </c>
      <c r="E2104" t="s">
        <v>20</v>
      </c>
      <c r="F2104" t="s">
        <v>20</v>
      </c>
      <c r="G2104">
        <v>9.4</v>
      </c>
      <c r="H2104" t="s">
        <v>20</v>
      </c>
      <c r="I2104" t="s">
        <v>20</v>
      </c>
      <c r="J2104" t="s">
        <v>20</v>
      </c>
      <c r="K2104" t="s">
        <v>20</v>
      </c>
      <c r="L2104" t="s">
        <v>20</v>
      </c>
      <c r="M2104" t="s">
        <v>20</v>
      </c>
      <c r="N2104" t="s">
        <v>6080</v>
      </c>
      <c r="O2104">
        <v>1</v>
      </c>
      <c r="P2104">
        <v>-0.22900000000000001</v>
      </c>
      <c r="Q2104">
        <v>48.1799999999999</v>
      </c>
      <c r="R2104">
        <v>12094.38</v>
      </c>
      <c r="S2104">
        <v>0.16700000000000001</v>
      </c>
      <c r="T2104" t="s">
        <v>8148</v>
      </c>
      <c r="U2104" t="s">
        <v>8146</v>
      </c>
      <c r="V2104" t="s">
        <v>8146</v>
      </c>
      <c r="W2104" t="s">
        <v>8148</v>
      </c>
      <c r="X2104" t="s">
        <v>8146</v>
      </c>
    </row>
    <row r="2105" spans="1:24" x14ac:dyDescent="0.25">
      <c r="A2105">
        <v>239929</v>
      </c>
      <c r="B2105" t="s">
        <v>105</v>
      </c>
      <c r="C2105">
        <v>1</v>
      </c>
      <c r="D2105">
        <v>8.02</v>
      </c>
      <c r="E2105" t="s">
        <v>20</v>
      </c>
      <c r="F2105" t="s">
        <v>20</v>
      </c>
      <c r="G2105">
        <v>9.6</v>
      </c>
      <c r="H2105" t="s">
        <v>20</v>
      </c>
      <c r="I2105" t="s">
        <v>20</v>
      </c>
      <c r="J2105" t="s">
        <v>20</v>
      </c>
      <c r="K2105" t="s">
        <v>20</v>
      </c>
      <c r="L2105" t="s">
        <v>20</v>
      </c>
      <c r="M2105" t="s">
        <v>20</v>
      </c>
      <c r="N2105" t="s">
        <v>5278</v>
      </c>
      <c r="O2105">
        <v>1</v>
      </c>
      <c r="P2105">
        <v>-0.22900000000000001</v>
      </c>
      <c r="Q2105">
        <v>48.12</v>
      </c>
      <c r="R2105">
        <v>12094.38</v>
      </c>
      <c r="S2105">
        <v>0.16700000000000001</v>
      </c>
      <c r="T2105" t="s">
        <v>8148</v>
      </c>
      <c r="U2105" t="s">
        <v>8146</v>
      </c>
      <c r="V2105" t="s">
        <v>8146</v>
      </c>
      <c r="W2105" t="s">
        <v>8148</v>
      </c>
      <c r="X2105" t="s">
        <v>8146</v>
      </c>
    </row>
    <row r="2106" spans="1:24" x14ac:dyDescent="0.25">
      <c r="A2106">
        <v>304465</v>
      </c>
      <c r="B2106" t="s">
        <v>105</v>
      </c>
      <c r="C2106">
        <v>1</v>
      </c>
      <c r="D2106">
        <v>8.01</v>
      </c>
      <c r="E2106" t="s">
        <v>20</v>
      </c>
      <c r="F2106" t="s">
        <v>20</v>
      </c>
      <c r="G2106">
        <v>9.6999999999999993</v>
      </c>
      <c r="H2106" t="s">
        <v>20</v>
      </c>
      <c r="I2106" t="s">
        <v>20</v>
      </c>
      <c r="J2106" t="s">
        <v>20</v>
      </c>
      <c r="K2106" t="s">
        <v>20</v>
      </c>
      <c r="L2106" t="s">
        <v>20</v>
      </c>
      <c r="M2106" t="s">
        <v>20</v>
      </c>
      <c r="N2106" t="s">
        <v>6024</v>
      </c>
      <c r="O2106">
        <v>1</v>
      </c>
      <c r="P2106">
        <v>-0.22900000000000001</v>
      </c>
      <c r="Q2106">
        <v>48.06</v>
      </c>
      <c r="R2106">
        <v>12094.38</v>
      </c>
      <c r="S2106">
        <v>0.16700000000000001</v>
      </c>
      <c r="T2106" t="s">
        <v>8148</v>
      </c>
      <c r="U2106" t="s">
        <v>8146</v>
      </c>
      <c r="V2106" t="s">
        <v>8146</v>
      </c>
      <c r="W2106" t="s">
        <v>8148</v>
      </c>
      <c r="X2106" t="s">
        <v>8146</v>
      </c>
    </row>
    <row r="2107" spans="1:24" x14ac:dyDescent="0.25">
      <c r="A2107">
        <v>306343</v>
      </c>
      <c r="B2107" t="s">
        <v>105</v>
      </c>
      <c r="C2107">
        <v>3</v>
      </c>
      <c r="D2107">
        <v>8.01</v>
      </c>
      <c r="E2107">
        <v>1.6286831905534001</v>
      </c>
      <c r="F2107">
        <v>0.13051181300301201</v>
      </c>
      <c r="G2107">
        <v>10.033333333333299</v>
      </c>
      <c r="H2107" t="s">
        <v>20</v>
      </c>
      <c r="I2107" t="s">
        <v>20</v>
      </c>
      <c r="J2107" t="s">
        <v>20</v>
      </c>
      <c r="K2107" t="s">
        <v>20</v>
      </c>
      <c r="L2107" t="s">
        <v>20</v>
      </c>
      <c r="M2107" t="s">
        <v>20</v>
      </c>
      <c r="N2107" t="s">
        <v>6098</v>
      </c>
      <c r="O2107">
        <v>3</v>
      </c>
      <c r="P2107">
        <v>1.02</v>
      </c>
      <c r="Q2107">
        <v>48.06</v>
      </c>
      <c r="R2107">
        <v>12094.38</v>
      </c>
      <c r="S2107">
        <v>0.16700000000000001</v>
      </c>
      <c r="T2107" t="s">
        <v>8148</v>
      </c>
      <c r="U2107" t="s">
        <v>8146</v>
      </c>
      <c r="V2107" t="s">
        <v>8146</v>
      </c>
      <c r="W2107" t="s">
        <v>8148</v>
      </c>
      <c r="X2107" t="s">
        <v>8146</v>
      </c>
    </row>
    <row r="2108" spans="1:24" x14ac:dyDescent="0.25">
      <c r="A2108">
        <v>8305</v>
      </c>
      <c r="B2108" t="s">
        <v>105</v>
      </c>
      <c r="C2108">
        <v>1</v>
      </c>
      <c r="D2108">
        <v>8</v>
      </c>
      <c r="E2108" t="s">
        <v>20</v>
      </c>
      <c r="F2108" t="s">
        <v>20</v>
      </c>
      <c r="G2108">
        <v>10</v>
      </c>
      <c r="H2108" t="s">
        <v>20</v>
      </c>
      <c r="I2108" t="s">
        <v>20</v>
      </c>
      <c r="J2108" t="s">
        <v>20</v>
      </c>
      <c r="K2108" t="s">
        <v>20</v>
      </c>
      <c r="L2108" t="s">
        <v>20</v>
      </c>
      <c r="M2108" t="s">
        <v>20</v>
      </c>
      <c r="N2108" t="s">
        <v>495</v>
      </c>
      <c r="O2108">
        <v>1</v>
      </c>
      <c r="P2108">
        <v>-0.22900000000000001</v>
      </c>
      <c r="Q2108">
        <v>48</v>
      </c>
      <c r="R2108">
        <v>12094.38</v>
      </c>
      <c r="S2108">
        <v>0.16700000000000001</v>
      </c>
      <c r="T2108" t="s">
        <v>8148</v>
      </c>
      <c r="U2108" t="s">
        <v>8146</v>
      </c>
      <c r="V2108" t="s">
        <v>8146</v>
      </c>
      <c r="W2108" t="s">
        <v>8148</v>
      </c>
      <c r="X2108" t="s">
        <v>8146</v>
      </c>
    </row>
    <row r="2109" spans="1:24" x14ac:dyDescent="0.25">
      <c r="A2109">
        <v>8661</v>
      </c>
      <c r="B2109" t="s">
        <v>105</v>
      </c>
      <c r="C2109">
        <v>2</v>
      </c>
      <c r="D2109">
        <v>8</v>
      </c>
      <c r="E2109">
        <v>1.85499592815957</v>
      </c>
      <c r="F2109">
        <v>0.14849242404917401</v>
      </c>
      <c r="G2109">
        <v>10.199999999999999</v>
      </c>
      <c r="H2109" t="s">
        <v>20</v>
      </c>
      <c r="I2109" t="s">
        <v>20</v>
      </c>
      <c r="J2109" t="s">
        <v>20</v>
      </c>
      <c r="K2109" t="s">
        <v>20</v>
      </c>
      <c r="L2109" t="s">
        <v>20</v>
      </c>
      <c r="M2109" t="s">
        <v>20</v>
      </c>
      <c r="N2109" t="s">
        <v>513</v>
      </c>
      <c r="O2109">
        <v>2</v>
      </c>
      <c r="P2109">
        <v>0.39300000000000002</v>
      </c>
      <c r="Q2109">
        <v>48</v>
      </c>
      <c r="R2109">
        <v>12094.38</v>
      </c>
      <c r="S2109">
        <v>0.16700000000000001</v>
      </c>
      <c r="T2109" t="s">
        <v>8148</v>
      </c>
      <c r="U2109" t="s">
        <v>8146</v>
      </c>
      <c r="V2109" t="s">
        <v>8146</v>
      </c>
      <c r="W2109" t="s">
        <v>8148</v>
      </c>
      <c r="X2109" t="s">
        <v>8146</v>
      </c>
    </row>
    <row r="2110" spans="1:24" x14ac:dyDescent="0.25">
      <c r="A2110">
        <v>8667</v>
      </c>
      <c r="B2110" t="s">
        <v>105</v>
      </c>
      <c r="C2110">
        <v>1</v>
      </c>
      <c r="D2110">
        <v>8</v>
      </c>
      <c r="E2110" t="s">
        <v>20</v>
      </c>
      <c r="F2110" t="s">
        <v>20</v>
      </c>
      <c r="G2110">
        <v>10</v>
      </c>
      <c r="H2110" t="s">
        <v>20</v>
      </c>
      <c r="I2110" t="s">
        <v>20</v>
      </c>
      <c r="J2110" t="s">
        <v>20</v>
      </c>
      <c r="K2110" t="s">
        <v>20</v>
      </c>
      <c r="L2110" t="s">
        <v>20</v>
      </c>
      <c r="M2110" t="s">
        <v>20</v>
      </c>
      <c r="N2110" t="s">
        <v>518</v>
      </c>
      <c r="O2110">
        <v>1</v>
      </c>
      <c r="P2110">
        <v>-0.22900000000000001</v>
      </c>
      <c r="Q2110">
        <v>48</v>
      </c>
      <c r="R2110">
        <v>12094.38</v>
      </c>
      <c r="S2110">
        <v>0.16700000000000001</v>
      </c>
      <c r="T2110" t="s">
        <v>8148</v>
      </c>
      <c r="U2110" t="s">
        <v>8146</v>
      </c>
      <c r="V2110" t="s">
        <v>8146</v>
      </c>
      <c r="W2110" t="s">
        <v>8148</v>
      </c>
      <c r="X2110" t="s">
        <v>8146</v>
      </c>
    </row>
    <row r="2111" spans="1:24" x14ac:dyDescent="0.25">
      <c r="A2111">
        <v>25140</v>
      </c>
      <c r="B2111" t="s">
        <v>105</v>
      </c>
      <c r="C2111">
        <v>5</v>
      </c>
      <c r="D2111">
        <v>8</v>
      </c>
      <c r="E2111">
        <v>14.3079960162141</v>
      </c>
      <c r="F2111">
        <v>1.14463968129713</v>
      </c>
      <c r="G2111">
        <v>42.626399999999997</v>
      </c>
      <c r="H2111" t="s">
        <v>20</v>
      </c>
      <c r="I2111" t="s">
        <v>20</v>
      </c>
      <c r="J2111" t="s">
        <v>20</v>
      </c>
      <c r="K2111" t="s">
        <v>20</v>
      </c>
      <c r="L2111" t="s">
        <v>20</v>
      </c>
      <c r="M2111" t="s">
        <v>20</v>
      </c>
      <c r="N2111" t="s">
        <v>970</v>
      </c>
      <c r="O2111">
        <v>5</v>
      </c>
      <c r="P2111">
        <v>2.2599999999999998</v>
      </c>
      <c r="Q2111">
        <v>48</v>
      </c>
      <c r="R2111">
        <v>12094.38</v>
      </c>
      <c r="S2111">
        <v>0.16700000000000001</v>
      </c>
      <c r="T2111" t="s">
        <v>8148</v>
      </c>
      <c r="U2111" t="s">
        <v>8146</v>
      </c>
      <c r="V2111" t="s">
        <v>8146</v>
      </c>
      <c r="W2111" t="s">
        <v>8148</v>
      </c>
      <c r="X2111" t="s">
        <v>8146</v>
      </c>
    </row>
    <row r="2112" spans="1:24" x14ac:dyDescent="0.25">
      <c r="A2112">
        <v>35826</v>
      </c>
      <c r="B2112" t="s">
        <v>105</v>
      </c>
      <c r="C2112">
        <v>1</v>
      </c>
      <c r="D2112">
        <v>8</v>
      </c>
      <c r="E2112" t="s">
        <v>20</v>
      </c>
      <c r="F2112" t="s">
        <v>20</v>
      </c>
      <c r="G2112">
        <v>9.9</v>
      </c>
      <c r="H2112" t="s">
        <v>20</v>
      </c>
      <c r="I2112" t="s">
        <v>20</v>
      </c>
      <c r="J2112" t="s">
        <v>20</v>
      </c>
      <c r="K2112" t="s">
        <v>20</v>
      </c>
      <c r="L2112" t="s">
        <v>20</v>
      </c>
      <c r="M2112" t="s">
        <v>20</v>
      </c>
      <c r="N2112" t="s">
        <v>1207</v>
      </c>
      <c r="O2112">
        <v>1</v>
      </c>
      <c r="P2112">
        <v>-0.22900000000000001</v>
      </c>
      <c r="Q2112">
        <v>48</v>
      </c>
      <c r="R2112">
        <v>12094.38</v>
      </c>
      <c r="S2112">
        <v>0.16700000000000001</v>
      </c>
      <c r="T2112" t="s">
        <v>8148</v>
      </c>
      <c r="U2112" t="s">
        <v>8146</v>
      </c>
      <c r="V2112" t="s">
        <v>8146</v>
      </c>
      <c r="W2112" t="s">
        <v>8148</v>
      </c>
      <c r="X2112" t="s">
        <v>8146</v>
      </c>
    </row>
    <row r="2113" spans="1:24" x14ac:dyDescent="0.25">
      <c r="A2113">
        <v>106811</v>
      </c>
      <c r="B2113" t="s">
        <v>105</v>
      </c>
      <c r="C2113">
        <v>6</v>
      </c>
      <c r="D2113">
        <v>8</v>
      </c>
      <c r="E2113">
        <v>5.7603656495297404</v>
      </c>
      <c r="F2113">
        <v>0.46063723977406101</v>
      </c>
      <c r="G2113">
        <v>15.3666666666666</v>
      </c>
      <c r="H2113" t="s">
        <v>20</v>
      </c>
      <c r="I2113" t="s">
        <v>20</v>
      </c>
      <c r="J2113" t="s">
        <v>20</v>
      </c>
      <c r="K2113" t="s">
        <v>20</v>
      </c>
      <c r="L2113" t="s">
        <v>20</v>
      </c>
      <c r="M2113" t="s">
        <v>20</v>
      </c>
      <c r="N2113" t="s">
        <v>2790</v>
      </c>
      <c r="O2113">
        <v>6</v>
      </c>
      <c r="P2113">
        <v>2.88</v>
      </c>
      <c r="Q2113">
        <v>48</v>
      </c>
      <c r="R2113">
        <v>12094.38</v>
      </c>
      <c r="S2113">
        <v>0.16700000000000001</v>
      </c>
      <c r="T2113" t="s">
        <v>8148</v>
      </c>
      <c r="U2113" t="s">
        <v>8146</v>
      </c>
      <c r="V2113" t="s">
        <v>8146</v>
      </c>
      <c r="W2113" t="s">
        <v>8148</v>
      </c>
      <c r="X2113" t="s">
        <v>8146</v>
      </c>
    </row>
    <row r="2114" spans="1:24" x14ac:dyDescent="0.25">
      <c r="A2114">
        <v>106819</v>
      </c>
      <c r="B2114" t="s">
        <v>105</v>
      </c>
      <c r="C2114">
        <v>2</v>
      </c>
      <c r="D2114">
        <v>8</v>
      </c>
      <c r="E2114">
        <v>14.2394236111362</v>
      </c>
      <c r="F2114">
        <v>1.13844191771034</v>
      </c>
      <c r="G2114">
        <v>33.199999999999903</v>
      </c>
      <c r="H2114" t="s">
        <v>20</v>
      </c>
      <c r="I2114" t="s">
        <v>20</v>
      </c>
      <c r="J2114" t="s">
        <v>20</v>
      </c>
      <c r="K2114" t="s">
        <v>20</v>
      </c>
      <c r="L2114" t="s">
        <v>20</v>
      </c>
      <c r="M2114" t="s">
        <v>20</v>
      </c>
      <c r="N2114" t="s">
        <v>2798</v>
      </c>
      <c r="O2114">
        <v>2</v>
      </c>
      <c r="P2114">
        <v>0.39300000000000002</v>
      </c>
      <c r="Q2114">
        <v>48</v>
      </c>
      <c r="R2114">
        <v>12094.38</v>
      </c>
      <c r="S2114">
        <v>0.16700000000000001</v>
      </c>
      <c r="T2114" t="s">
        <v>8148</v>
      </c>
      <c r="U2114" t="s">
        <v>8146</v>
      </c>
      <c r="V2114" t="s">
        <v>8146</v>
      </c>
      <c r="W2114" t="s">
        <v>8148</v>
      </c>
      <c r="X2114" t="s">
        <v>8146</v>
      </c>
    </row>
    <row r="2115" spans="1:24" x14ac:dyDescent="0.25">
      <c r="A2115">
        <v>137100</v>
      </c>
      <c r="B2115" t="s">
        <v>105</v>
      </c>
      <c r="C2115">
        <v>1</v>
      </c>
      <c r="D2115">
        <v>8</v>
      </c>
      <c r="E2115" t="s">
        <v>20</v>
      </c>
      <c r="F2115" t="s">
        <v>20</v>
      </c>
      <c r="G2115">
        <v>10</v>
      </c>
      <c r="H2115" t="s">
        <v>20</v>
      </c>
      <c r="I2115" t="s">
        <v>20</v>
      </c>
      <c r="J2115" t="s">
        <v>20</v>
      </c>
      <c r="K2115" t="s">
        <v>20</v>
      </c>
      <c r="L2115" t="s">
        <v>20</v>
      </c>
      <c r="M2115" t="s">
        <v>20</v>
      </c>
      <c r="N2115" t="s">
        <v>3512</v>
      </c>
      <c r="O2115">
        <v>1</v>
      </c>
      <c r="P2115">
        <v>-0.22900000000000001</v>
      </c>
      <c r="Q2115">
        <v>48</v>
      </c>
      <c r="R2115">
        <v>12094.38</v>
      </c>
      <c r="S2115">
        <v>0.16700000000000001</v>
      </c>
      <c r="T2115" t="s">
        <v>8148</v>
      </c>
      <c r="U2115" t="s">
        <v>8146</v>
      </c>
      <c r="V2115" t="s">
        <v>8146</v>
      </c>
      <c r="W2115" t="s">
        <v>8148</v>
      </c>
      <c r="X2115" t="s">
        <v>8146</v>
      </c>
    </row>
    <row r="2116" spans="1:24" x14ac:dyDescent="0.25">
      <c r="A2116">
        <v>180197</v>
      </c>
      <c r="B2116" t="s">
        <v>105</v>
      </c>
      <c r="C2116">
        <v>1</v>
      </c>
      <c r="D2116">
        <v>8</v>
      </c>
      <c r="E2116" t="s">
        <v>20</v>
      </c>
      <c r="F2116" t="s">
        <v>20</v>
      </c>
      <c r="G2116">
        <v>10</v>
      </c>
      <c r="H2116" t="s">
        <v>20</v>
      </c>
      <c r="I2116" t="s">
        <v>20</v>
      </c>
      <c r="J2116" t="s">
        <v>20</v>
      </c>
      <c r="K2116" t="s">
        <v>20</v>
      </c>
      <c r="L2116" t="s">
        <v>20</v>
      </c>
      <c r="M2116" t="s">
        <v>20</v>
      </c>
      <c r="N2116" t="s">
        <v>4147</v>
      </c>
      <c r="O2116">
        <v>1</v>
      </c>
      <c r="P2116">
        <v>-0.22900000000000001</v>
      </c>
      <c r="Q2116">
        <v>48</v>
      </c>
      <c r="R2116">
        <v>12094.38</v>
      </c>
      <c r="S2116">
        <v>0.16700000000000001</v>
      </c>
      <c r="T2116" t="s">
        <v>8148</v>
      </c>
      <c r="U2116" t="s">
        <v>8146</v>
      </c>
      <c r="V2116" t="s">
        <v>8146</v>
      </c>
      <c r="W2116" t="s">
        <v>8148</v>
      </c>
      <c r="X2116" t="s">
        <v>8146</v>
      </c>
    </row>
    <row r="2117" spans="1:24" x14ac:dyDescent="0.25">
      <c r="A2117">
        <v>180198</v>
      </c>
      <c r="B2117" t="s">
        <v>105</v>
      </c>
      <c r="C2117">
        <v>1</v>
      </c>
      <c r="D2117">
        <v>8</v>
      </c>
      <c r="E2117" t="s">
        <v>20</v>
      </c>
      <c r="F2117" t="s">
        <v>20</v>
      </c>
      <c r="G2117">
        <v>10</v>
      </c>
      <c r="H2117" t="s">
        <v>20</v>
      </c>
      <c r="I2117" t="s">
        <v>20</v>
      </c>
      <c r="J2117" t="s">
        <v>20</v>
      </c>
      <c r="K2117" t="s">
        <v>20</v>
      </c>
      <c r="L2117" t="s">
        <v>20</v>
      </c>
      <c r="M2117" t="s">
        <v>20</v>
      </c>
      <c r="N2117" t="s">
        <v>4148</v>
      </c>
      <c r="O2117">
        <v>1</v>
      </c>
      <c r="P2117">
        <v>-0.22900000000000001</v>
      </c>
      <c r="Q2117">
        <v>48</v>
      </c>
      <c r="R2117">
        <v>12094.38</v>
      </c>
      <c r="S2117">
        <v>0.16700000000000001</v>
      </c>
      <c r="T2117" t="s">
        <v>8148</v>
      </c>
      <c r="U2117" t="s">
        <v>8146</v>
      </c>
      <c r="V2117" t="s">
        <v>8146</v>
      </c>
      <c r="W2117" t="s">
        <v>8148</v>
      </c>
      <c r="X2117" t="s">
        <v>8146</v>
      </c>
    </row>
    <row r="2118" spans="1:24" x14ac:dyDescent="0.25">
      <c r="A2118">
        <v>180859</v>
      </c>
      <c r="B2118" t="s">
        <v>105</v>
      </c>
      <c r="C2118">
        <v>1</v>
      </c>
      <c r="D2118">
        <v>8</v>
      </c>
      <c r="E2118" t="s">
        <v>20</v>
      </c>
      <c r="F2118" t="s">
        <v>20</v>
      </c>
      <c r="G2118">
        <v>10</v>
      </c>
      <c r="H2118" t="s">
        <v>20</v>
      </c>
      <c r="I2118" t="s">
        <v>20</v>
      </c>
      <c r="J2118" t="s">
        <v>20</v>
      </c>
      <c r="K2118" t="s">
        <v>20</v>
      </c>
      <c r="L2118" t="s">
        <v>20</v>
      </c>
      <c r="M2118" t="s">
        <v>20</v>
      </c>
      <c r="N2118" t="s">
        <v>4159</v>
      </c>
      <c r="O2118">
        <v>1</v>
      </c>
      <c r="P2118">
        <v>-0.22900000000000001</v>
      </c>
      <c r="Q2118">
        <v>48</v>
      </c>
      <c r="R2118">
        <v>12094.38</v>
      </c>
      <c r="S2118">
        <v>0.16700000000000001</v>
      </c>
      <c r="T2118" t="s">
        <v>8148</v>
      </c>
      <c r="U2118" t="s">
        <v>8146</v>
      </c>
      <c r="V2118" t="s">
        <v>8146</v>
      </c>
      <c r="W2118" t="s">
        <v>8148</v>
      </c>
      <c r="X2118" t="s">
        <v>8146</v>
      </c>
    </row>
    <row r="2119" spans="1:24" x14ac:dyDescent="0.25">
      <c r="A2119">
        <v>183794</v>
      </c>
      <c r="B2119" t="s">
        <v>105</v>
      </c>
      <c r="C2119">
        <v>1</v>
      </c>
      <c r="D2119">
        <v>8</v>
      </c>
      <c r="E2119" t="s">
        <v>20</v>
      </c>
      <c r="F2119" t="s">
        <v>20</v>
      </c>
      <c r="G2119">
        <v>10</v>
      </c>
      <c r="H2119" t="s">
        <v>20</v>
      </c>
      <c r="I2119" t="s">
        <v>20</v>
      </c>
      <c r="J2119" t="s">
        <v>20</v>
      </c>
      <c r="K2119" t="s">
        <v>20</v>
      </c>
      <c r="L2119" t="s">
        <v>20</v>
      </c>
      <c r="M2119" t="s">
        <v>20</v>
      </c>
      <c r="N2119" t="s">
        <v>4207</v>
      </c>
      <c r="O2119">
        <v>1</v>
      </c>
      <c r="P2119">
        <v>-0.22900000000000001</v>
      </c>
      <c r="Q2119">
        <v>48</v>
      </c>
      <c r="R2119">
        <v>12094.38</v>
      </c>
      <c r="S2119">
        <v>0.16700000000000001</v>
      </c>
      <c r="T2119" t="s">
        <v>8148</v>
      </c>
      <c r="U2119" t="s">
        <v>8146</v>
      </c>
      <c r="V2119" t="s">
        <v>8146</v>
      </c>
      <c r="W2119" t="s">
        <v>8148</v>
      </c>
      <c r="X2119" t="s">
        <v>8146</v>
      </c>
    </row>
    <row r="2120" spans="1:24" x14ac:dyDescent="0.25">
      <c r="A2120">
        <v>192933</v>
      </c>
      <c r="B2120" t="s">
        <v>105</v>
      </c>
      <c r="C2120">
        <v>1</v>
      </c>
      <c r="D2120">
        <v>8</v>
      </c>
      <c r="E2120" t="s">
        <v>20</v>
      </c>
      <c r="F2120" t="s">
        <v>20</v>
      </c>
      <c r="G2120">
        <v>10</v>
      </c>
      <c r="H2120" t="s">
        <v>20</v>
      </c>
      <c r="I2120" t="s">
        <v>20</v>
      </c>
      <c r="J2120" t="s">
        <v>20</v>
      </c>
      <c r="K2120" t="s">
        <v>20</v>
      </c>
      <c r="L2120" t="s">
        <v>20</v>
      </c>
      <c r="M2120" t="s">
        <v>20</v>
      </c>
      <c r="N2120" t="s">
        <v>4555</v>
      </c>
      <c r="O2120">
        <v>1</v>
      </c>
      <c r="P2120">
        <v>-0.22900000000000001</v>
      </c>
      <c r="Q2120">
        <v>48</v>
      </c>
      <c r="R2120">
        <v>12094.38</v>
      </c>
      <c r="S2120">
        <v>0.16700000000000001</v>
      </c>
      <c r="T2120" t="s">
        <v>8148</v>
      </c>
      <c r="U2120" t="s">
        <v>8146</v>
      </c>
      <c r="V2120" t="s">
        <v>8146</v>
      </c>
      <c r="W2120" t="s">
        <v>8148</v>
      </c>
      <c r="X2120" t="s">
        <v>8146</v>
      </c>
    </row>
    <row r="2121" spans="1:24" x14ac:dyDescent="0.25">
      <c r="A2121">
        <v>192935</v>
      </c>
      <c r="B2121" t="s">
        <v>105</v>
      </c>
      <c r="C2121">
        <v>1</v>
      </c>
      <c r="D2121">
        <v>8</v>
      </c>
      <c r="E2121" t="s">
        <v>20</v>
      </c>
      <c r="F2121" t="s">
        <v>20</v>
      </c>
      <c r="G2121">
        <v>10</v>
      </c>
      <c r="H2121" t="s">
        <v>20</v>
      </c>
      <c r="I2121" t="s">
        <v>20</v>
      </c>
      <c r="J2121" t="s">
        <v>20</v>
      </c>
      <c r="K2121" t="s">
        <v>20</v>
      </c>
      <c r="L2121" t="s">
        <v>20</v>
      </c>
      <c r="M2121" t="s">
        <v>20</v>
      </c>
      <c r="N2121" t="s">
        <v>4556</v>
      </c>
      <c r="O2121">
        <v>1</v>
      </c>
      <c r="P2121">
        <v>-0.22900000000000001</v>
      </c>
      <c r="Q2121">
        <v>48</v>
      </c>
      <c r="R2121">
        <v>12094.38</v>
      </c>
      <c r="S2121">
        <v>0.16700000000000001</v>
      </c>
      <c r="T2121" t="s">
        <v>8148</v>
      </c>
      <c r="U2121" t="s">
        <v>8146</v>
      </c>
      <c r="V2121" t="s">
        <v>8146</v>
      </c>
      <c r="W2121" t="s">
        <v>8148</v>
      </c>
      <c r="X2121" t="s">
        <v>8146</v>
      </c>
    </row>
    <row r="2122" spans="1:24" x14ac:dyDescent="0.25">
      <c r="A2122">
        <v>294810</v>
      </c>
      <c r="B2122" t="s">
        <v>105</v>
      </c>
      <c r="C2122">
        <v>1</v>
      </c>
      <c r="D2122">
        <v>8</v>
      </c>
      <c r="E2122" t="s">
        <v>20</v>
      </c>
      <c r="F2122" t="s">
        <v>20</v>
      </c>
      <c r="G2122">
        <v>10</v>
      </c>
      <c r="H2122" t="s">
        <v>20</v>
      </c>
      <c r="I2122" t="s">
        <v>20</v>
      </c>
      <c r="J2122" t="s">
        <v>20</v>
      </c>
      <c r="K2122" t="s">
        <v>20</v>
      </c>
      <c r="L2122" t="s">
        <v>20</v>
      </c>
      <c r="M2122" t="s">
        <v>20</v>
      </c>
      <c r="N2122" t="s">
        <v>5903</v>
      </c>
      <c r="O2122">
        <v>1</v>
      </c>
      <c r="P2122">
        <v>-0.22900000000000001</v>
      </c>
      <c r="Q2122">
        <v>48</v>
      </c>
      <c r="R2122">
        <v>12094.38</v>
      </c>
      <c r="S2122">
        <v>0.16700000000000001</v>
      </c>
      <c r="T2122" t="s">
        <v>8148</v>
      </c>
      <c r="U2122" t="s">
        <v>8146</v>
      </c>
      <c r="V2122" t="s">
        <v>8146</v>
      </c>
      <c r="W2122" t="s">
        <v>8148</v>
      </c>
      <c r="X2122" t="s">
        <v>8146</v>
      </c>
    </row>
    <row r="2123" spans="1:24" x14ac:dyDescent="0.25">
      <c r="A2123">
        <v>307076</v>
      </c>
      <c r="B2123" t="s">
        <v>105</v>
      </c>
      <c r="C2123">
        <v>3</v>
      </c>
      <c r="D2123">
        <v>8</v>
      </c>
      <c r="E2123">
        <v>3.6594214678930501</v>
      </c>
      <c r="F2123">
        <v>0.29263173671584702</v>
      </c>
      <c r="G2123">
        <v>11.9</v>
      </c>
      <c r="H2123" t="s">
        <v>20</v>
      </c>
      <c r="I2123" t="s">
        <v>20</v>
      </c>
      <c r="J2123" t="s">
        <v>20</v>
      </c>
      <c r="K2123" t="s">
        <v>20</v>
      </c>
      <c r="L2123" t="s">
        <v>20</v>
      </c>
      <c r="M2123" t="s">
        <v>20</v>
      </c>
      <c r="N2123" t="s">
        <v>6162</v>
      </c>
      <c r="O2123">
        <v>3</v>
      </c>
      <c r="P2123">
        <v>1.02</v>
      </c>
      <c r="Q2123">
        <v>48</v>
      </c>
      <c r="R2123">
        <v>12094.38</v>
      </c>
      <c r="S2123">
        <v>0.16700000000000001</v>
      </c>
      <c r="T2123" t="s">
        <v>8148</v>
      </c>
      <c r="U2123" t="s">
        <v>8146</v>
      </c>
      <c r="V2123" t="s">
        <v>8146</v>
      </c>
      <c r="W2123" t="s">
        <v>8148</v>
      </c>
      <c r="X2123" t="s">
        <v>8146</v>
      </c>
    </row>
    <row r="2124" spans="1:24" x14ac:dyDescent="0.25">
      <c r="A2124">
        <v>230769</v>
      </c>
      <c r="B2124" t="s">
        <v>105</v>
      </c>
      <c r="C2124">
        <v>7</v>
      </c>
      <c r="D2124">
        <v>7.99</v>
      </c>
      <c r="E2124">
        <v>4.2102945763847197</v>
      </c>
      <c r="F2124">
        <v>0.33640253665313902</v>
      </c>
      <c r="G2124">
        <v>12.9285714285714</v>
      </c>
      <c r="H2124" t="s">
        <v>20</v>
      </c>
      <c r="I2124" t="s">
        <v>20</v>
      </c>
      <c r="J2124" t="s">
        <v>20</v>
      </c>
      <c r="K2124" t="s">
        <v>20</v>
      </c>
      <c r="L2124" t="s">
        <v>20</v>
      </c>
      <c r="M2124" t="s">
        <v>20</v>
      </c>
      <c r="N2124" t="s">
        <v>5191</v>
      </c>
      <c r="O2124">
        <v>7</v>
      </c>
      <c r="P2124">
        <v>3.51</v>
      </c>
      <c r="Q2124">
        <v>47.94</v>
      </c>
      <c r="R2124">
        <v>12094.38</v>
      </c>
      <c r="S2124">
        <v>0.16700000000000001</v>
      </c>
      <c r="T2124" t="s">
        <v>8148</v>
      </c>
      <c r="U2124" t="s">
        <v>8146</v>
      </c>
      <c r="V2124" t="s">
        <v>8146</v>
      </c>
      <c r="W2124" t="s">
        <v>8148</v>
      </c>
      <c r="X2124" t="s">
        <v>8146</v>
      </c>
    </row>
    <row r="2125" spans="1:24" x14ac:dyDescent="0.25">
      <c r="A2125">
        <v>106122</v>
      </c>
      <c r="B2125" t="s">
        <v>105</v>
      </c>
      <c r="C2125">
        <v>2</v>
      </c>
      <c r="D2125">
        <v>7.98</v>
      </c>
      <c r="E2125">
        <v>5.4085910535898796</v>
      </c>
      <c r="F2125">
        <v>0.43133513652379302</v>
      </c>
      <c r="G2125">
        <v>13.35</v>
      </c>
      <c r="H2125" t="s">
        <v>20</v>
      </c>
      <c r="I2125" t="s">
        <v>20</v>
      </c>
      <c r="J2125" t="s">
        <v>20</v>
      </c>
      <c r="K2125" t="s">
        <v>20</v>
      </c>
      <c r="L2125" t="s">
        <v>20</v>
      </c>
      <c r="M2125" t="s">
        <v>20</v>
      </c>
      <c r="N2125" t="s">
        <v>2714</v>
      </c>
      <c r="O2125">
        <v>2</v>
      </c>
      <c r="P2125">
        <v>0.39300000000000002</v>
      </c>
      <c r="Q2125">
        <v>47.88</v>
      </c>
      <c r="R2125">
        <v>12094.38</v>
      </c>
      <c r="S2125">
        <v>0.16700000000000001</v>
      </c>
      <c r="T2125" t="s">
        <v>8148</v>
      </c>
      <c r="U2125" t="s">
        <v>8146</v>
      </c>
      <c r="V2125" t="s">
        <v>8146</v>
      </c>
      <c r="W2125" t="s">
        <v>8148</v>
      </c>
      <c r="X2125" t="s">
        <v>8146</v>
      </c>
    </row>
    <row r="2126" spans="1:24" x14ac:dyDescent="0.25">
      <c r="A2126">
        <v>106821</v>
      </c>
      <c r="B2126" t="s">
        <v>105</v>
      </c>
      <c r="C2126">
        <v>2</v>
      </c>
      <c r="D2126">
        <v>7.98</v>
      </c>
      <c r="E2126">
        <v>0.26566316137253099</v>
      </c>
      <c r="F2126">
        <v>2.12132034355966E-2</v>
      </c>
      <c r="G2126">
        <v>10.3</v>
      </c>
      <c r="H2126" t="s">
        <v>20</v>
      </c>
      <c r="I2126" t="s">
        <v>20</v>
      </c>
      <c r="J2126" t="s">
        <v>20</v>
      </c>
      <c r="K2126" t="s">
        <v>20</v>
      </c>
      <c r="L2126" t="s">
        <v>20</v>
      </c>
      <c r="M2126" t="s">
        <v>20</v>
      </c>
      <c r="N2126" t="s">
        <v>2800</v>
      </c>
      <c r="O2126">
        <v>2</v>
      </c>
      <c r="P2126">
        <v>0.39300000000000002</v>
      </c>
      <c r="Q2126">
        <v>47.88</v>
      </c>
      <c r="R2126">
        <v>12094.38</v>
      </c>
      <c r="S2126">
        <v>0.16700000000000001</v>
      </c>
      <c r="T2126" t="s">
        <v>8148</v>
      </c>
      <c r="U2126" t="s">
        <v>8146</v>
      </c>
      <c r="V2126" t="s">
        <v>8146</v>
      </c>
      <c r="W2126" t="s">
        <v>8148</v>
      </c>
      <c r="X2126" t="s">
        <v>8146</v>
      </c>
    </row>
    <row r="2127" spans="1:24" x14ac:dyDescent="0.25">
      <c r="A2127">
        <v>106855</v>
      </c>
      <c r="B2127" t="s">
        <v>105</v>
      </c>
      <c r="C2127">
        <v>2</v>
      </c>
      <c r="D2127">
        <v>7.98</v>
      </c>
      <c r="E2127">
        <v>1.24053821260798</v>
      </c>
      <c r="F2127">
        <v>9.8994949366116997E-2</v>
      </c>
      <c r="G2127">
        <v>10.65</v>
      </c>
      <c r="H2127" t="s">
        <v>20</v>
      </c>
      <c r="I2127" t="s">
        <v>20</v>
      </c>
      <c r="J2127" t="s">
        <v>20</v>
      </c>
      <c r="K2127" t="s">
        <v>20</v>
      </c>
      <c r="L2127" t="s">
        <v>20</v>
      </c>
      <c r="M2127" t="s">
        <v>20</v>
      </c>
      <c r="N2127" t="s">
        <v>2816</v>
      </c>
      <c r="O2127">
        <v>2</v>
      </c>
      <c r="P2127">
        <v>0.39300000000000002</v>
      </c>
      <c r="Q2127">
        <v>47.88</v>
      </c>
      <c r="R2127">
        <v>12094.38</v>
      </c>
      <c r="S2127">
        <v>0.16700000000000001</v>
      </c>
      <c r="T2127" t="s">
        <v>8148</v>
      </c>
      <c r="U2127" t="s">
        <v>8146</v>
      </c>
      <c r="V2127" t="s">
        <v>8146</v>
      </c>
      <c r="W2127" t="s">
        <v>8148</v>
      </c>
      <c r="X2127" t="s">
        <v>8146</v>
      </c>
    </row>
    <row r="2128" spans="1:24" x14ac:dyDescent="0.25">
      <c r="A2128">
        <v>9803</v>
      </c>
      <c r="B2128" t="s">
        <v>105</v>
      </c>
      <c r="C2128">
        <v>1</v>
      </c>
      <c r="D2128">
        <v>7.97</v>
      </c>
      <c r="E2128" t="s">
        <v>20</v>
      </c>
      <c r="F2128" t="s">
        <v>20</v>
      </c>
      <c r="G2128">
        <v>10.8</v>
      </c>
      <c r="H2128" t="s">
        <v>20</v>
      </c>
      <c r="I2128" t="s">
        <v>20</v>
      </c>
      <c r="J2128" t="s">
        <v>20</v>
      </c>
      <c r="K2128" t="s">
        <v>20</v>
      </c>
      <c r="L2128" t="s">
        <v>20</v>
      </c>
      <c r="M2128" t="s">
        <v>20</v>
      </c>
      <c r="N2128" t="s">
        <v>539</v>
      </c>
      <c r="O2128">
        <v>1</v>
      </c>
      <c r="P2128">
        <v>-0.22900000000000001</v>
      </c>
      <c r="Q2128">
        <v>47.82</v>
      </c>
      <c r="R2128">
        <v>12094.38</v>
      </c>
      <c r="S2128">
        <v>0.16700000000000001</v>
      </c>
      <c r="T2128" t="s">
        <v>8148</v>
      </c>
      <c r="U2128" t="s">
        <v>8146</v>
      </c>
      <c r="V2128" t="s">
        <v>8146</v>
      </c>
      <c r="W2128" t="s">
        <v>8148</v>
      </c>
      <c r="X2128" t="s">
        <v>8146</v>
      </c>
    </row>
    <row r="2129" spans="1:24" x14ac:dyDescent="0.25">
      <c r="A2129">
        <v>306337</v>
      </c>
      <c r="B2129" t="s">
        <v>105</v>
      </c>
      <c r="C2129">
        <v>1</v>
      </c>
      <c r="D2129">
        <v>7.97</v>
      </c>
      <c r="E2129" t="s">
        <v>20</v>
      </c>
      <c r="F2129" t="s">
        <v>20</v>
      </c>
      <c r="G2129">
        <v>10.7</v>
      </c>
      <c r="H2129" t="s">
        <v>20</v>
      </c>
      <c r="I2129" t="s">
        <v>20</v>
      </c>
      <c r="J2129" t="s">
        <v>20</v>
      </c>
      <c r="K2129" t="s">
        <v>20</v>
      </c>
      <c r="L2129" t="s">
        <v>20</v>
      </c>
      <c r="M2129" t="s">
        <v>20</v>
      </c>
      <c r="N2129" t="s">
        <v>6092</v>
      </c>
      <c r="O2129">
        <v>1</v>
      </c>
      <c r="P2129">
        <v>-0.22900000000000001</v>
      </c>
      <c r="Q2129">
        <v>47.82</v>
      </c>
      <c r="R2129">
        <v>12094.38</v>
      </c>
      <c r="S2129">
        <v>0.16700000000000001</v>
      </c>
      <c r="T2129" t="s">
        <v>8148</v>
      </c>
      <c r="U2129" t="s">
        <v>8146</v>
      </c>
      <c r="V2129" t="s">
        <v>8146</v>
      </c>
      <c r="W2129" t="s">
        <v>8148</v>
      </c>
      <c r="X2129" t="s">
        <v>8146</v>
      </c>
    </row>
    <row r="2130" spans="1:24" x14ac:dyDescent="0.25">
      <c r="A2130">
        <v>7630</v>
      </c>
      <c r="B2130" t="s">
        <v>105</v>
      </c>
      <c r="C2130">
        <v>1</v>
      </c>
      <c r="D2130">
        <v>7.96</v>
      </c>
      <c r="E2130" t="s">
        <v>20</v>
      </c>
      <c r="F2130" t="s">
        <v>20</v>
      </c>
      <c r="G2130">
        <v>11</v>
      </c>
      <c r="H2130" t="s">
        <v>20</v>
      </c>
      <c r="I2130" t="s">
        <v>20</v>
      </c>
      <c r="J2130" t="s">
        <v>20</v>
      </c>
      <c r="K2130" t="s">
        <v>20</v>
      </c>
      <c r="L2130" t="s">
        <v>20</v>
      </c>
      <c r="M2130" t="s">
        <v>20</v>
      </c>
      <c r="N2130" t="s">
        <v>434</v>
      </c>
      <c r="O2130">
        <v>1</v>
      </c>
      <c r="P2130">
        <v>-0.22900000000000001</v>
      </c>
      <c r="Q2130">
        <v>47.76</v>
      </c>
      <c r="R2130">
        <v>12094.38</v>
      </c>
      <c r="S2130">
        <v>0.16700000000000001</v>
      </c>
      <c r="T2130" t="s">
        <v>8148</v>
      </c>
      <c r="U2130" t="s">
        <v>8146</v>
      </c>
      <c r="V2130" t="s">
        <v>8146</v>
      </c>
      <c r="W2130" t="s">
        <v>8148</v>
      </c>
      <c r="X2130" t="s">
        <v>8146</v>
      </c>
    </row>
    <row r="2131" spans="1:24" x14ac:dyDescent="0.25">
      <c r="A2131">
        <v>45292</v>
      </c>
      <c r="B2131" t="s">
        <v>105</v>
      </c>
      <c r="C2131">
        <v>2</v>
      </c>
      <c r="D2131">
        <v>7.96</v>
      </c>
      <c r="E2131">
        <v>4.4416255099657498</v>
      </c>
      <c r="F2131">
        <v>0.35355339059327401</v>
      </c>
      <c r="G2131">
        <v>19.5</v>
      </c>
      <c r="H2131" t="s">
        <v>20</v>
      </c>
      <c r="I2131" t="s">
        <v>20</v>
      </c>
      <c r="J2131" t="s">
        <v>20</v>
      </c>
      <c r="K2131">
        <v>6.2</v>
      </c>
      <c r="L2131" t="s">
        <v>20</v>
      </c>
      <c r="M2131" t="s">
        <v>20</v>
      </c>
      <c r="N2131" t="s">
        <v>1369</v>
      </c>
      <c r="O2131">
        <v>2</v>
      </c>
      <c r="P2131">
        <v>0.39300000000000002</v>
      </c>
      <c r="Q2131">
        <v>47.76</v>
      </c>
      <c r="R2131">
        <v>12094.38</v>
      </c>
      <c r="S2131">
        <v>0.16700000000000001</v>
      </c>
      <c r="T2131" t="s">
        <v>8148</v>
      </c>
      <c r="U2131" t="s">
        <v>8146</v>
      </c>
      <c r="V2131" t="s">
        <v>8146</v>
      </c>
      <c r="W2131" t="s">
        <v>8148</v>
      </c>
      <c r="X2131" t="s">
        <v>8146</v>
      </c>
    </row>
    <row r="2132" spans="1:24" x14ac:dyDescent="0.25">
      <c r="A2132">
        <v>187529</v>
      </c>
      <c r="B2132" t="s">
        <v>105</v>
      </c>
      <c r="C2132">
        <v>1</v>
      </c>
      <c r="D2132">
        <v>7.96</v>
      </c>
      <c r="E2132" t="s">
        <v>20</v>
      </c>
      <c r="F2132" t="s">
        <v>20</v>
      </c>
      <c r="G2132">
        <v>11</v>
      </c>
      <c r="H2132" t="s">
        <v>20</v>
      </c>
      <c r="I2132" t="s">
        <v>20</v>
      </c>
      <c r="J2132" t="s">
        <v>20</v>
      </c>
      <c r="K2132" t="s">
        <v>20</v>
      </c>
      <c r="L2132" t="s">
        <v>20</v>
      </c>
      <c r="M2132" t="s">
        <v>20</v>
      </c>
      <c r="N2132" t="s">
        <v>4341</v>
      </c>
      <c r="O2132">
        <v>1</v>
      </c>
      <c r="P2132">
        <v>-0.22900000000000001</v>
      </c>
      <c r="Q2132">
        <v>47.76</v>
      </c>
      <c r="R2132">
        <v>12094.38</v>
      </c>
      <c r="S2132">
        <v>0.16700000000000001</v>
      </c>
      <c r="T2132" t="s">
        <v>8148</v>
      </c>
      <c r="U2132" t="s">
        <v>8146</v>
      </c>
      <c r="V2132" t="s">
        <v>8146</v>
      </c>
      <c r="W2132" t="s">
        <v>8148</v>
      </c>
      <c r="X2132" t="s">
        <v>8146</v>
      </c>
    </row>
    <row r="2133" spans="1:24" x14ac:dyDescent="0.25">
      <c r="A2133">
        <v>188602</v>
      </c>
      <c r="B2133" t="s">
        <v>105</v>
      </c>
      <c r="C2133">
        <v>1</v>
      </c>
      <c r="D2133">
        <v>7.96</v>
      </c>
      <c r="E2133" t="s">
        <v>20</v>
      </c>
      <c r="F2133" t="s">
        <v>20</v>
      </c>
      <c r="G2133">
        <v>11</v>
      </c>
      <c r="H2133" t="s">
        <v>20</v>
      </c>
      <c r="I2133" t="s">
        <v>20</v>
      </c>
      <c r="J2133" t="s">
        <v>20</v>
      </c>
      <c r="K2133" t="s">
        <v>20</v>
      </c>
      <c r="L2133" t="s">
        <v>20</v>
      </c>
      <c r="M2133" t="s">
        <v>20</v>
      </c>
      <c r="N2133" t="s">
        <v>4469</v>
      </c>
      <c r="O2133">
        <v>1</v>
      </c>
      <c r="P2133">
        <v>-0.22900000000000001</v>
      </c>
      <c r="Q2133">
        <v>47.76</v>
      </c>
      <c r="R2133">
        <v>12094.38</v>
      </c>
      <c r="S2133">
        <v>0.16700000000000001</v>
      </c>
      <c r="T2133" t="s">
        <v>8148</v>
      </c>
      <c r="U2133" t="s">
        <v>8146</v>
      </c>
      <c r="V2133" t="s">
        <v>8146</v>
      </c>
      <c r="W2133" t="s">
        <v>8148</v>
      </c>
      <c r="X2133" t="s">
        <v>8146</v>
      </c>
    </row>
    <row r="2134" spans="1:24" x14ac:dyDescent="0.25">
      <c r="A2134">
        <v>244709</v>
      </c>
      <c r="B2134" t="s">
        <v>105</v>
      </c>
      <c r="C2134">
        <v>1</v>
      </c>
      <c r="D2134">
        <v>7.96</v>
      </c>
      <c r="E2134" t="s">
        <v>20</v>
      </c>
      <c r="F2134" t="s">
        <v>20</v>
      </c>
      <c r="G2134">
        <v>11.1</v>
      </c>
      <c r="H2134" t="s">
        <v>20</v>
      </c>
      <c r="I2134" t="s">
        <v>20</v>
      </c>
      <c r="J2134" t="s">
        <v>20</v>
      </c>
      <c r="K2134" t="s">
        <v>20</v>
      </c>
      <c r="L2134" t="s">
        <v>20</v>
      </c>
      <c r="M2134" t="s">
        <v>20</v>
      </c>
      <c r="N2134" t="s">
        <v>5377</v>
      </c>
      <c r="O2134">
        <v>1</v>
      </c>
      <c r="P2134">
        <v>-0.22900000000000001</v>
      </c>
      <c r="Q2134">
        <v>47.76</v>
      </c>
      <c r="R2134">
        <v>12094.38</v>
      </c>
      <c r="S2134">
        <v>0.16700000000000001</v>
      </c>
      <c r="T2134" t="s">
        <v>8148</v>
      </c>
      <c r="U2134" t="s">
        <v>8146</v>
      </c>
      <c r="V2134" t="s">
        <v>8146</v>
      </c>
      <c r="W2134" t="s">
        <v>8148</v>
      </c>
      <c r="X2134" t="s">
        <v>8146</v>
      </c>
    </row>
    <row r="2135" spans="1:24" x14ac:dyDescent="0.25">
      <c r="A2135">
        <v>294816</v>
      </c>
      <c r="B2135" t="s">
        <v>105</v>
      </c>
      <c r="C2135">
        <v>1</v>
      </c>
      <c r="D2135">
        <v>7.96</v>
      </c>
      <c r="E2135" t="s">
        <v>20</v>
      </c>
      <c r="F2135" t="s">
        <v>20</v>
      </c>
      <c r="G2135">
        <v>11</v>
      </c>
      <c r="H2135" t="s">
        <v>20</v>
      </c>
      <c r="I2135" t="s">
        <v>20</v>
      </c>
      <c r="J2135" t="s">
        <v>20</v>
      </c>
      <c r="K2135" t="s">
        <v>20</v>
      </c>
      <c r="L2135" t="s">
        <v>20</v>
      </c>
      <c r="M2135" t="s">
        <v>20</v>
      </c>
      <c r="N2135" t="s">
        <v>5909</v>
      </c>
      <c r="O2135">
        <v>1</v>
      </c>
      <c r="P2135">
        <v>-0.22900000000000001</v>
      </c>
      <c r="Q2135">
        <v>47.76</v>
      </c>
      <c r="R2135">
        <v>12094.38</v>
      </c>
      <c r="S2135">
        <v>0.16700000000000001</v>
      </c>
      <c r="T2135" t="s">
        <v>8148</v>
      </c>
      <c r="U2135" t="s">
        <v>8146</v>
      </c>
      <c r="V2135" t="s">
        <v>8146</v>
      </c>
      <c r="W2135" t="s">
        <v>8148</v>
      </c>
      <c r="X2135" t="s">
        <v>8146</v>
      </c>
    </row>
    <row r="2136" spans="1:24" x14ac:dyDescent="0.25">
      <c r="A2136">
        <v>247244</v>
      </c>
      <c r="B2136" t="s">
        <v>105</v>
      </c>
      <c r="C2136">
        <v>1</v>
      </c>
      <c r="D2136">
        <v>7.95</v>
      </c>
      <c r="E2136" t="s">
        <v>20</v>
      </c>
      <c r="F2136" t="s">
        <v>20</v>
      </c>
      <c r="G2136">
        <v>11.2</v>
      </c>
      <c r="H2136" t="s">
        <v>20</v>
      </c>
      <c r="I2136" t="s">
        <v>20</v>
      </c>
      <c r="J2136" t="s">
        <v>20</v>
      </c>
      <c r="K2136" t="s">
        <v>20</v>
      </c>
      <c r="L2136" t="s">
        <v>20</v>
      </c>
      <c r="M2136" t="s">
        <v>20</v>
      </c>
      <c r="N2136" t="s">
        <v>5401</v>
      </c>
      <c r="O2136">
        <v>1</v>
      </c>
      <c r="P2136">
        <v>-0.22900000000000001</v>
      </c>
      <c r="Q2136">
        <v>47.7</v>
      </c>
      <c r="R2136">
        <v>12094.38</v>
      </c>
      <c r="S2136">
        <v>0.16700000000000001</v>
      </c>
      <c r="T2136" t="s">
        <v>8148</v>
      </c>
      <c r="U2136" t="s">
        <v>8146</v>
      </c>
      <c r="V2136" t="s">
        <v>8146</v>
      </c>
      <c r="W2136" t="s">
        <v>8148</v>
      </c>
      <c r="X2136" t="s">
        <v>8146</v>
      </c>
    </row>
    <row r="2137" spans="1:24" x14ac:dyDescent="0.25">
      <c r="A2137">
        <v>35830</v>
      </c>
      <c r="B2137" t="s">
        <v>105</v>
      </c>
      <c r="C2137">
        <v>1</v>
      </c>
      <c r="D2137">
        <v>7.94</v>
      </c>
      <c r="E2137" t="s">
        <v>20</v>
      </c>
      <c r="F2137" t="s">
        <v>20</v>
      </c>
      <c r="G2137">
        <v>11.6</v>
      </c>
      <c r="H2137" t="s">
        <v>20</v>
      </c>
      <c r="I2137" t="s">
        <v>20</v>
      </c>
      <c r="J2137" t="s">
        <v>20</v>
      </c>
      <c r="K2137" t="s">
        <v>20</v>
      </c>
      <c r="L2137" t="s">
        <v>20</v>
      </c>
      <c r="M2137" t="s">
        <v>20</v>
      </c>
      <c r="N2137" t="s">
        <v>1210</v>
      </c>
      <c r="O2137">
        <v>1</v>
      </c>
      <c r="P2137">
        <v>-0.22900000000000001</v>
      </c>
      <c r="Q2137">
        <v>55.3</v>
      </c>
      <c r="R2137">
        <v>12094.38</v>
      </c>
      <c r="S2137">
        <v>0.14399999999999999</v>
      </c>
      <c r="T2137" t="s">
        <v>8148</v>
      </c>
      <c r="U2137" t="s">
        <v>8146</v>
      </c>
      <c r="V2137" t="s">
        <v>8146</v>
      </c>
      <c r="W2137" t="s">
        <v>8148</v>
      </c>
      <c r="X2137" t="s">
        <v>8146</v>
      </c>
    </row>
    <row r="2138" spans="1:24" x14ac:dyDescent="0.25">
      <c r="A2138">
        <v>247256</v>
      </c>
      <c r="B2138" t="s">
        <v>105</v>
      </c>
      <c r="C2138">
        <v>1</v>
      </c>
      <c r="D2138">
        <v>7.93</v>
      </c>
      <c r="E2138" t="s">
        <v>20</v>
      </c>
      <c r="F2138" t="s">
        <v>20</v>
      </c>
      <c r="G2138">
        <v>11.7</v>
      </c>
      <c r="H2138" t="s">
        <v>20</v>
      </c>
      <c r="I2138" t="s">
        <v>20</v>
      </c>
      <c r="J2138" t="s">
        <v>20</v>
      </c>
      <c r="K2138" t="s">
        <v>20</v>
      </c>
      <c r="L2138" t="s">
        <v>20</v>
      </c>
      <c r="M2138" t="s">
        <v>20</v>
      </c>
      <c r="N2138" t="s">
        <v>5413</v>
      </c>
      <c r="O2138">
        <v>1</v>
      </c>
      <c r="P2138">
        <v>-0.22900000000000001</v>
      </c>
      <c r="Q2138">
        <v>47.58</v>
      </c>
      <c r="R2138">
        <v>12094.38</v>
      </c>
      <c r="S2138">
        <v>0.16700000000000001</v>
      </c>
      <c r="T2138" t="s">
        <v>8148</v>
      </c>
      <c r="U2138" t="s">
        <v>8146</v>
      </c>
      <c r="V2138" t="s">
        <v>8146</v>
      </c>
      <c r="W2138" t="s">
        <v>8148</v>
      </c>
      <c r="X2138" t="s">
        <v>8146</v>
      </c>
    </row>
    <row r="2139" spans="1:24" x14ac:dyDescent="0.25">
      <c r="A2139">
        <v>306633</v>
      </c>
      <c r="B2139" t="s">
        <v>105</v>
      </c>
      <c r="C2139">
        <v>2</v>
      </c>
      <c r="D2139">
        <v>7.93</v>
      </c>
      <c r="E2139">
        <v>18.368725967771599</v>
      </c>
      <c r="F2139">
        <v>1.45663996924428</v>
      </c>
      <c r="G2139">
        <v>64.05</v>
      </c>
      <c r="H2139" t="s">
        <v>20</v>
      </c>
      <c r="I2139" t="s">
        <v>20</v>
      </c>
      <c r="J2139" t="s">
        <v>20</v>
      </c>
      <c r="K2139" t="s">
        <v>20</v>
      </c>
      <c r="L2139" t="s">
        <v>20</v>
      </c>
      <c r="M2139" t="s">
        <v>20</v>
      </c>
      <c r="N2139" t="s">
        <v>6136</v>
      </c>
      <c r="O2139">
        <v>2</v>
      </c>
      <c r="P2139">
        <v>0.39300000000000002</v>
      </c>
      <c r="Q2139">
        <v>47.58</v>
      </c>
      <c r="R2139">
        <v>12094.38</v>
      </c>
      <c r="S2139">
        <v>0.16700000000000001</v>
      </c>
      <c r="T2139" t="s">
        <v>8148</v>
      </c>
      <c r="U2139" t="s">
        <v>8146</v>
      </c>
      <c r="V2139" t="s">
        <v>8146</v>
      </c>
      <c r="W2139" t="s">
        <v>8148</v>
      </c>
      <c r="X2139" t="s">
        <v>8146</v>
      </c>
    </row>
    <row r="2140" spans="1:24" x14ac:dyDescent="0.25">
      <c r="A2140">
        <v>7635</v>
      </c>
      <c r="B2140" t="s">
        <v>105</v>
      </c>
      <c r="C2140">
        <v>1</v>
      </c>
      <c r="D2140">
        <v>7.92</v>
      </c>
      <c r="E2140" t="s">
        <v>20</v>
      </c>
      <c r="F2140" t="s">
        <v>20</v>
      </c>
      <c r="G2140">
        <v>12</v>
      </c>
      <c r="H2140" t="s">
        <v>20</v>
      </c>
      <c r="I2140" t="s">
        <v>20</v>
      </c>
      <c r="J2140" t="s">
        <v>20</v>
      </c>
      <c r="K2140" t="s">
        <v>20</v>
      </c>
      <c r="L2140" t="s">
        <v>20</v>
      </c>
      <c r="M2140" t="s">
        <v>20</v>
      </c>
      <c r="N2140" t="s">
        <v>439</v>
      </c>
      <c r="O2140">
        <v>1</v>
      </c>
      <c r="P2140">
        <v>-0.22900000000000001</v>
      </c>
      <c r="Q2140">
        <v>47.519999999999897</v>
      </c>
      <c r="R2140">
        <v>12094.38</v>
      </c>
      <c r="S2140">
        <v>0.16700000000000001</v>
      </c>
      <c r="T2140" t="s">
        <v>8148</v>
      </c>
      <c r="U2140" t="s">
        <v>8146</v>
      </c>
      <c r="V2140" t="s">
        <v>8146</v>
      </c>
      <c r="W2140" t="s">
        <v>8148</v>
      </c>
      <c r="X2140" t="s">
        <v>8146</v>
      </c>
    </row>
    <row r="2141" spans="1:24" x14ac:dyDescent="0.25">
      <c r="A2141">
        <v>7820</v>
      </c>
      <c r="B2141" t="s">
        <v>105</v>
      </c>
      <c r="C2141">
        <v>1</v>
      </c>
      <c r="D2141">
        <v>7.92</v>
      </c>
      <c r="E2141" t="s">
        <v>20</v>
      </c>
      <c r="F2141" t="s">
        <v>20</v>
      </c>
      <c r="G2141">
        <v>12</v>
      </c>
      <c r="H2141" t="s">
        <v>20</v>
      </c>
      <c r="I2141" t="s">
        <v>20</v>
      </c>
      <c r="J2141" t="s">
        <v>20</v>
      </c>
      <c r="K2141" t="s">
        <v>20</v>
      </c>
      <c r="L2141" t="s">
        <v>20</v>
      </c>
      <c r="M2141" t="s">
        <v>20</v>
      </c>
      <c r="N2141" t="s">
        <v>470</v>
      </c>
      <c r="O2141">
        <v>1</v>
      </c>
      <c r="P2141">
        <v>-0.22900000000000001</v>
      </c>
      <c r="Q2141">
        <v>47.519999999999897</v>
      </c>
      <c r="R2141">
        <v>12094.38</v>
      </c>
      <c r="S2141">
        <v>0.16700000000000001</v>
      </c>
      <c r="T2141" t="s">
        <v>8148</v>
      </c>
      <c r="U2141" t="s">
        <v>8146</v>
      </c>
      <c r="V2141" t="s">
        <v>8146</v>
      </c>
      <c r="W2141" t="s">
        <v>8148</v>
      </c>
      <c r="X2141" t="s">
        <v>8146</v>
      </c>
    </row>
    <row r="2142" spans="1:24" x14ac:dyDescent="0.25">
      <c r="A2142">
        <v>13827</v>
      </c>
      <c r="B2142" t="s">
        <v>105</v>
      </c>
      <c r="C2142">
        <v>1</v>
      </c>
      <c r="D2142">
        <v>7.92</v>
      </c>
      <c r="E2142" t="s">
        <v>20</v>
      </c>
      <c r="F2142" t="s">
        <v>20</v>
      </c>
      <c r="G2142">
        <v>12</v>
      </c>
      <c r="H2142" t="s">
        <v>20</v>
      </c>
      <c r="I2142" t="s">
        <v>20</v>
      </c>
      <c r="J2142" t="s">
        <v>20</v>
      </c>
      <c r="K2142" t="s">
        <v>20</v>
      </c>
      <c r="L2142" t="s">
        <v>20</v>
      </c>
      <c r="M2142" t="s">
        <v>20</v>
      </c>
      <c r="N2142" t="s">
        <v>691</v>
      </c>
      <c r="O2142">
        <v>1</v>
      </c>
      <c r="P2142">
        <v>-0.22900000000000001</v>
      </c>
      <c r="Q2142">
        <v>47.519999999999897</v>
      </c>
      <c r="R2142">
        <v>12094.38</v>
      </c>
      <c r="S2142">
        <v>0.16700000000000001</v>
      </c>
      <c r="T2142" t="s">
        <v>8148</v>
      </c>
      <c r="U2142" t="s">
        <v>8146</v>
      </c>
      <c r="V2142" t="s">
        <v>8146</v>
      </c>
      <c r="W2142" t="s">
        <v>8148</v>
      </c>
      <c r="X2142" t="s">
        <v>8146</v>
      </c>
    </row>
    <row r="2143" spans="1:24" x14ac:dyDescent="0.25">
      <c r="A2143">
        <v>47829</v>
      </c>
      <c r="B2143" t="s">
        <v>105</v>
      </c>
      <c r="C2143">
        <v>1</v>
      </c>
      <c r="D2143">
        <v>7.92</v>
      </c>
      <c r="E2143" t="s">
        <v>20</v>
      </c>
      <c r="F2143" t="s">
        <v>20</v>
      </c>
      <c r="G2143">
        <v>12</v>
      </c>
      <c r="H2143" t="s">
        <v>20</v>
      </c>
      <c r="I2143" t="s">
        <v>20</v>
      </c>
      <c r="J2143" t="s">
        <v>20</v>
      </c>
      <c r="K2143" t="s">
        <v>20</v>
      </c>
      <c r="L2143" t="s">
        <v>20</v>
      </c>
      <c r="M2143" t="s">
        <v>20</v>
      </c>
      <c r="N2143" t="s">
        <v>1392</v>
      </c>
      <c r="O2143">
        <v>1</v>
      </c>
      <c r="P2143">
        <v>-0.22900000000000001</v>
      </c>
      <c r="Q2143">
        <v>47.519999999999897</v>
      </c>
      <c r="R2143">
        <v>12094.38</v>
      </c>
      <c r="S2143">
        <v>0.16700000000000001</v>
      </c>
      <c r="T2143" t="s">
        <v>8148</v>
      </c>
      <c r="U2143" t="s">
        <v>8146</v>
      </c>
      <c r="V2143" t="s">
        <v>8146</v>
      </c>
      <c r="W2143" t="s">
        <v>8148</v>
      </c>
      <c r="X2143" t="s">
        <v>8146</v>
      </c>
    </row>
    <row r="2144" spans="1:24" x14ac:dyDescent="0.25">
      <c r="A2144">
        <v>50021</v>
      </c>
      <c r="B2144" t="s">
        <v>105</v>
      </c>
      <c r="C2144">
        <v>1</v>
      </c>
      <c r="D2144">
        <v>7.92</v>
      </c>
      <c r="E2144" t="s">
        <v>20</v>
      </c>
      <c r="F2144" t="s">
        <v>20</v>
      </c>
      <c r="G2144">
        <v>12</v>
      </c>
      <c r="H2144" t="s">
        <v>20</v>
      </c>
      <c r="I2144" t="s">
        <v>20</v>
      </c>
      <c r="J2144" t="s">
        <v>20</v>
      </c>
      <c r="K2144" t="s">
        <v>20</v>
      </c>
      <c r="L2144" t="s">
        <v>20</v>
      </c>
      <c r="M2144" t="s">
        <v>20</v>
      </c>
      <c r="N2144" t="s">
        <v>1413</v>
      </c>
      <c r="O2144">
        <v>1</v>
      </c>
      <c r="P2144">
        <v>-0.22900000000000001</v>
      </c>
      <c r="Q2144">
        <v>47.519999999999897</v>
      </c>
      <c r="R2144">
        <v>12094.38</v>
      </c>
      <c r="S2144">
        <v>0.16700000000000001</v>
      </c>
      <c r="T2144" t="s">
        <v>8148</v>
      </c>
      <c r="U2144" t="s">
        <v>8146</v>
      </c>
      <c r="V2144" t="s">
        <v>8146</v>
      </c>
      <c r="W2144" t="s">
        <v>8148</v>
      </c>
      <c r="X2144" t="s">
        <v>8146</v>
      </c>
    </row>
    <row r="2145" spans="1:24" x14ac:dyDescent="0.25">
      <c r="A2145">
        <v>53148</v>
      </c>
      <c r="B2145" t="s">
        <v>105</v>
      </c>
      <c r="C2145">
        <v>1</v>
      </c>
      <c r="D2145">
        <v>7.92</v>
      </c>
      <c r="E2145" t="s">
        <v>20</v>
      </c>
      <c r="F2145" t="s">
        <v>20</v>
      </c>
      <c r="G2145">
        <v>12</v>
      </c>
      <c r="H2145" t="s">
        <v>20</v>
      </c>
      <c r="I2145" t="s">
        <v>20</v>
      </c>
      <c r="J2145" t="s">
        <v>20</v>
      </c>
      <c r="K2145" t="s">
        <v>20</v>
      </c>
      <c r="L2145" t="s">
        <v>20</v>
      </c>
      <c r="M2145" t="s">
        <v>20</v>
      </c>
      <c r="N2145" t="s">
        <v>1481</v>
      </c>
      <c r="O2145">
        <v>1</v>
      </c>
      <c r="P2145">
        <v>-0.22900000000000001</v>
      </c>
      <c r="Q2145">
        <v>55.44</v>
      </c>
      <c r="R2145">
        <v>12094.38</v>
      </c>
      <c r="S2145">
        <v>0.14299999999999999</v>
      </c>
      <c r="T2145" t="s">
        <v>8148</v>
      </c>
      <c r="U2145" t="s">
        <v>8146</v>
      </c>
      <c r="V2145" t="s">
        <v>8146</v>
      </c>
      <c r="W2145" t="s">
        <v>8148</v>
      </c>
      <c r="X2145" t="s">
        <v>8146</v>
      </c>
    </row>
    <row r="2146" spans="1:24" x14ac:dyDescent="0.25">
      <c r="A2146">
        <v>187256</v>
      </c>
      <c r="B2146" t="s">
        <v>105</v>
      </c>
      <c r="C2146">
        <v>2</v>
      </c>
      <c r="D2146">
        <v>7.92</v>
      </c>
      <c r="E2146">
        <v>3.12286906517717</v>
      </c>
      <c r="F2146">
        <v>0.24748737341529101</v>
      </c>
      <c r="G2146">
        <v>13</v>
      </c>
      <c r="H2146" t="s">
        <v>20</v>
      </c>
      <c r="I2146" t="s">
        <v>20</v>
      </c>
      <c r="J2146" t="s">
        <v>20</v>
      </c>
      <c r="K2146" t="s">
        <v>20</v>
      </c>
      <c r="L2146" t="s">
        <v>20</v>
      </c>
      <c r="M2146" t="s">
        <v>20</v>
      </c>
      <c r="N2146" t="s">
        <v>4280</v>
      </c>
      <c r="O2146">
        <v>2</v>
      </c>
      <c r="P2146">
        <v>0.39300000000000002</v>
      </c>
      <c r="Q2146">
        <v>47.519999999999897</v>
      </c>
      <c r="R2146">
        <v>12094.38</v>
      </c>
      <c r="S2146">
        <v>0.16700000000000001</v>
      </c>
      <c r="T2146" t="s">
        <v>8148</v>
      </c>
      <c r="U2146" t="s">
        <v>8146</v>
      </c>
      <c r="V2146" t="s">
        <v>8146</v>
      </c>
      <c r="W2146" t="s">
        <v>8148</v>
      </c>
      <c r="X2146" t="s">
        <v>8146</v>
      </c>
    </row>
    <row r="2147" spans="1:24" x14ac:dyDescent="0.25">
      <c r="A2147">
        <v>191989</v>
      </c>
      <c r="B2147" t="s">
        <v>105</v>
      </c>
      <c r="C2147">
        <v>1</v>
      </c>
      <c r="D2147">
        <v>7.92</v>
      </c>
      <c r="E2147" t="s">
        <v>20</v>
      </c>
      <c r="F2147" t="s">
        <v>20</v>
      </c>
      <c r="G2147">
        <v>11.9</v>
      </c>
      <c r="H2147" t="s">
        <v>20</v>
      </c>
      <c r="I2147" t="s">
        <v>20</v>
      </c>
      <c r="J2147" t="s">
        <v>20</v>
      </c>
      <c r="K2147" t="s">
        <v>20</v>
      </c>
      <c r="L2147" t="s">
        <v>20</v>
      </c>
      <c r="M2147" t="s">
        <v>20</v>
      </c>
      <c r="N2147" t="s">
        <v>4505</v>
      </c>
      <c r="O2147">
        <v>1</v>
      </c>
      <c r="P2147">
        <v>-0.22900000000000001</v>
      </c>
      <c r="Q2147">
        <v>47.519999999999897</v>
      </c>
      <c r="R2147">
        <v>12094.38</v>
      </c>
      <c r="S2147">
        <v>0.16700000000000001</v>
      </c>
      <c r="T2147" t="s">
        <v>8148</v>
      </c>
      <c r="U2147" t="s">
        <v>8146</v>
      </c>
      <c r="V2147" t="s">
        <v>8146</v>
      </c>
      <c r="W2147" t="s">
        <v>8148</v>
      </c>
      <c r="X2147" t="s">
        <v>8146</v>
      </c>
    </row>
    <row r="2148" spans="1:24" x14ac:dyDescent="0.25">
      <c r="A2148">
        <v>247262</v>
      </c>
      <c r="B2148" t="s">
        <v>105</v>
      </c>
      <c r="C2148">
        <v>1</v>
      </c>
      <c r="D2148">
        <v>7.92</v>
      </c>
      <c r="E2148" t="s">
        <v>20</v>
      </c>
      <c r="F2148" t="s">
        <v>20</v>
      </c>
      <c r="G2148">
        <v>12.1</v>
      </c>
      <c r="H2148" t="s">
        <v>20</v>
      </c>
      <c r="I2148" t="s">
        <v>20</v>
      </c>
      <c r="J2148" t="s">
        <v>20</v>
      </c>
      <c r="K2148" t="s">
        <v>20</v>
      </c>
      <c r="L2148" t="s">
        <v>20</v>
      </c>
      <c r="M2148" t="s">
        <v>20</v>
      </c>
      <c r="N2148" t="s">
        <v>5419</v>
      </c>
      <c r="O2148">
        <v>1</v>
      </c>
      <c r="P2148">
        <v>-0.22900000000000001</v>
      </c>
      <c r="Q2148">
        <v>47.519999999999897</v>
      </c>
      <c r="R2148">
        <v>12094.38</v>
      </c>
      <c r="S2148">
        <v>0.16700000000000001</v>
      </c>
      <c r="T2148" t="s">
        <v>8148</v>
      </c>
      <c r="U2148" t="s">
        <v>8146</v>
      </c>
      <c r="V2148" t="s">
        <v>8146</v>
      </c>
      <c r="W2148" t="s">
        <v>8148</v>
      </c>
      <c r="X2148" t="s">
        <v>8146</v>
      </c>
    </row>
    <row r="2149" spans="1:24" x14ac:dyDescent="0.25">
      <c r="A2149">
        <v>304458</v>
      </c>
      <c r="B2149" t="s">
        <v>105</v>
      </c>
      <c r="C2149">
        <v>1</v>
      </c>
      <c r="D2149">
        <v>7.92</v>
      </c>
      <c r="E2149" t="s">
        <v>20</v>
      </c>
      <c r="F2149" t="s">
        <v>20</v>
      </c>
      <c r="G2149">
        <v>12</v>
      </c>
      <c r="H2149" t="s">
        <v>20</v>
      </c>
      <c r="I2149" t="s">
        <v>20</v>
      </c>
      <c r="J2149" t="s">
        <v>20</v>
      </c>
      <c r="K2149" t="s">
        <v>20</v>
      </c>
      <c r="L2149" t="s">
        <v>20</v>
      </c>
      <c r="M2149" t="s">
        <v>20</v>
      </c>
      <c r="N2149" t="s">
        <v>6017</v>
      </c>
      <c r="O2149">
        <v>1</v>
      </c>
      <c r="P2149">
        <v>-0.22900000000000001</v>
      </c>
      <c r="Q2149">
        <v>47.519999999999897</v>
      </c>
      <c r="R2149">
        <v>12094.38</v>
      </c>
      <c r="S2149">
        <v>0.16700000000000001</v>
      </c>
      <c r="T2149" t="s">
        <v>8148</v>
      </c>
      <c r="U2149" t="s">
        <v>8146</v>
      </c>
      <c r="V2149" t="s">
        <v>8146</v>
      </c>
      <c r="W2149" t="s">
        <v>8148</v>
      </c>
      <c r="X2149" t="s">
        <v>8146</v>
      </c>
    </row>
    <row r="2150" spans="1:24" x14ac:dyDescent="0.25">
      <c r="A2150">
        <v>247246</v>
      </c>
      <c r="B2150" t="s">
        <v>105</v>
      </c>
      <c r="C2150">
        <v>1</v>
      </c>
      <c r="D2150">
        <v>7.91</v>
      </c>
      <c r="E2150" t="s">
        <v>20</v>
      </c>
      <c r="F2150" t="s">
        <v>20</v>
      </c>
      <c r="G2150">
        <v>12.3</v>
      </c>
      <c r="H2150" t="s">
        <v>20</v>
      </c>
      <c r="I2150" t="s">
        <v>20</v>
      </c>
      <c r="J2150" t="s">
        <v>20</v>
      </c>
      <c r="K2150" t="s">
        <v>20</v>
      </c>
      <c r="L2150" t="s">
        <v>20</v>
      </c>
      <c r="M2150" t="s">
        <v>20</v>
      </c>
      <c r="N2150" t="s">
        <v>5403</v>
      </c>
      <c r="O2150">
        <v>1</v>
      </c>
      <c r="P2150">
        <v>-0.22900000000000001</v>
      </c>
      <c r="Q2150">
        <v>47.46</v>
      </c>
      <c r="R2150">
        <v>12094.38</v>
      </c>
      <c r="S2150">
        <v>0.16700000000000001</v>
      </c>
      <c r="T2150" t="s">
        <v>8148</v>
      </c>
      <c r="U2150" t="s">
        <v>8146</v>
      </c>
      <c r="V2150" t="s">
        <v>8146</v>
      </c>
      <c r="W2150" t="s">
        <v>8148</v>
      </c>
      <c r="X2150" t="s">
        <v>8146</v>
      </c>
    </row>
    <row r="2151" spans="1:24" x14ac:dyDescent="0.25">
      <c r="A2151">
        <v>247258</v>
      </c>
      <c r="B2151" t="s">
        <v>105</v>
      </c>
      <c r="C2151">
        <v>1</v>
      </c>
      <c r="D2151">
        <v>7.91</v>
      </c>
      <c r="E2151" t="s">
        <v>20</v>
      </c>
      <c r="F2151" t="s">
        <v>20</v>
      </c>
      <c r="G2151">
        <v>12.3</v>
      </c>
      <c r="H2151" t="s">
        <v>20</v>
      </c>
      <c r="I2151" t="s">
        <v>20</v>
      </c>
      <c r="J2151" t="s">
        <v>20</v>
      </c>
      <c r="K2151" t="s">
        <v>20</v>
      </c>
      <c r="L2151" t="s">
        <v>20</v>
      </c>
      <c r="M2151" t="s">
        <v>20</v>
      </c>
      <c r="N2151" t="s">
        <v>5415</v>
      </c>
      <c r="O2151">
        <v>1</v>
      </c>
      <c r="P2151">
        <v>-0.22900000000000001</v>
      </c>
      <c r="Q2151">
        <v>47.46</v>
      </c>
      <c r="R2151">
        <v>12094.38</v>
      </c>
      <c r="S2151">
        <v>0.16700000000000001</v>
      </c>
      <c r="T2151" t="s">
        <v>8148</v>
      </c>
      <c r="U2151" t="s">
        <v>8146</v>
      </c>
      <c r="V2151" t="s">
        <v>8146</v>
      </c>
      <c r="W2151" t="s">
        <v>8148</v>
      </c>
      <c r="X2151" t="s">
        <v>8146</v>
      </c>
    </row>
    <row r="2152" spans="1:24" x14ac:dyDescent="0.25">
      <c r="A2152">
        <v>106818</v>
      </c>
      <c r="B2152" t="s">
        <v>105</v>
      </c>
      <c r="C2152">
        <v>2</v>
      </c>
      <c r="D2152">
        <v>7.9</v>
      </c>
      <c r="E2152">
        <v>6.8876941367949502</v>
      </c>
      <c r="F2152">
        <v>0.54447222151364105</v>
      </c>
      <c r="G2152">
        <v>17.55</v>
      </c>
      <c r="H2152" t="s">
        <v>20</v>
      </c>
      <c r="I2152" t="s">
        <v>20</v>
      </c>
      <c r="J2152" t="s">
        <v>20</v>
      </c>
      <c r="K2152" t="s">
        <v>20</v>
      </c>
      <c r="L2152" t="s">
        <v>20</v>
      </c>
      <c r="M2152" t="s">
        <v>20</v>
      </c>
      <c r="N2152" t="s">
        <v>2797</v>
      </c>
      <c r="O2152">
        <v>2</v>
      </c>
      <c r="P2152">
        <v>0.39300000000000002</v>
      </c>
      <c r="Q2152">
        <v>47.4</v>
      </c>
      <c r="R2152">
        <v>12094.38</v>
      </c>
      <c r="S2152">
        <v>0.16700000000000001</v>
      </c>
      <c r="T2152" t="s">
        <v>8148</v>
      </c>
      <c r="U2152" t="s">
        <v>8146</v>
      </c>
      <c r="V2152" t="s">
        <v>8146</v>
      </c>
      <c r="W2152" t="s">
        <v>8148</v>
      </c>
      <c r="X2152" t="s">
        <v>8146</v>
      </c>
    </row>
    <row r="2153" spans="1:24" x14ac:dyDescent="0.25">
      <c r="A2153">
        <v>127379</v>
      </c>
      <c r="B2153" t="s">
        <v>105</v>
      </c>
      <c r="C2153">
        <v>2</v>
      </c>
      <c r="D2153">
        <v>7.9</v>
      </c>
      <c r="E2153">
        <v>1.79014374983936</v>
      </c>
      <c r="F2153">
        <v>0.141421356237309</v>
      </c>
      <c r="G2153">
        <v>13</v>
      </c>
      <c r="H2153" t="s">
        <v>20</v>
      </c>
      <c r="I2153" t="s">
        <v>20</v>
      </c>
      <c r="J2153" t="s">
        <v>20</v>
      </c>
      <c r="K2153" t="s">
        <v>20</v>
      </c>
      <c r="L2153" t="s">
        <v>20</v>
      </c>
      <c r="M2153" t="s">
        <v>20</v>
      </c>
      <c r="N2153" t="s">
        <v>3352</v>
      </c>
      <c r="O2153">
        <v>2</v>
      </c>
      <c r="P2153">
        <v>0.39300000000000002</v>
      </c>
      <c r="Q2153">
        <v>47.4</v>
      </c>
      <c r="R2153">
        <v>12094.38</v>
      </c>
      <c r="S2153">
        <v>0.16700000000000001</v>
      </c>
      <c r="T2153" t="s">
        <v>8148</v>
      </c>
      <c r="U2153" t="s">
        <v>8146</v>
      </c>
      <c r="V2153" t="s">
        <v>8146</v>
      </c>
      <c r="W2153" t="s">
        <v>8148</v>
      </c>
      <c r="X2153" t="s">
        <v>8146</v>
      </c>
    </row>
    <row r="2154" spans="1:24" x14ac:dyDescent="0.25">
      <c r="A2154">
        <v>183991</v>
      </c>
      <c r="B2154" t="s">
        <v>105</v>
      </c>
      <c r="C2154">
        <v>1</v>
      </c>
      <c r="D2154">
        <v>7.9</v>
      </c>
      <c r="E2154" t="s">
        <v>20</v>
      </c>
      <c r="F2154" t="s">
        <v>20</v>
      </c>
      <c r="G2154">
        <v>12.7</v>
      </c>
      <c r="H2154" t="s">
        <v>20</v>
      </c>
      <c r="I2154" t="s">
        <v>20</v>
      </c>
      <c r="J2154" t="s">
        <v>20</v>
      </c>
      <c r="K2154" t="s">
        <v>20</v>
      </c>
      <c r="L2154" t="s">
        <v>20</v>
      </c>
      <c r="M2154" t="s">
        <v>20</v>
      </c>
      <c r="N2154" t="s">
        <v>4212</v>
      </c>
      <c r="O2154">
        <v>1</v>
      </c>
      <c r="P2154">
        <v>-0.22900000000000001</v>
      </c>
      <c r="Q2154">
        <v>47.4</v>
      </c>
      <c r="R2154">
        <v>12094.38</v>
      </c>
      <c r="S2154">
        <v>0.16700000000000001</v>
      </c>
      <c r="T2154" t="s">
        <v>8148</v>
      </c>
      <c r="U2154" t="s">
        <v>8146</v>
      </c>
      <c r="V2154" t="s">
        <v>8146</v>
      </c>
      <c r="W2154" t="s">
        <v>8148</v>
      </c>
      <c r="X2154" t="s">
        <v>8146</v>
      </c>
    </row>
    <row r="2155" spans="1:24" x14ac:dyDescent="0.25">
      <c r="A2155">
        <v>192921</v>
      </c>
      <c r="B2155" t="s">
        <v>105</v>
      </c>
      <c r="C2155">
        <v>1</v>
      </c>
      <c r="D2155">
        <v>7.9</v>
      </c>
      <c r="E2155" t="s">
        <v>20</v>
      </c>
      <c r="F2155" t="s">
        <v>20</v>
      </c>
      <c r="G2155">
        <v>12.59</v>
      </c>
      <c r="H2155" t="s">
        <v>20</v>
      </c>
      <c r="I2155" t="s">
        <v>20</v>
      </c>
      <c r="J2155" t="s">
        <v>20</v>
      </c>
      <c r="K2155" t="s">
        <v>20</v>
      </c>
      <c r="L2155" t="s">
        <v>20</v>
      </c>
      <c r="M2155" t="s">
        <v>20</v>
      </c>
      <c r="N2155" t="s">
        <v>4544</v>
      </c>
      <c r="O2155">
        <v>1</v>
      </c>
      <c r="P2155">
        <v>-0.22900000000000001</v>
      </c>
      <c r="Q2155">
        <v>47.4</v>
      </c>
      <c r="R2155">
        <v>12094.38</v>
      </c>
      <c r="S2155">
        <v>0.16700000000000001</v>
      </c>
      <c r="T2155" t="s">
        <v>8148</v>
      </c>
      <c r="U2155" t="s">
        <v>8146</v>
      </c>
      <c r="V2155" t="s">
        <v>8146</v>
      </c>
      <c r="W2155" t="s">
        <v>8148</v>
      </c>
      <c r="X2155" t="s">
        <v>8146</v>
      </c>
    </row>
    <row r="2156" spans="1:24" x14ac:dyDescent="0.25">
      <c r="A2156">
        <v>192925</v>
      </c>
      <c r="B2156" t="s">
        <v>105</v>
      </c>
      <c r="C2156">
        <v>1</v>
      </c>
      <c r="D2156">
        <v>7.9</v>
      </c>
      <c r="E2156" t="s">
        <v>20</v>
      </c>
      <c r="F2156" t="s">
        <v>20</v>
      </c>
      <c r="G2156">
        <v>12.59</v>
      </c>
      <c r="H2156" t="s">
        <v>20</v>
      </c>
      <c r="I2156" t="s">
        <v>20</v>
      </c>
      <c r="J2156" t="s">
        <v>20</v>
      </c>
      <c r="K2156" t="s">
        <v>20</v>
      </c>
      <c r="L2156" t="s">
        <v>20</v>
      </c>
      <c r="M2156" t="s">
        <v>20</v>
      </c>
      <c r="N2156" t="s">
        <v>4548</v>
      </c>
      <c r="O2156">
        <v>1</v>
      </c>
      <c r="P2156">
        <v>-0.22900000000000001</v>
      </c>
      <c r="Q2156">
        <v>47.4</v>
      </c>
      <c r="R2156">
        <v>12094.38</v>
      </c>
      <c r="S2156">
        <v>0.16700000000000001</v>
      </c>
      <c r="T2156" t="s">
        <v>8148</v>
      </c>
      <c r="U2156" t="s">
        <v>8146</v>
      </c>
      <c r="V2156" t="s">
        <v>8146</v>
      </c>
      <c r="W2156" t="s">
        <v>8148</v>
      </c>
      <c r="X2156" t="s">
        <v>8146</v>
      </c>
    </row>
    <row r="2157" spans="1:24" x14ac:dyDescent="0.25">
      <c r="A2157">
        <v>192927</v>
      </c>
      <c r="B2157" t="s">
        <v>105</v>
      </c>
      <c r="C2157">
        <v>1</v>
      </c>
      <c r="D2157">
        <v>7.9</v>
      </c>
      <c r="E2157" t="s">
        <v>20</v>
      </c>
      <c r="F2157" t="s">
        <v>20</v>
      </c>
      <c r="G2157">
        <v>12.59</v>
      </c>
      <c r="H2157" t="s">
        <v>20</v>
      </c>
      <c r="I2157" t="s">
        <v>20</v>
      </c>
      <c r="J2157" t="s">
        <v>20</v>
      </c>
      <c r="K2157" t="s">
        <v>20</v>
      </c>
      <c r="L2157" t="s">
        <v>20</v>
      </c>
      <c r="M2157" t="s">
        <v>20</v>
      </c>
      <c r="N2157" t="s">
        <v>4550</v>
      </c>
      <c r="O2157">
        <v>1</v>
      </c>
      <c r="P2157">
        <v>-0.22900000000000001</v>
      </c>
      <c r="Q2157">
        <v>47.4</v>
      </c>
      <c r="R2157">
        <v>12094.38</v>
      </c>
      <c r="S2157">
        <v>0.16700000000000001</v>
      </c>
      <c r="T2157" t="s">
        <v>8148</v>
      </c>
      <c r="U2157" t="s">
        <v>8146</v>
      </c>
      <c r="V2157" t="s">
        <v>8146</v>
      </c>
      <c r="W2157" t="s">
        <v>8148</v>
      </c>
      <c r="X2157" t="s">
        <v>8146</v>
      </c>
    </row>
    <row r="2158" spans="1:24" x14ac:dyDescent="0.25">
      <c r="A2158">
        <v>32218</v>
      </c>
      <c r="B2158" t="s">
        <v>105</v>
      </c>
      <c r="C2158">
        <v>1</v>
      </c>
      <c r="D2158">
        <v>7.89</v>
      </c>
      <c r="E2158" t="s">
        <v>20</v>
      </c>
      <c r="F2158" t="s">
        <v>20</v>
      </c>
      <c r="G2158">
        <v>13</v>
      </c>
      <c r="H2158" t="s">
        <v>20</v>
      </c>
      <c r="I2158" t="s">
        <v>20</v>
      </c>
      <c r="J2158" t="s">
        <v>20</v>
      </c>
      <c r="K2158" t="s">
        <v>20</v>
      </c>
      <c r="L2158" t="s">
        <v>20</v>
      </c>
      <c r="M2158" t="s">
        <v>20</v>
      </c>
      <c r="N2158" t="s">
        <v>1152</v>
      </c>
      <c r="O2158">
        <v>1</v>
      </c>
      <c r="P2158">
        <v>-0.22900000000000001</v>
      </c>
      <c r="Q2158">
        <v>47.339999999999897</v>
      </c>
      <c r="R2158">
        <v>12094.38</v>
      </c>
      <c r="S2158">
        <v>0.16700000000000001</v>
      </c>
      <c r="T2158" t="s">
        <v>8148</v>
      </c>
      <c r="U2158" t="s">
        <v>8146</v>
      </c>
      <c r="V2158" t="s">
        <v>8146</v>
      </c>
      <c r="W2158" t="s">
        <v>8148</v>
      </c>
      <c r="X2158" t="s">
        <v>8146</v>
      </c>
    </row>
    <row r="2159" spans="1:24" x14ac:dyDescent="0.25">
      <c r="A2159">
        <v>41216</v>
      </c>
      <c r="B2159" t="s">
        <v>105</v>
      </c>
      <c r="C2159">
        <v>1</v>
      </c>
      <c r="D2159">
        <v>7.89</v>
      </c>
      <c r="E2159" t="s">
        <v>20</v>
      </c>
      <c r="F2159" t="s">
        <v>20</v>
      </c>
      <c r="G2159">
        <v>13</v>
      </c>
      <c r="H2159" t="s">
        <v>20</v>
      </c>
      <c r="I2159" t="s">
        <v>20</v>
      </c>
      <c r="J2159" t="s">
        <v>20</v>
      </c>
      <c r="K2159" t="s">
        <v>20</v>
      </c>
      <c r="L2159" t="s">
        <v>20</v>
      </c>
      <c r="M2159" t="s">
        <v>20</v>
      </c>
      <c r="N2159" t="s">
        <v>1292</v>
      </c>
      <c r="O2159">
        <v>1</v>
      </c>
      <c r="P2159">
        <v>-0.22900000000000001</v>
      </c>
      <c r="Q2159">
        <v>47.339999999999897</v>
      </c>
      <c r="R2159">
        <v>12094.38</v>
      </c>
      <c r="S2159">
        <v>0.16700000000000001</v>
      </c>
      <c r="T2159" t="s">
        <v>8148</v>
      </c>
      <c r="U2159" t="s">
        <v>8146</v>
      </c>
      <c r="V2159" t="s">
        <v>8146</v>
      </c>
      <c r="W2159" t="s">
        <v>8148</v>
      </c>
      <c r="X2159" t="s">
        <v>8146</v>
      </c>
    </row>
    <row r="2160" spans="1:24" x14ac:dyDescent="0.25">
      <c r="A2160">
        <v>72216</v>
      </c>
      <c r="B2160" t="s">
        <v>105</v>
      </c>
      <c r="C2160">
        <v>1</v>
      </c>
      <c r="D2160">
        <v>7.89</v>
      </c>
      <c r="E2160" t="s">
        <v>20</v>
      </c>
      <c r="F2160" t="s">
        <v>20</v>
      </c>
      <c r="G2160">
        <v>13</v>
      </c>
      <c r="H2160" t="s">
        <v>20</v>
      </c>
      <c r="I2160" t="s">
        <v>20</v>
      </c>
      <c r="J2160" t="s">
        <v>20</v>
      </c>
      <c r="K2160" t="s">
        <v>20</v>
      </c>
      <c r="L2160" t="s">
        <v>20</v>
      </c>
      <c r="M2160" t="s">
        <v>20</v>
      </c>
      <c r="N2160" t="s">
        <v>2115</v>
      </c>
      <c r="O2160">
        <v>1</v>
      </c>
      <c r="P2160">
        <v>-0.22900000000000001</v>
      </c>
      <c r="Q2160">
        <v>47.339999999999897</v>
      </c>
      <c r="R2160">
        <v>12094.38</v>
      </c>
      <c r="S2160">
        <v>0.16700000000000001</v>
      </c>
      <c r="T2160" t="s">
        <v>8148</v>
      </c>
      <c r="U2160" t="s">
        <v>8146</v>
      </c>
      <c r="V2160" t="s">
        <v>8146</v>
      </c>
      <c r="W2160" t="s">
        <v>8148</v>
      </c>
      <c r="X2160" t="s">
        <v>8146</v>
      </c>
    </row>
    <row r="2161" spans="1:24" x14ac:dyDescent="0.25">
      <c r="A2161">
        <v>104486</v>
      </c>
      <c r="B2161" t="s">
        <v>105</v>
      </c>
      <c r="C2161">
        <v>1</v>
      </c>
      <c r="D2161">
        <v>7.89</v>
      </c>
      <c r="E2161" t="s">
        <v>20</v>
      </c>
      <c r="F2161" t="s">
        <v>20</v>
      </c>
      <c r="G2161">
        <v>13</v>
      </c>
      <c r="H2161" t="s">
        <v>20</v>
      </c>
      <c r="I2161" t="s">
        <v>20</v>
      </c>
      <c r="J2161" t="s">
        <v>20</v>
      </c>
      <c r="K2161" t="s">
        <v>20</v>
      </c>
      <c r="L2161" t="s">
        <v>20</v>
      </c>
      <c r="M2161" t="s">
        <v>20</v>
      </c>
      <c r="N2161" t="s">
        <v>2641</v>
      </c>
      <c r="O2161">
        <v>1</v>
      </c>
      <c r="P2161">
        <v>-0.22900000000000001</v>
      </c>
      <c r="Q2161">
        <v>47.339999999999897</v>
      </c>
      <c r="R2161">
        <v>12094.38</v>
      </c>
      <c r="S2161">
        <v>0.16700000000000001</v>
      </c>
      <c r="T2161" t="s">
        <v>8148</v>
      </c>
      <c r="U2161" t="s">
        <v>8146</v>
      </c>
      <c r="V2161" t="s">
        <v>8146</v>
      </c>
      <c r="W2161" t="s">
        <v>8148</v>
      </c>
      <c r="X2161" t="s">
        <v>8146</v>
      </c>
    </row>
    <row r="2162" spans="1:24" x14ac:dyDescent="0.25">
      <c r="A2162">
        <v>129565</v>
      </c>
      <c r="B2162" t="s">
        <v>105</v>
      </c>
      <c r="C2162">
        <v>1</v>
      </c>
      <c r="D2162">
        <v>7.89</v>
      </c>
      <c r="E2162" t="s">
        <v>20</v>
      </c>
      <c r="F2162" t="s">
        <v>20</v>
      </c>
      <c r="G2162">
        <v>13</v>
      </c>
      <c r="H2162" t="s">
        <v>20</v>
      </c>
      <c r="I2162" t="s">
        <v>20</v>
      </c>
      <c r="J2162" t="s">
        <v>20</v>
      </c>
      <c r="K2162" t="s">
        <v>20</v>
      </c>
      <c r="L2162" t="s">
        <v>20</v>
      </c>
      <c r="M2162" t="s">
        <v>20</v>
      </c>
      <c r="N2162" t="s">
        <v>3408</v>
      </c>
      <c r="O2162">
        <v>1</v>
      </c>
      <c r="P2162">
        <v>-0.22900000000000001</v>
      </c>
      <c r="Q2162">
        <v>47.339999999999897</v>
      </c>
      <c r="R2162">
        <v>12094.38</v>
      </c>
      <c r="S2162">
        <v>0.16700000000000001</v>
      </c>
      <c r="T2162" t="s">
        <v>8148</v>
      </c>
      <c r="U2162" t="s">
        <v>8146</v>
      </c>
      <c r="V2162" t="s">
        <v>8146</v>
      </c>
      <c r="W2162" t="s">
        <v>8148</v>
      </c>
      <c r="X2162" t="s">
        <v>8146</v>
      </c>
    </row>
    <row r="2163" spans="1:24" x14ac:dyDescent="0.25">
      <c r="A2163">
        <v>145058</v>
      </c>
      <c r="B2163" t="s">
        <v>105</v>
      </c>
      <c r="C2163">
        <v>1</v>
      </c>
      <c r="D2163">
        <v>7.89</v>
      </c>
      <c r="E2163" t="s">
        <v>20</v>
      </c>
      <c r="F2163" t="s">
        <v>20</v>
      </c>
      <c r="G2163">
        <v>13</v>
      </c>
      <c r="H2163" t="s">
        <v>20</v>
      </c>
      <c r="I2163" t="s">
        <v>20</v>
      </c>
      <c r="J2163" t="s">
        <v>20</v>
      </c>
      <c r="K2163" t="s">
        <v>20</v>
      </c>
      <c r="L2163" t="s">
        <v>20</v>
      </c>
      <c r="M2163" t="s">
        <v>20</v>
      </c>
      <c r="N2163" t="s">
        <v>3639</v>
      </c>
      <c r="O2163">
        <v>1</v>
      </c>
      <c r="P2163">
        <v>-0.22900000000000001</v>
      </c>
      <c r="Q2163">
        <v>47.339999999999897</v>
      </c>
      <c r="R2163">
        <v>12094.38</v>
      </c>
      <c r="S2163">
        <v>0.16700000000000001</v>
      </c>
      <c r="T2163" t="s">
        <v>8148</v>
      </c>
      <c r="U2163" t="s">
        <v>8146</v>
      </c>
      <c r="V2163" t="s">
        <v>8146</v>
      </c>
      <c r="W2163" t="s">
        <v>8148</v>
      </c>
      <c r="X2163" t="s">
        <v>8146</v>
      </c>
    </row>
    <row r="2164" spans="1:24" x14ac:dyDescent="0.25">
      <c r="A2164">
        <v>306310</v>
      </c>
      <c r="B2164" t="s">
        <v>105</v>
      </c>
      <c r="C2164">
        <v>1</v>
      </c>
      <c r="D2164">
        <v>7.89</v>
      </c>
      <c r="E2164" t="s">
        <v>20</v>
      </c>
      <c r="F2164" t="s">
        <v>20</v>
      </c>
      <c r="G2164">
        <v>13</v>
      </c>
      <c r="H2164" t="s">
        <v>20</v>
      </c>
      <c r="I2164" t="s">
        <v>20</v>
      </c>
      <c r="J2164" t="s">
        <v>20</v>
      </c>
      <c r="K2164" t="s">
        <v>20</v>
      </c>
      <c r="L2164" t="s">
        <v>20</v>
      </c>
      <c r="M2164" t="s">
        <v>20</v>
      </c>
      <c r="N2164" t="s">
        <v>6079</v>
      </c>
      <c r="O2164">
        <v>1</v>
      </c>
      <c r="P2164">
        <v>-0.22900000000000001</v>
      </c>
      <c r="Q2164">
        <v>47.339999999999897</v>
      </c>
      <c r="R2164">
        <v>12094.38</v>
      </c>
      <c r="S2164">
        <v>0.16700000000000001</v>
      </c>
      <c r="T2164" t="s">
        <v>8148</v>
      </c>
      <c r="U2164" t="s">
        <v>8146</v>
      </c>
      <c r="V2164" t="s">
        <v>8146</v>
      </c>
      <c r="W2164" t="s">
        <v>8148</v>
      </c>
      <c r="X2164" t="s">
        <v>8146</v>
      </c>
    </row>
    <row r="2165" spans="1:24" x14ac:dyDescent="0.25">
      <c r="A2165">
        <v>4058</v>
      </c>
      <c r="B2165" t="s">
        <v>105</v>
      </c>
      <c r="C2165">
        <v>1</v>
      </c>
      <c r="D2165">
        <v>7.88</v>
      </c>
      <c r="E2165" t="s">
        <v>20</v>
      </c>
      <c r="F2165" t="s">
        <v>20</v>
      </c>
      <c r="G2165">
        <v>13.2</v>
      </c>
      <c r="H2165" t="s">
        <v>20</v>
      </c>
      <c r="I2165" t="s">
        <v>20</v>
      </c>
      <c r="J2165" t="s">
        <v>20</v>
      </c>
      <c r="K2165" t="s">
        <v>20</v>
      </c>
      <c r="L2165" t="s">
        <v>20</v>
      </c>
      <c r="M2165" t="s">
        <v>20</v>
      </c>
      <c r="N2165" t="s">
        <v>272</v>
      </c>
      <c r="O2165">
        <v>1</v>
      </c>
      <c r="P2165">
        <v>-0.22900000000000001</v>
      </c>
      <c r="Q2165">
        <v>47.28</v>
      </c>
      <c r="R2165">
        <v>12094.38</v>
      </c>
      <c r="S2165">
        <v>0.16700000000000001</v>
      </c>
      <c r="T2165" t="s">
        <v>8148</v>
      </c>
      <c r="U2165" t="s">
        <v>8146</v>
      </c>
      <c r="V2165" t="s">
        <v>8146</v>
      </c>
      <c r="W2165" t="s">
        <v>8148</v>
      </c>
      <c r="X2165" t="s">
        <v>8146</v>
      </c>
    </row>
    <row r="2166" spans="1:24" x14ac:dyDescent="0.25">
      <c r="A2166">
        <v>4060</v>
      </c>
      <c r="B2166" t="s">
        <v>105</v>
      </c>
      <c r="C2166">
        <v>1</v>
      </c>
      <c r="D2166">
        <v>7.88</v>
      </c>
      <c r="E2166" t="s">
        <v>20</v>
      </c>
      <c r="F2166" t="s">
        <v>20</v>
      </c>
      <c r="G2166">
        <v>13.2</v>
      </c>
      <c r="H2166" t="s">
        <v>20</v>
      </c>
      <c r="I2166" t="s">
        <v>20</v>
      </c>
      <c r="J2166" t="s">
        <v>20</v>
      </c>
      <c r="K2166" t="s">
        <v>20</v>
      </c>
      <c r="L2166" t="s">
        <v>20</v>
      </c>
      <c r="M2166" t="s">
        <v>20</v>
      </c>
      <c r="N2166" t="s">
        <v>274</v>
      </c>
      <c r="O2166">
        <v>1</v>
      </c>
      <c r="P2166">
        <v>-0.22900000000000001</v>
      </c>
      <c r="Q2166">
        <v>47.28</v>
      </c>
      <c r="R2166">
        <v>12094.38</v>
      </c>
      <c r="S2166">
        <v>0.16700000000000001</v>
      </c>
      <c r="T2166" t="s">
        <v>8148</v>
      </c>
      <c r="U2166" t="s">
        <v>8146</v>
      </c>
      <c r="V2166" t="s">
        <v>8146</v>
      </c>
      <c r="W2166" t="s">
        <v>8148</v>
      </c>
      <c r="X2166" t="s">
        <v>8146</v>
      </c>
    </row>
    <row r="2167" spans="1:24" x14ac:dyDescent="0.25">
      <c r="A2167">
        <v>30369</v>
      </c>
      <c r="B2167" t="s">
        <v>105</v>
      </c>
      <c r="C2167">
        <v>2</v>
      </c>
      <c r="D2167">
        <v>7.88</v>
      </c>
      <c r="E2167">
        <v>0.62774222806669</v>
      </c>
      <c r="F2167">
        <v>4.9497474683058498E-2</v>
      </c>
      <c r="G2167">
        <v>13</v>
      </c>
      <c r="H2167" t="s">
        <v>20</v>
      </c>
      <c r="I2167" t="s">
        <v>20</v>
      </c>
      <c r="J2167" t="s">
        <v>20</v>
      </c>
      <c r="K2167" t="s">
        <v>20</v>
      </c>
      <c r="L2167" t="s">
        <v>20</v>
      </c>
      <c r="M2167" t="s">
        <v>20</v>
      </c>
      <c r="N2167" t="s">
        <v>1107</v>
      </c>
      <c r="O2167">
        <v>2</v>
      </c>
      <c r="P2167">
        <v>0.39300000000000002</v>
      </c>
      <c r="Q2167">
        <v>47.28</v>
      </c>
      <c r="R2167">
        <v>12094.38</v>
      </c>
      <c r="S2167">
        <v>0.16700000000000001</v>
      </c>
      <c r="T2167" t="s">
        <v>8148</v>
      </c>
      <c r="U2167" t="s">
        <v>8146</v>
      </c>
      <c r="V2167" t="s">
        <v>8146</v>
      </c>
      <c r="W2167" t="s">
        <v>8148</v>
      </c>
      <c r="X2167" t="s">
        <v>8146</v>
      </c>
    </row>
    <row r="2168" spans="1:24" x14ac:dyDescent="0.25">
      <c r="A2168">
        <v>294523</v>
      </c>
      <c r="B2168" t="s">
        <v>105</v>
      </c>
      <c r="C2168">
        <v>3</v>
      </c>
      <c r="D2168">
        <v>7.88</v>
      </c>
      <c r="E2168">
        <v>7.6954440899161796</v>
      </c>
      <c r="F2168">
        <v>0.606657509088392</v>
      </c>
      <c r="G2168">
        <v>20.9</v>
      </c>
      <c r="H2168" t="s">
        <v>20</v>
      </c>
      <c r="I2168" t="s">
        <v>20</v>
      </c>
      <c r="J2168" t="s">
        <v>20</v>
      </c>
      <c r="K2168" t="s">
        <v>20</v>
      </c>
      <c r="L2168" t="s">
        <v>20</v>
      </c>
      <c r="M2168" t="s">
        <v>20</v>
      </c>
      <c r="N2168" t="s">
        <v>5896</v>
      </c>
      <c r="O2168">
        <v>3</v>
      </c>
      <c r="P2168">
        <v>1.02</v>
      </c>
      <c r="Q2168">
        <v>47.28</v>
      </c>
      <c r="R2168">
        <v>12094.38</v>
      </c>
      <c r="S2168">
        <v>0.16700000000000001</v>
      </c>
      <c r="T2168" t="s">
        <v>8148</v>
      </c>
      <c r="U2168" t="s">
        <v>8146</v>
      </c>
      <c r="V2168" t="s">
        <v>8146</v>
      </c>
      <c r="W2168" t="s">
        <v>8148</v>
      </c>
      <c r="X2168" t="s">
        <v>8146</v>
      </c>
    </row>
    <row r="2169" spans="1:24" x14ac:dyDescent="0.25">
      <c r="A2169">
        <v>306342</v>
      </c>
      <c r="B2169" t="s">
        <v>105</v>
      </c>
      <c r="C2169">
        <v>3</v>
      </c>
      <c r="D2169">
        <v>7.88</v>
      </c>
      <c r="E2169">
        <v>4.7332748093682904</v>
      </c>
      <c r="F2169">
        <v>0.37313983080520002</v>
      </c>
      <c r="G2169">
        <v>16.133333333333301</v>
      </c>
      <c r="H2169" t="s">
        <v>20</v>
      </c>
      <c r="I2169" t="s">
        <v>20</v>
      </c>
      <c r="J2169" t="s">
        <v>20</v>
      </c>
      <c r="K2169" t="s">
        <v>20</v>
      </c>
      <c r="L2169" t="s">
        <v>20</v>
      </c>
      <c r="M2169" t="s">
        <v>20</v>
      </c>
      <c r="N2169" t="s">
        <v>6097</v>
      </c>
      <c r="O2169">
        <v>3</v>
      </c>
      <c r="P2169">
        <v>1.02</v>
      </c>
      <c r="Q2169">
        <v>47.28</v>
      </c>
      <c r="R2169">
        <v>12094.38</v>
      </c>
      <c r="S2169">
        <v>0.16700000000000001</v>
      </c>
      <c r="T2169" t="s">
        <v>8148</v>
      </c>
      <c r="U2169" t="s">
        <v>8146</v>
      </c>
      <c r="V2169" t="s">
        <v>8146</v>
      </c>
      <c r="W2169" t="s">
        <v>8148</v>
      </c>
      <c r="X2169" t="s">
        <v>8146</v>
      </c>
    </row>
    <row r="2170" spans="1:24" x14ac:dyDescent="0.25">
      <c r="A2170">
        <v>247251</v>
      </c>
      <c r="B2170" t="s">
        <v>105</v>
      </c>
      <c r="C2170">
        <v>1</v>
      </c>
      <c r="D2170">
        <v>7.87</v>
      </c>
      <c r="E2170" t="s">
        <v>20</v>
      </c>
      <c r="F2170" t="s">
        <v>20</v>
      </c>
      <c r="G2170">
        <v>13.4</v>
      </c>
      <c r="H2170" t="s">
        <v>20</v>
      </c>
      <c r="I2170" t="s">
        <v>20</v>
      </c>
      <c r="J2170" t="s">
        <v>20</v>
      </c>
      <c r="K2170" t="s">
        <v>20</v>
      </c>
      <c r="L2170" t="s">
        <v>20</v>
      </c>
      <c r="M2170" t="s">
        <v>20</v>
      </c>
      <c r="N2170" t="s">
        <v>5408</v>
      </c>
      <c r="O2170">
        <v>1</v>
      </c>
      <c r="P2170">
        <v>-0.22900000000000001</v>
      </c>
      <c r="Q2170">
        <v>47.22</v>
      </c>
      <c r="R2170">
        <v>12094.38</v>
      </c>
      <c r="S2170">
        <v>0.16700000000000001</v>
      </c>
      <c r="T2170" t="s">
        <v>8148</v>
      </c>
      <c r="U2170" t="s">
        <v>8146</v>
      </c>
      <c r="V2170" t="s">
        <v>8146</v>
      </c>
      <c r="W2170" t="s">
        <v>8148</v>
      </c>
      <c r="X2170" t="s">
        <v>8146</v>
      </c>
    </row>
    <row r="2171" spans="1:24" x14ac:dyDescent="0.25">
      <c r="A2171">
        <v>307241</v>
      </c>
      <c r="B2171" t="s">
        <v>105</v>
      </c>
      <c r="C2171">
        <v>3</v>
      </c>
      <c r="D2171">
        <v>7.87</v>
      </c>
      <c r="E2171">
        <v>2.9903832999848001</v>
      </c>
      <c r="F2171">
        <v>0.23544284515213701</v>
      </c>
      <c r="G2171">
        <v>14.7666666666666</v>
      </c>
      <c r="H2171" t="s">
        <v>20</v>
      </c>
      <c r="I2171" t="s">
        <v>20</v>
      </c>
      <c r="J2171" t="s">
        <v>20</v>
      </c>
      <c r="K2171" t="s">
        <v>20</v>
      </c>
      <c r="L2171" t="s">
        <v>20</v>
      </c>
      <c r="M2171" t="s">
        <v>20</v>
      </c>
      <c r="N2171" t="s">
        <v>6173</v>
      </c>
      <c r="O2171">
        <v>3</v>
      </c>
      <c r="P2171">
        <v>1.02</v>
      </c>
      <c r="Q2171">
        <v>47.22</v>
      </c>
      <c r="R2171">
        <v>12094.38</v>
      </c>
      <c r="S2171">
        <v>0.16700000000000001</v>
      </c>
      <c r="T2171" t="s">
        <v>8148</v>
      </c>
      <c r="U2171" t="s">
        <v>8146</v>
      </c>
      <c r="V2171" t="s">
        <v>8146</v>
      </c>
      <c r="W2171" t="s">
        <v>8148</v>
      </c>
      <c r="X2171" t="s">
        <v>8146</v>
      </c>
    </row>
    <row r="2172" spans="1:24" x14ac:dyDescent="0.25">
      <c r="A2172">
        <v>16298</v>
      </c>
      <c r="B2172" t="s">
        <v>105</v>
      </c>
      <c r="C2172">
        <v>1</v>
      </c>
      <c r="D2172">
        <v>7.85</v>
      </c>
      <c r="E2172" t="s">
        <v>20</v>
      </c>
      <c r="F2172" t="s">
        <v>20</v>
      </c>
      <c r="G2172">
        <v>14</v>
      </c>
      <c r="H2172" t="s">
        <v>20</v>
      </c>
      <c r="I2172" t="s">
        <v>20</v>
      </c>
      <c r="J2172" t="s">
        <v>20</v>
      </c>
      <c r="K2172" t="s">
        <v>20</v>
      </c>
      <c r="L2172" t="s">
        <v>20</v>
      </c>
      <c r="M2172" t="s">
        <v>20</v>
      </c>
      <c r="N2172" t="s">
        <v>821</v>
      </c>
      <c r="O2172">
        <v>1</v>
      </c>
      <c r="P2172">
        <v>-0.22900000000000001</v>
      </c>
      <c r="Q2172">
        <v>47.099999999999902</v>
      </c>
      <c r="R2172">
        <v>12094.38</v>
      </c>
      <c r="S2172">
        <v>0.16700000000000001</v>
      </c>
      <c r="T2172" t="s">
        <v>8148</v>
      </c>
      <c r="U2172" t="s">
        <v>8146</v>
      </c>
      <c r="V2172" t="s">
        <v>8146</v>
      </c>
      <c r="W2172" t="s">
        <v>8148</v>
      </c>
      <c r="X2172" t="s">
        <v>8146</v>
      </c>
    </row>
    <row r="2173" spans="1:24" x14ac:dyDescent="0.25">
      <c r="A2173">
        <v>39417</v>
      </c>
      <c r="B2173" t="s">
        <v>105</v>
      </c>
      <c r="C2173">
        <v>1</v>
      </c>
      <c r="D2173">
        <v>7.85</v>
      </c>
      <c r="E2173" t="s">
        <v>20</v>
      </c>
      <c r="F2173" t="s">
        <v>20</v>
      </c>
      <c r="G2173">
        <v>14</v>
      </c>
      <c r="H2173" t="s">
        <v>20</v>
      </c>
      <c r="I2173" t="s">
        <v>20</v>
      </c>
      <c r="J2173" t="s">
        <v>20</v>
      </c>
      <c r="K2173" t="s">
        <v>20</v>
      </c>
      <c r="L2173" t="s">
        <v>20</v>
      </c>
      <c r="M2173" t="s">
        <v>20</v>
      </c>
      <c r="N2173" t="s">
        <v>1254</v>
      </c>
      <c r="O2173">
        <v>1</v>
      </c>
      <c r="P2173">
        <v>-0.22900000000000001</v>
      </c>
      <c r="Q2173">
        <v>47.099999999999902</v>
      </c>
      <c r="R2173">
        <v>12094.38</v>
      </c>
      <c r="S2173">
        <v>0.16700000000000001</v>
      </c>
      <c r="T2173" t="s">
        <v>8148</v>
      </c>
      <c r="U2173" t="s">
        <v>8146</v>
      </c>
      <c r="V2173" t="s">
        <v>8146</v>
      </c>
      <c r="W2173" t="s">
        <v>8148</v>
      </c>
      <c r="X2173" t="s">
        <v>8146</v>
      </c>
    </row>
    <row r="2174" spans="1:24" x14ac:dyDescent="0.25">
      <c r="A2174">
        <v>41203</v>
      </c>
      <c r="B2174" t="s">
        <v>105</v>
      </c>
      <c r="C2174">
        <v>1</v>
      </c>
      <c r="D2174">
        <v>7.85</v>
      </c>
      <c r="E2174" t="s">
        <v>20</v>
      </c>
      <c r="F2174" t="s">
        <v>20</v>
      </c>
      <c r="G2174">
        <v>14</v>
      </c>
      <c r="H2174" t="s">
        <v>20</v>
      </c>
      <c r="I2174" t="s">
        <v>20</v>
      </c>
      <c r="J2174" t="s">
        <v>20</v>
      </c>
      <c r="K2174" t="s">
        <v>20</v>
      </c>
      <c r="L2174" t="s">
        <v>20</v>
      </c>
      <c r="M2174" t="s">
        <v>20</v>
      </c>
      <c r="N2174" t="s">
        <v>1288</v>
      </c>
      <c r="O2174">
        <v>1</v>
      </c>
      <c r="P2174">
        <v>-0.22900000000000001</v>
      </c>
      <c r="Q2174">
        <v>47.099999999999902</v>
      </c>
      <c r="R2174">
        <v>12094.38</v>
      </c>
      <c r="S2174">
        <v>0.16700000000000001</v>
      </c>
      <c r="T2174" t="s">
        <v>8148</v>
      </c>
      <c r="U2174" t="s">
        <v>8146</v>
      </c>
      <c r="V2174" t="s">
        <v>8146</v>
      </c>
      <c r="W2174" t="s">
        <v>8148</v>
      </c>
      <c r="X2174" t="s">
        <v>8146</v>
      </c>
    </row>
    <row r="2175" spans="1:24" x14ac:dyDescent="0.25">
      <c r="A2175">
        <v>41219</v>
      </c>
      <c r="B2175" t="s">
        <v>105</v>
      </c>
      <c r="C2175">
        <v>1</v>
      </c>
      <c r="D2175">
        <v>7.85</v>
      </c>
      <c r="E2175" t="s">
        <v>20</v>
      </c>
      <c r="F2175" t="s">
        <v>20</v>
      </c>
      <c r="G2175">
        <v>14</v>
      </c>
      <c r="H2175" t="s">
        <v>20</v>
      </c>
      <c r="I2175" t="s">
        <v>20</v>
      </c>
      <c r="J2175" t="s">
        <v>20</v>
      </c>
      <c r="K2175" t="s">
        <v>20</v>
      </c>
      <c r="L2175" t="s">
        <v>20</v>
      </c>
      <c r="M2175" t="s">
        <v>20</v>
      </c>
      <c r="N2175" t="s">
        <v>1295</v>
      </c>
      <c r="O2175">
        <v>1</v>
      </c>
      <c r="P2175">
        <v>-0.22900000000000001</v>
      </c>
      <c r="Q2175">
        <v>47.099999999999902</v>
      </c>
      <c r="R2175">
        <v>12094.38</v>
      </c>
      <c r="S2175">
        <v>0.16700000000000001</v>
      </c>
      <c r="T2175" t="s">
        <v>8148</v>
      </c>
      <c r="U2175" t="s">
        <v>8146</v>
      </c>
      <c r="V2175" t="s">
        <v>8146</v>
      </c>
      <c r="W2175" t="s">
        <v>8148</v>
      </c>
      <c r="X2175" t="s">
        <v>8146</v>
      </c>
    </row>
    <row r="2176" spans="1:24" x14ac:dyDescent="0.25">
      <c r="A2176">
        <v>46266</v>
      </c>
      <c r="B2176" t="s">
        <v>105</v>
      </c>
      <c r="C2176">
        <v>1</v>
      </c>
      <c r="D2176">
        <v>7.85</v>
      </c>
      <c r="E2176" t="s">
        <v>20</v>
      </c>
      <c r="F2176" t="s">
        <v>20</v>
      </c>
      <c r="G2176">
        <v>14</v>
      </c>
      <c r="H2176" t="s">
        <v>20</v>
      </c>
      <c r="I2176" t="s">
        <v>20</v>
      </c>
      <c r="J2176" t="s">
        <v>20</v>
      </c>
      <c r="K2176" t="s">
        <v>20</v>
      </c>
      <c r="L2176" t="s">
        <v>20</v>
      </c>
      <c r="M2176" t="s">
        <v>20</v>
      </c>
      <c r="N2176" t="s">
        <v>1381</v>
      </c>
      <c r="O2176">
        <v>1</v>
      </c>
      <c r="P2176">
        <v>-0.22900000000000001</v>
      </c>
      <c r="Q2176">
        <v>47.099999999999902</v>
      </c>
      <c r="R2176">
        <v>12094.38</v>
      </c>
      <c r="S2176">
        <v>0.16700000000000001</v>
      </c>
      <c r="T2176" t="s">
        <v>8148</v>
      </c>
      <c r="U2176" t="s">
        <v>8146</v>
      </c>
      <c r="V2176" t="s">
        <v>8146</v>
      </c>
      <c r="W2176" t="s">
        <v>8148</v>
      </c>
      <c r="X2176" t="s">
        <v>8146</v>
      </c>
    </row>
    <row r="2177" spans="1:24" x14ac:dyDescent="0.25">
      <c r="A2177">
        <v>50049</v>
      </c>
      <c r="B2177" t="s">
        <v>105</v>
      </c>
      <c r="C2177">
        <v>1</v>
      </c>
      <c r="D2177">
        <v>7.85</v>
      </c>
      <c r="E2177" t="s">
        <v>20</v>
      </c>
      <c r="F2177" t="s">
        <v>20</v>
      </c>
      <c r="G2177">
        <v>14</v>
      </c>
      <c r="H2177" t="s">
        <v>20</v>
      </c>
      <c r="I2177" t="s">
        <v>20</v>
      </c>
      <c r="J2177" t="s">
        <v>20</v>
      </c>
      <c r="K2177" t="s">
        <v>20</v>
      </c>
      <c r="L2177" t="s">
        <v>20</v>
      </c>
      <c r="M2177" t="s">
        <v>20</v>
      </c>
      <c r="N2177" t="s">
        <v>1415</v>
      </c>
      <c r="O2177">
        <v>1</v>
      </c>
      <c r="P2177">
        <v>-0.22900000000000001</v>
      </c>
      <c r="Q2177">
        <v>47.099999999999902</v>
      </c>
      <c r="R2177">
        <v>12094.38</v>
      </c>
      <c r="S2177">
        <v>0.16700000000000001</v>
      </c>
      <c r="T2177" t="s">
        <v>8148</v>
      </c>
      <c r="U2177" t="s">
        <v>8146</v>
      </c>
      <c r="V2177" t="s">
        <v>8146</v>
      </c>
      <c r="W2177" t="s">
        <v>8148</v>
      </c>
      <c r="X2177" t="s">
        <v>8146</v>
      </c>
    </row>
    <row r="2178" spans="1:24" x14ac:dyDescent="0.25">
      <c r="A2178">
        <v>192923</v>
      </c>
      <c r="B2178" t="s">
        <v>105</v>
      </c>
      <c r="C2178">
        <v>2</v>
      </c>
      <c r="D2178">
        <v>7.85</v>
      </c>
      <c r="E2178">
        <v>2.7023189089931701</v>
      </c>
      <c r="F2178">
        <v>0.21213203435596401</v>
      </c>
      <c r="G2178">
        <v>14.975</v>
      </c>
      <c r="H2178" t="s">
        <v>20</v>
      </c>
      <c r="I2178" t="s">
        <v>20</v>
      </c>
      <c r="J2178" t="s">
        <v>20</v>
      </c>
      <c r="K2178" t="s">
        <v>20</v>
      </c>
      <c r="L2178" t="s">
        <v>20</v>
      </c>
      <c r="M2178" t="s">
        <v>20</v>
      </c>
      <c r="N2178" t="s">
        <v>4546</v>
      </c>
      <c r="O2178">
        <v>2</v>
      </c>
      <c r="P2178">
        <v>0.39300000000000002</v>
      </c>
      <c r="Q2178">
        <v>47.099999999999902</v>
      </c>
      <c r="R2178">
        <v>12094.38</v>
      </c>
      <c r="S2178">
        <v>0.16700000000000001</v>
      </c>
      <c r="T2178" t="s">
        <v>8148</v>
      </c>
      <c r="U2178" t="s">
        <v>8146</v>
      </c>
      <c r="V2178" t="s">
        <v>8146</v>
      </c>
      <c r="W2178" t="s">
        <v>8148</v>
      </c>
      <c r="X2178" t="s">
        <v>8146</v>
      </c>
    </row>
    <row r="2179" spans="1:24" x14ac:dyDescent="0.25">
      <c r="A2179">
        <v>230768</v>
      </c>
      <c r="B2179" t="s">
        <v>105</v>
      </c>
      <c r="C2179">
        <v>3</v>
      </c>
      <c r="D2179">
        <v>7.85</v>
      </c>
      <c r="E2179">
        <v>9.9877093912502595</v>
      </c>
      <c r="F2179">
        <v>0.78436811085951996</v>
      </c>
      <c r="G2179">
        <v>28.266666666666602</v>
      </c>
      <c r="H2179" t="s">
        <v>20</v>
      </c>
      <c r="I2179" t="s">
        <v>20</v>
      </c>
      <c r="J2179" t="s">
        <v>20</v>
      </c>
      <c r="K2179" t="s">
        <v>20</v>
      </c>
      <c r="L2179" t="s">
        <v>20</v>
      </c>
      <c r="M2179" t="s">
        <v>20</v>
      </c>
      <c r="N2179" t="s">
        <v>5190</v>
      </c>
      <c r="O2179">
        <v>3</v>
      </c>
      <c r="P2179">
        <v>1.02</v>
      </c>
      <c r="Q2179">
        <v>47.099999999999902</v>
      </c>
      <c r="R2179">
        <v>12094.38</v>
      </c>
      <c r="S2179">
        <v>0.16700000000000001</v>
      </c>
      <c r="T2179" t="s">
        <v>8148</v>
      </c>
      <c r="U2179" t="s">
        <v>8146</v>
      </c>
      <c r="V2179" t="s">
        <v>8146</v>
      </c>
      <c r="W2179" t="s">
        <v>8148</v>
      </c>
      <c r="X2179" t="s">
        <v>8146</v>
      </c>
    </row>
    <row r="2180" spans="1:24" x14ac:dyDescent="0.25">
      <c r="A2180">
        <v>306335</v>
      </c>
      <c r="B2180" t="s">
        <v>105</v>
      </c>
      <c r="C2180">
        <v>1</v>
      </c>
      <c r="D2180">
        <v>7.84</v>
      </c>
      <c r="E2180" t="s">
        <v>20</v>
      </c>
      <c r="F2180" t="s">
        <v>20</v>
      </c>
      <c r="G2180">
        <v>14.3</v>
      </c>
      <c r="H2180" t="s">
        <v>20</v>
      </c>
      <c r="I2180" t="s">
        <v>20</v>
      </c>
      <c r="J2180" t="s">
        <v>20</v>
      </c>
      <c r="K2180" t="s">
        <v>20</v>
      </c>
      <c r="L2180" t="s">
        <v>20</v>
      </c>
      <c r="M2180" t="s">
        <v>20</v>
      </c>
      <c r="N2180" t="s">
        <v>6090</v>
      </c>
      <c r="O2180">
        <v>1</v>
      </c>
      <c r="P2180">
        <v>-0.22900000000000001</v>
      </c>
      <c r="Q2180">
        <v>47.04</v>
      </c>
      <c r="R2180">
        <v>12094.38</v>
      </c>
      <c r="S2180">
        <v>0.16700000000000001</v>
      </c>
      <c r="T2180" t="s">
        <v>8148</v>
      </c>
      <c r="U2180" t="s">
        <v>8146</v>
      </c>
      <c r="V2180" t="s">
        <v>8146</v>
      </c>
      <c r="W2180" t="s">
        <v>8148</v>
      </c>
      <c r="X2180" t="s">
        <v>8146</v>
      </c>
    </row>
    <row r="2181" spans="1:24" x14ac:dyDescent="0.25">
      <c r="A2181">
        <v>30413</v>
      </c>
      <c r="B2181" t="s">
        <v>105</v>
      </c>
      <c r="C2181">
        <v>2</v>
      </c>
      <c r="D2181">
        <v>7.83</v>
      </c>
      <c r="E2181">
        <v>3.0704509017040298</v>
      </c>
      <c r="F2181">
        <v>0.240416305603426</v>
      </c>
      <c r="G2181">
        <v>16</v>
      </c>
      <c r="H2181" t="s">
        <v>20</v>
      </c>
      <c r="I2181" t="s">
        <v>20</v>
      </c>
      <c r="J2181" t="s">
        <v>20</v>
      </c>
      <c r="K2181" t="s">
        <v>20</v>
      </c>
      <c r="L2181" t="s">
        <v>20</v>
      </c>
      <c r="M2181" t="s">
        <v>20</v>
      </c>
      <c r="N2181" t="s">
        <v>1112</v>
      </c>
      <c r="O2181">
        <v>2</v>
      </c>
      <c r="P2181">
        <v>0.39300000000000002</v>
      </c>
      <c r="Q2181">
        <v>46.98</v>
      </c>
      <c r="R2181">
        <v>12094.38</v>
      </c>
      <c r="S2181">
        <v>0.16700000000000001</v>
      </c>
      <c r="T2181" t="s">
        <v>8148</v>
      </c>
      <c r="U2181" t="s">
        <v>8146</v>
      </c>
      <c r="V2181" t="s">
        <v>8146</v>
      </c>
      <c r="W2181" t="s">
        <v>8148</v>
      </c>
      <c r="X2181" t="s">
        <v>8146</v>
      </c>
    </row>
    <row r="2182" spans="1:24" x14ac:dyDescent="0.25">
      <c r="A2182">
        <v>123691</v>
      </c>
      <c r="B2182" t="s">
        <v>105</v>
      </c>
      <c r="C2182">
        <v>2</v>
      </c>
      <c r="D2182">
        <v>7.83</v>
      </c>
      <c r="E2182">
        <v>2.34799186600896</v>
      </c>
      <c r="F2182">
        <v>0.18384776310850201</v>
      </c>
      <c r="G2182">
        <v>20</v>
      </c>
      <c r="H2182" t="s">
        <v>20</v>
      </c>
      <c r="I2182" t="s">
        <v>20</v>
      </c>
      <c r="J2182" t="s">
        <v>20</v>
      </c>
      <c r="K2182">
        <v>11</v>
      </c>
      <c r="L2182" t="s">
        <v>20</v>
      </c>
      <c r="M2182" t="s">
        <v>20</v>
      </c>
      <c r="N2182" t="s">
        <v>3276</v>
      </c>
      <c r="O2182">
        <v>2</v>
      </c>
      <c r="P2182">
        <v>0.39300000000000002</v>
      </c>
      <c r="Q2182">
        <v>46.98</v>
      </c>
      <c r="R2182">
        <v>12094.38</v>
      </c>
      <c r="S2182">
        <v>0.16700000000000001</v>
      </c>
      <c r="T2182" t="s">
        <v>8148</v>
      </c>
      <c r="U2182" t="s">
        <v>8146</v>
      </c>
      <c r="V2182" t="s">
        <v>8146</v>
      </c>
      <c r="W2182" t="s">
        <v>8148</v>
      </c>
      <c r="X2182" t="s">
        <v>8146</v>
      </c>
    </row>
    <row r="2183" spans="1:24" x14ac:dyDescent="0.25">
      <c r="A2183">
        <v>238947</v>
      </c>
      <c r="B2183" t="s">
        <v>105</v>
      </c>
      <c r="C2183">
        <v>1</v>
      </c>
      <c r="D2183">
        <v>7.83</v>
      </c>
      <c r="E2183" t="s">
        <v>20</v>
      </c>
      <c r="F2183" t="s">
        <v>20</v>
      </c>
      <c r="G2183">
        <v>14.7</v>
      </c>
      <c r="H2183" t="s">
        <v>20</v>
      </c>
      <c r="I2183" t="s">
        <v>20</v>
      </c>
      <c r="J2183" t="s">
        <v>20</v>
      </c>
      <c r="K2183" t="s">
        <v>20</v>
      </c>
      <c r="L2183" t="s">
        <v>20</v>
      </c>
      <c r="M2183" t="s">
        <v>20</v>
      </c>
      <c r="N2183" t="s">
        <v>5271</v>
      </c>
      <c r="O2183">
        <v>1</v>
      </c>
      <c r="P2183">
        <v>-0.22900000000000001</v>
      </c>
      <c r="Q2183">
        <v>46.98</v>
      </c>
      <c r="R2183">
        <v>12094.38</v>
      </c>
      <c r="S2183">
        <v>0.16700000000000001</v>
      </c>
      <c r="T2183" t="s">
        <v>8148</v>
      </c>
      <c r="U2183" t="s">
        <v>8146</v>
      </c>
      <c r="V2183" t="s">
        <v>8146</v>
      </c>
      <c r="W2183" t="s">
        <v>8148</v>
      </c>
      <c r="X2183" t="s">
        <v>8146</v>
      </c>
    </row>
    <row r="2184" spans="1:24" x14ac:dyDescent="0.25">
      <c r="A2184">
        <v>7639</v>
      </c>
      <c r="B2184" t="s">
        <v>105</v>
      </c>
      <c r="C2184">
        <v>1</v>
      </c>
      <c r="D2184">
        <v>7.82</v>
      </c>
      <c r="E2184" t="s">
        <v>20</v>
      </c>
      <c r="F2184" t="s">
        <v>20</v>
      </c>
      <c r="G2184">
        <v>15</v>
      </c>
      <c r="H2184" t="s">
        <v>20</v>
      </c>
      <c r="I2184" t="s">
        <v>20</v>
      </c>
      <c r="J2184" t="s">
        <v>20</v>
      </c>
      <c r="K2184" t="s">
        <v>20</v>
      </c>
      <c r="L2184" t="s">
        <v>20</v>
      </c>
      <c r="M2184" t="s">
        <v>20</v>
      </c>
      <c r="N2184" t="s">
        <v>443</v>
      </c>
      <c r="O2184">
        <v>1</v>
      </c>
      <c r="P2184">
        <v>-0.22900000000000001</v>
      </c>
      <c r="Q2184">
        <v>46.92</v>
      </c>
      <c r="R2184">
        <v>12094.38</v>
      </c>
      <c r="S2184">
        <v>0.16700000000000001</v>
      </c>
      <c r="T2184" t="s">
        <v>8148</v>
      </c>
      <c r="U2184" t="s">
        <v>8146</v>
      </c>
      <c r="V2184" t="s">
        <v>8146</v>
      </c>
      <c r="W2184" t="s">
        <v>8148</v>
      </c>
      <c r="X2184" t="s">
        <v>8146</v>
      </c>
    </row>
    <row r="2185" spans="1:24" x14ac:dyDescent="0.25">
      <c r="A2185">
        <v>7643</v>
      </c>
      <c r="B2185" t="s">
        <v>105</v>
      </c>
      <c r="C2185">
        <v>1</v>
      </c>
      <c r="D2185">
        <v>7.82</v>
      </c>
      <c r="E2185" t="s">
        <v>20</v>
      </c>
      <c r="F2185" t="s">
        <v>20</v>
      </c>
      <c r="G2185">
        <v>15</v>
      </c>
      <c r="H2185" t="s">
        <v>20</v>
      </c>
      <c r="I2185" t="s">
        <v>20</v>
      </c>
      <c r="J2185" t="s">
        <v>20</v>
      </c>
      <c r="K2185" t="s">
        <v>20</v>
      </c>
      <c r="L2185" t="s">
        <v>20</v>
      </c>
      <c r="M2185" t="s">
        <v>20</v>
      </c>
      <c r="N2185" t="s">
        <v>447</v>
      </c>
      <c r="O2185">
        <v>1</v>
      </c>
      <c r="P2185">
        <v>-0.22900000000000001</v>
      </c>
      <c r="Q2185">
        <v>46.92</v>
      </c>
      <c r="R2185">
        <v>12094.38</v>
      </c>
      <c r="S2185">
        <v>0.16700000000000001</v>
      </c>
      <c r="T2185" t="s">
        <v>8148</v>
      </c>
      <c r="U2185" t="s">
        <v>8146</v>
      </c>
      <c r="V2185" t="s">
        <v>8146</v>
      </c>
      <c r="W2185" t="s">
        <v>8148</v>
      </c>
      <c r="X2185" t="s">
        <v>8146</v>
      </c>
    </row>
    <row r="2186" spans="1:24" x14ac:dyDescent="0.25">
      <c r="A2186">
        <v>58701</v>
      </c>
      <c r="B2186" t="s">
        <v>105</v>
      </c>
      <c r="C2186">
        <v>1</v>
      </c>
      <c r="D2186">
        <v>7.82</v>
      </c>
      <c r="E2186" t="s">
        <v>20</v>
      </c>
      <c r="F2186" t="s">
        <v>20</v>
      </c>
      <c r="G2186">
        <v>15</v>
      </c>
      <c r="H2186" t="s">
        <v>20</v>
      </c>
      <c r="I2186" t="s">
        <v>20</v>
      </c>
      <c r="J2186" t="s">
        <v>20</v>
      </c>
      <c r="K2186" t="s">
        <v>20</v>
      </c>
      <c r="L2186" t="s">
        <v>20</v>
      </c>
      <c r="M2186" t="s">
        <v>20</v>
      </c>
      <c r="N2186" t="s">
        <v>1641</v>
      </c>
      <c r="O2186">
        <v>1</v>
      </c>
      <c r="P2186">
        <v>-0.22900000000000001</v>
      </c>
      <c r="Q2186">
        <v>46.92</v>
      </c>
      <c r="R2186">
        <v>12094.38</v>
      </c>
      <c r="S2186">
        <v>0.16700000000000001</v>
      </c>
      <c r="T2186" t="s">
        <v>8148</v>
      </c>
      <c r="U2186" t="s">
        <v>8146</v>
      </c>
      <c r="V2186" t="s">
        <v>8146</v>
      </c>
      <c r="W2186" t="s">
        <v>8148</v>
      </c>
      <c r="X2186" t="s">
        <v>8146</v>
      </c>
    </row>
    <row r="2187" spans="1:24" x14ac:dyDescent="0.25">
      <c r="A2187">
        <v>93744</v>
      </c>
      <c r="B2187" t="s">
        <v>105</v>
      </c>
      <c r="C2187">
        <v>1</v>
      </c>
      <c r="D2187">
        <v>7.82</v>
      </c>
      <c r="E2187" t="s">
        <v>20</v>
      </c>
      <c r="F2187" t="s">
        <v>20</v>
      </c>
      <c r="G2187">
        <v>15</v>
      </c>
      <c r="H2187" t="s">
        <v>20</v>
      </c>
      <c r="I2187" t="s">
        <v>20</v>
      </c>
      <c r="J2187" t="s">
        <v>20</v>
      </c>
      <c r="K2187" t="s">
        <v>20</v>
      </c>
      <c r="L2187" t="s">
        <v>20</v>
      </c>
      <c r="M2187" t="s">
        <v>20</v>
      </c>
      <c r="N2187" t="s">
        <v>2419</v>
      </c>
      <c r="O2187">
        <v>1</v>
      </c>
      <c r="P2187">
        <v>-0.22900000000000001</v>
      </c>
      <c r="Q2187">
        <v>46.92</v>
      </c>
      <c r="R2187">
        <v>12094.38</v>
      </c>
      <c r="S2187">
        <v>0.16700000000000001</v>
      </c>
      <c r="T2187" t="s">
        <v>8148</v>
      </c>
      <c r="U2187" t="s">
        <v>8146</v>
      </c>
      <c r="V2187" t="s">
        <v>8146</v>
      </c>
      <c r="W2187" t="s">
        <v>8148</v>
      </c>
      <c r="X2187" t="s">
        <v>8146</v>
      </c>
    </row>
    <row r="2188" spans="1:24" x14ac:dyDescent="0.25">
      <c r="A2188">
        <v>105294</v>
      </c>
      <c r="B2188" t="s">
        <v>105</v>
      </c>
      <c r="C2188">
        <v>1</v>
      </c>
      <c r="D2188">
        <v>7.82</v>
      </c>
      <c r="E2188" t="s">
        <v>20</v>
      </c>
      <c r="F2188" t="s">
        <v>20</v>
      </c>
      <c r="G2188">
        <v>15</v>
      </c>
      <c r="H2188" t="s">
        <v>20</v>
      </c>
      <c r="I2188" t="s">
        <v>20</v>
      </c>
      <c r="J2188" t="s">
        <v>20</v>
      </c>
      <c r="K2188" t="s">
        <v>20</v>
      </c>
      <c r="L2188" t="s">
        <v>20</v>
      </c>
      <c r="M2188" t="s">
        <v>20</v>
      </c>
      <c r="N2188" t="s">
        <v>2691</v>
      </c>
      <c r="O2188">
        <v>1</v>
      </c>
      <c r="P2188">
        <v>-0.22900000000000001</v>
      </c>
      <c r="Q2188">
        <v>46.92</v>
      </c>
      <c r="R2188">
        <v>12094.38</v>
      </c>
      <c r="S2188">
        <v>0.16700000000000001</v>
      </c>
      <c r="T2188" t="s">
        <v>8148</v>
      </c>
      <c r="U2188" t="s">
        <v>8146</v>
      </c>
      <c r="V2188" t="s">
        <v>8146</v>
      </c>
      <c r="W2188" t="s">
        <v>8148</v>
      </c>
      <c r="X2188" t="s">
        <v>8146</v>
      </c>
    </row>
    <row r="2189" spans="1:24" x14ac:dyDescent="0.25">
      <c r="A2189">
        <v>106796</v>
      </c>
      <c r="B2189" t="s">
        <v>105</v>
      </c>
      <c r="C2189">
        <v>2</v>
      </c>
      <c r="D2189">
        <v>7.82</v>
      </c>
      <c r="E2189">
        <v>5.0636802744816602</v>
      </c>
      <c r="F2189">
        <v>0.39597979746446599</v>
      </c>
      <c r="G2189">
        <v>18.45</v>
      </c>
      <c r="H2189" t="s">
        <v>20</v>
      </c>
      <c r="I2189" t="s">
        <v>20</v>
      </c>
      <c r="J2189" t="s">
        <v>20</v>
      </c>
      <c r="K2189" t="s">
        <v>20</v>
      </c>
      <c r="L2189" t="s">
        <v>20</v>
      </c>
      <c r="M2189" t="s">
        <v>20</v>
      </c>
      <c r="N2189" t="s">
        <v>2775</v>
      </c>
      <c r="O2189">
        <v>2</v>
      </c>
      <c r="P2189">
        <v>0.39300000000000002</v>
      </c>
      <c r="Q2189">
        <v>46.92</v>
      </c>
      <c r="R2189">
        <v>12094.38</v>
      </c>
      <c r="S2189">
        <v>0.16700000000000001</v>
      </c>
      <c r="T2189" t="s">
        <v>8148</v>
      </c>
      <c r="U2189" t="s">
        <v>8146</v>
      </c>
      <c r="V2189" t="s">
        <v>8146</v>
      </c>
      <c r="W2189" t="s">
        <v>8148</v>
      </c>
      <c r="X2189" t="s">
        <v>8146</v>
      </c>
    </row>
    <row r="2190" spans="1:24" x14ac:dyDescent="0.25">
      <c r="A2190">
        <v>175790</v>
      </c>
      <c r="B2190" t="s">
        <v>105</v>
      </c>
      <c r="C2190">
        <v>1</v>
      </c>
      <c r="D2190">
        <v>7.82</v>
      </c>
      <c r="E2190" t="s">
        <v>20</v>
      </c>
      <c r="F2190" t="s">
        <v>20</v>
      </c>
      <c r="G2190">
        <v>15</v>
      </c>
      <c r="H2190" t="s">
        <v>20</v>
      </c>
      <c r="I2190" t="s">
        <v>20</v>
      </c>
      <c r="J2190" t="s">
        <v>20</v>
      </c>
      <c r="K2190" t="s">
        <v>20</v>
      </c>
      <c r="L2190" t="s">
        <v>20</v>
      </c>
      <c r="M2190" t="s">
        <v>20</v>
      </c>
      <c r="N2190" t="s">
        <v>4072</v>
      </c>
      <c r="O2190">
        <v>1</v>
      </c>
      <c r="P2190">
        <v>-0.22900000000000001</v>
      </c>
      <c r="Q2190">
        <v>46.92</v>
      </c>
      <c r="R2190">
        <v>12094.38</v>
      </c>
      <c r="S2190">
        <v>0.16700000000000001</v>
      </c>
      <c r="T2190" t="s">
        <v>8148</v>
      </c>
      <c r="U2190" t="s">
        <v>8146</v>
      </c>
      <c r="V2190" t="s">
        <v>8146</v>
      </c>
      <c r="W2190" t="s">
        <v>8148</v>
      </c>
      <c r="X2190" t="s">
        <v>8146</v>
      </c>
    </row>
    <row r="2191" spans="1:24" x14ac:dyDescent="0.25">
      <c r="A2191">
        <v>187535</v>
      </c>
      <c r="B2191" t="s">
        <v>105</v>
      </c>
      <c r="C2191">
        <v>1</v>
      </c>
      <c r="D2191">
        <v>7.82</v>
      </c>
      <c r="E2191" t="s">
        <v>20</v>
      </c>
      <c r="F2191" t="s">
        <v>20</v>
      </c>
      <c r="G2191">
        <v>15</v>
      </c>
      <c r="H2191" t="s">
        <v>20</v>
      </c>
      <c r="I2191" t="s">
        <v>20</v>
      </c>
      <c r="J2191" t="s">
        <v>20</v>
      </c>
      <c r="K2191" t="s">
        <v>20</v>
      </c>
      <c r="L2191" t="s">
        <v>20</v>
      </c>
      <c r="M2191" t="s">
        <v>20</v>
      </c>
      <c r="N2191" t="s">
        <v>4347</v>
      </c>
      <c r="O2191">
        <v>1</v>
      </c>
      <c r="P2191">
        <v>-0.22900000000000001</v>
      </c>
      <c r="Q2191">
        <v>46.92</v>
      </c>
      <c r="R2191">
        <v>12094.38</v>
      </c>
      <c r="S2191">
        <v>0.16700000000000001</v>
      </c>
      <c r="T2191" t="s">
        <v>8148</v>
      </c>
      <c r="U2191" t="s">
        <v>8146</v>
      </c>
      <c r="V2191" t="s">
        <v>8146</v>
      </c>
      <c r="W2191" t="s">
        <v>8148</v>
      </c>
      <c r="X2191" t="s">
        <v>8146</v>
      </c>
    </row>
    <row r="2192" spans="1:24" x14ac:dyDescent="0.25">
      <c r="A2192">
        <v>304457</v>
      </c>
      <c r="B2192" t="s">
        <v>105</v>
      </c>
      <c r="C2192">
        <v>1</v>
      </c>
      <c r="D2192">
        <v>7.82</v>
      </c>
      <c r="E2192" t="s">
        <v>20</v>
      </c>
      <c r="F2192" t="s">
        <v>20</v>
      </c>
      <c r="G2192">
        <v>15</v>
      </c>
      <c r="H2192" t="s">
        <v>20</v>
      </c>
      <c r="I2192" t="s">
        <v>20</v>
      </c>
      <c r="J2192" t="s">
        <v>20</v>
      </c>
      <c r="K2192" t="s">
        <v>20</v>
      </c>
      <c r="L2192" t="s">
        <v>20</v>
      </c>
      <c r="M2192" t="s">
        <v>20</v>
      </c>
      <c r="N2192" t="s">
        <v>6016</v>
      </c>
      <c r="O2192">
        <v>1</v>
      </c>
      <c r="P2192">
        <v>-0.22900000000000001</v>
      </c>
      <c r="Q2192">
        <v>46.92</v>
      </c>
      <c r="R2192">
        <v>12094.38</v>
      </c>
      <c r="S2192">
        <v>0.16700000000000001</v>
      </c>
      <c r="T2192" t="s">
        <v>8148</v>
      </c>
      <c r="U2192" t="s">
        <v>8146</v>
      </c>
      <c r="V2192" t="s">
        <v>8146</v>
      </c>
      <c r="W2192" t="s">
        <v>8148</v>
      </c>
      <c r="X2192" t="s">
        <v>8146</v>
      </c>
    </row>
    <row r="2193" spans="1:24" x14ac:dyDescent="0.25">
      <c r="A2193">
        <v>306372</v>
      </c>
      <c r="B2193" t="s">
        <v>105</v>
      </c>
      <c r="C2193">
        <v>3</v>
      </c>
      <c r="D2193">
        <v>7.82</v>
      </c>
      <c r="E2193">
        <v>19.491108831977101</v>
      </c>
      <c r="F2193">
        <v>1.52420471066061</v>
      </c>
      <c r="G2193">
        <v>294.33333333333297</v>
      </c>
      <c r="H2193" t="s">
        <v>20</v>
      </c>
      <c r="I2193" t="s">
        <v>20</v>
      </c>
      <c r="J2193" t="s">
        <v>20</v>
      </c>
      <c r="K2193" t="s">
        <v>20</v>
      </c>
      <c r="L2193" t="s">
        <v>20</v>
      </c>
      <c r="M2193" t="s">
        <v>20</v>
      </c>
      <c r="N2193" t="s">
        <v>6110</v>
      </c>
      <c r="O2193">
        <v>3</v>
      </c>
      <c r="P2193">
        <v>1.02</v>
      </c>
      <c r="Q2193">
        <v>46.92</v>
      </c>
      <c r="R2193">
        <v>12094.38</v>
      </c>
      <c r="S2193">
        <v>0.16700000000000001</v>
      </c>
      <c r="T2193" t="s">
        <v>8148</v>
      </c>
      <c r="U2193" t="s">
        <v>8146</v>
      </c>
      <c r="V2193" t="s">
        <v>8146</v>
      </c>
      <c r="W2193" t="s">
        <v>8148</v>
      </c>
      <c r="X2193" t="s">
        <v>8146</v>
      </c>
    </row>
    <row r="2194" spans="1:24" x14ac:dyDescent="0.25">
      <c r="A2194">
        <v>306637</v>
      </c>
      <c r="B2194" t="s">
        <v>105</v>
      </c>
      <c r="C2194">
        <v>2</v>
      </c>
      <c r="D2194">
        <v>7.82</v>
      </c>
      <c r="E2194">
        <v>16.1753500105293</v>
      </c>
      <c r="F2194">
        <v>1.26572113832392</v>
      </c>
      <c r="G2194">
        <v>59.45</v>
      </c>
      <c r="H2194" t="s">
        <v>20</v>
      </c>
      <c r="I2194" t="s">
        <v>20</v>
      </c>
      <c r="J2194" t="s">
        <v>20</v>
      </c>
      <c r="K2194" t="s">
        <v>20</v>
      </c>
      <c r="L2194" t="s">
        <v>20</v>
      </c>
      <c r="M2194" t="s">
        <v>20</v>
      </c>
      <c r="N2194" t="s">
        <v>6139</v>
      </c>
      <c r="O2194">
        <v>2</v>
      </c>
      <c r="P2194">
        <v>0.39300000000000002</v>
      </c>
      <c r="Q2194">
        <v>46.92</v>
      </c>
      <c r="R2194">
        <v>12094.38</v>
      </c>
      <c r="S2194">
        <v>0.16700000000000001</v>
      </c>
      <c r="T2194" t="s">
        <v>8148</v>
      </c>
      <c r="U2194" t="s">
        <v>8146</v>
      </c>
      <c r="V2194" t="s">
        <v>8146</v>
      </c>
      <c r="W2194" t="s">
        <v>8148</v>
      </c>
      <c r="X2194" t="s">
        <v>8146</v>
      </c>
    </row>
    <row r="2195" spans="1:24" x14ac:dyDescent="0.25">
      <c r="A2195">
        <v>307194</v>
      </c>
      <c r="B2195" t="s">
        <v>105</v>
      </c>
      <c r="C2195">
        <v>8</v>
      </c>
      <c r="D2195">
        <v>7.82</v>
      </c>
      <c r="E2195">
        <v>11.2315503817455</v>
      </c>
      <c r="F2195">
        <v>0.87788605671318698</v>
      </c>
      <c r="G2195">
        <v>83.087500000000006</v>
      </c>
      <c r="H2195" t="s">
        <v>20</v>
      </c>
      <c r="I2195" t="s">
        <v>20</v>
      </c>
      <c r="J2195" t="s">
        <v>20</v>
      </c>
      <c r="K2195" t="s">
        <v>20</v>
      </c>
      <c r="L2195" t="s">
        <v>20</v>
      </c>
      <c r="M2195" t="s">
        <v>20</v>
      </c>
      <c r="N2195" t="s">
        <v>6168</v>
      </c>
      <c r="O2195">
        <v>8</v>
      </c>
      <c r="P2195">
        <v>4.13</v>
      </c>
      <c r="Q2195">
        <v>46.92</v>
      </c>
      <c r="R2195">
        <v>12094.38</v>
      </c>
      <c r="S2195">
        <v>0.16700000000000001</v>
      </c>
      <c r="T2195" t="s">
        <v>8148</v>
      </c>
      <c r="U2195" t="s">
        <v>8146</v>
      </c>
      <c r="V2195" t="s">
        <v>8146</v>
      </c>
      <c r="W2195" t="s">
        <v>8148</v>
      </c>
      <c r="X2195" t="s">
        <v>8146</v>
      </c>
    </row>
    <row r="2196" spans="1:24" x14ac:dyDescent="0.25">
      <c r="A2196">
        <v>158038</v>
      </c>
      <c r="B2196" t="s">
        <v>105</v>
      </c>
      <c r="C2196">
        <v>1</v>
      </c>
      <c r="D2196">
        <v>7.81</v>
      </c>
      <c r="E2196" t="s">
        <v>20</v>
      </c>
      <c r="F2196" t="s">
        <v>20</v>
      </c>
      <c r="G2196">
        <v>15.4</v>
      </c>
      <c r="H2196" t="s">
        <v>20</v>
      </c>
      <c r="I2196" t="s">
        <v>20</v>
      </c>
      <c r="J2196" t="s">
        <v>20</v>
      </c>
      <c r="K2196" t="s">
        <v>20</v>
      </c>
      <c r="L2196" t="s">
        <v>20</v>
      </c>
      <c r="M2196" t="s">
        <v>20</v>
      </c>
      <c r="N2196" t="s">
        <v>3862</v>
      </c>
      <c r="O2196">
        <v>1</v>
      </c>
      <c r="P2196">
        <v>-0.22900000000000001</v>
      </c>
      <c r="Q2196">
        <v>46.86</v>
      </c>
      <c r="R2196">
        <v>12094.38</v>
      </c>
      <c r="S2196">
        <v>0.16700000000000001</v>
      </c>
      <c r="T2196" t="s">
        <v>8148</v>
      </c>
      <c r="U2196" t="s">
        <v>8146</v>
      </c>
      <c r="V2196" t="s">
        <v>8146</v>
      </c>
      <c r="W2196" t="s">
        <v>8148</v>
      </c>
      <c r="X2196" t="s">
        <v>8146</v>
      </c>
    </row>
    <row r="2197" spans="1:24" x14ac:dyDescent="0.25">
      <c r="A2197">
        <v>188544</v>
      </c>
      <c r="B2197" t="s">
        <v>105</v>
      </c>
      <c r="C2197">
        <v>1</v>
      </c>
      <c r="D2197">
        <v>7.8</v>
      </c>
      <c r="E2197" t="s">
        <v>20</v>
      </c>
      <c r="F2197" t="s">
        <v>20</v>
      </c>
      <c r="G2197">
        <v>16</v>
      </c>
      <c r="H2197" t="s">
        <v>20</v>
      </c>
      <c r="I2197" t="s">
        <v>20</v>
      </c>
      <c r="J2197" t="s">
        <v>20</v>
      </c>
      <c r="K2197" t="s">
        <v>20</v>
      </c>
      <c r="L2197" t="s">
        <v>20</v>
      </c>
      <c r="M2197" t="s">
        <v>20</v>
      </c>
      <c r="N2197" t="s">
        <v>4424</v>
      </c>
      <c r="O2197">
        <v>1</v>
      </c>
      <c r="P2197">
        <v>-0.22900000000000001</v>
      </c>
      <c r="Q2197">
        <v>46.8</v>
      </c>
      <c r="R2197">
        <v>12094.38</v>
      </c>
      <c r="S2197">
        <v>0.16700000000000001</v>
      </c>
      <c r="T2197" t="s">
        <v>8148</v>
      </c>
      <c r="U2197" t="s">
        <v>8146</v>
      </c>
      <c r="V2197" t="s">
        <v>8146</v>
      </c>
      <c r="W2197" t="s">
        <v>8148</v>
      </c>
      <c r="X2197" t="s">
        <v>8146</v>
      </c>
    </row>
    <row r="2198" spans="1:24" x14ac:dyDescent="0.25">
      <c r="A2198">
        <v>188603</v>
      </c>
      <c r="B2198" t="s">
        <v>105</v>
      </c>
      <c r="C2198">
        <v>1</v>
      </c>
      <c r="D2198">
        <v>7.8</v>
      </c>
      <c r="E2198" t="s">
        <v>20</v>
      </c>
      <c r="F2198" t="s">
        <v>20</v>
      </c>
      <c r="G2198">
        <v>16</v>
      </c>
      <c r="H2198" t="s">
        <v>20</v>
      </c>
      <c r="I2198" t="s">
        <v>20</v>
      </c>
      <c r="J2198" t="s">
        <v>20</v>
      </c>
      <c r="K2198" t="s">
        <v>20</v>
      </c>
      <c r="L2198" t="s">
        <v>20</v>
      </c>
      <c r="M2198" t="s">
        <v>20</v>
      </c>
      <c r="N2198" t="s">
        <v>4470</v>
      </c>
      <c r="O2198">
        <v>1</v>
      </c>
      <c r="P2198">
        <v>-0.22900000000000001</v>
      </c>
      <c r="Q2198">
        <v>46.8</v>
      </c>
      <c r="R2198">
        <v>12094.38</v>
      </c>
      <c r="S2198">
        <v>0.16700000000000001</v>
      </c>
      <c r="T2198" t="s">
        <v>8148</v>
      </c>
      <c r="U2198" t="s">
        <v>8146</v>
      </c>
      <c r="V2198" t="s">
        <v>8146</v>
      </c>
      <c r="W2198" t="s">
        <v>8148</v>
      </c>
      <c r="X2198" t="s">
        <v>8146</v>
      </c>
    </row>
    <row r="2199" spans="1:24" x14ac:dyDescent="0.25">
      <c r="A2199">
        <v>192937</v>
      </c>
      <c r="B2199" t="s">
        <v>105</v>
      </c>
      <c r="C2199">
        <v>1</v>
      </c>
      <c r="D2199">
        <v>7.8</v>
      </c>
      <c r="E2199" t="s">
        <v>20</v>
      </c>
      <c r="F2199" t="s">
        <v>20</v>
      </c>
      <c r="G2199">
        <v>15.85</v>
      </c>
      <c r="H2199" t="s">
        <v>20</v>
      </c>
      <c r="I2199" t="s">
        <v>20</v>
      </c>
      <c r="J2199" t="s">
        <v>20</v>
      </c>
      <c r="K2199" t="s">
        <v>20</v>
      </c>
      <c r="L2199" t="s">
        <v>20</v>
      </c>
      <c r="M2199" t="s">
        <v>20</v>
      </c>
      <c r="N2199" t="s">
        <v>4558</v>
      </c>
      <c r="O2199">
        <v>1</v>
      </c>
      <c r="P2199">
        <v>-0.22900000000000001</v>
      </c>
      <c r="Q2199">
        <v>46.8</v>
      </c>
      <c r="R2199">
        <v>12094.38</v>
      </c>
      <c r="S2199">
        <v>0.16700000000000001</v>
      </c>
      <c r="T2199" t="s">
        <v>8148</v>
      </c>
      <c r="U2199" t="s">
        <v>8146</v>
      </c>
      <c r="V2199" t="s">
        <v>8146</v>
      </c>
      <c r="W2199" t="s">
        <v>8148</v>
      </c>
      <c r="X2199" t="s">
        <v>8146</v>
      </c>
    </row>
    <row r="2200" spans="1:24" x14ac:dyDescent="0.25">
      <c r="A2200">
        <v>224769</v>
      </c>
      <c r="B2200" t="s">
        <v>105</v>
      </c>
      <c r="C2200">
        <v>2</v>
      </c>
      <c r="D2200">
        <v>7.8</v>
      </c>
      <c r="E2200">
        <v>0</v>
      </c>
      <c r="F2200">
        <v>0</v>
      </c>
      <c r="G2200">
        <v>16</v>
      </c>
      <c r="H2200" t="s">
        <v>20</v>
      </c>
      <c r="I2200" t="s">
        <v>20</v>
      </c>
      <c r="J2200" t="s">
        <v>20</v>
      </c>
      <c r="K2200" t="s">
        <v>20</v>
      </c>
      <c r="L2200" t="s">
        <v>20</v>
      </c>
      <c r="M2200" t="s">
        <v>20</v>
      </c>
      <c r="N2200" t="s">
        <v>5133</v>
      </c>
      <c r="O2200">
        <v>2</v>
      </c>
      <c r="P2200">
        <v>0.39300000000000002</v>
      </c>
      <c r="Q2200">
        <v>51.87</v>
      </c>
      <c r="R2200">
        <v>12094.38</v>
      </c>
      <c r="S2200">
        <v>0.15</v>
      </c>
      <c r="T2200" t="s">
        <v>8148</v>
      </c>
      <c r="U2200" t="s">
        <v>8146</v>
      </c>
      <c r="V2200" t="s">
        <v>8146</v>
      </c>
      <c r="W2200" t="s">
        <v>8148</v>
      </c>
      <c r="X2200" t="s">
        <v>8146</v>
      </c>
    </row>
    <row r="2201" spans="1:24" x14ac:dyDescent="0.25">
      <c r="A2201">
        <v>229549</v>
      </c>
      <c r="B2201" t="s">
        <v>105</v>
      </c>
      <c r="C2201">
        <v>4</v>
      </c>
      <c r="D2201">
        <v>7.8</v>
      </c>
      <c r="E2201">
        <v>12.450804595094301</v>
      </c>
      <c r="F2201">
        <v>0.97178529864711705</v>
      </c>
      <c r="G2201">
        <v>109.625</v>
      </c>
      <c r="H2201" t="s">
        <v>20</v>
      </c>
      <c r="I2201" t="s">
        <v>20</v>
      </c>
      <c r="J2201" t="s">
        <v>20</v>
      </c>
      <c r="K2201" t="s">
        <v>20</v>
      </c>
      <c r="L2201" t="s">
        <v>20</v>
      </c>
      <c r="M2201" t="s">
        <v>20</v>
      </c>
      <c r="N2201" t="s">
        <v>5176</v>
      </c>
      <c r="O2201">
        <v>4</v>
      </c>
      <c r="P2201">
        <v>1.64</v>
      </c>
      <c r="Q2201">
        <v>46.8</v>
      </c>
      <c r="R2201">
        <v>12094.38</v>
      </c>
      <c r="S2201">
        <v>0.16700000000000001</v>
      </c>
      <c r="T2201" t="s">
        <v>8148</v>
      </c>
      <c r="U2201" t="s">
        <v>8146</v>
      </c>
      <c r="V2201" t="s">
        <v>8146</v>
      </c>
      <c r="W2201" t="s">
        <v>8148</v>
      </c>
      <c r="X2201" t="s">
        <v>8146</v>
      </c>
    </row>
    <row r="2202" spans="1:24" x14ac:dyDescent="0.25">
      <c r="A2202">
        <v>294818</v>
      </c>
      <c r="B2202" t="s">
        <v>105</v>
      </c>
      <c r="C2202">
        <v>1</v>
      </c>
      <c r="D2202">
        <v>7.8</v>
      </c>
      <c r="E2202" t="s">
        <v>20</v>
      </c>
      <c r="F2202" t="s">
        <v>20</v>
      </c>
      <c r="G2202">
        <v>16</v>
      </c>
      <c r="H2202" t="s">
        <v>20</v>
      </c>
      <c r="I2202" t="s">
        <v>20</v>
      </c>
      <c r="J2202" t="s">
        <v>20</v>
      </c>
      <c r="K2202" t="s">
        <v>20</v>
      </c>
      <c r="L2202" t="s">
        <v>20</v>
      </c>
      <c r="M2202" t="s">
        <v>20</v>
      </c>
      <c r="N2202" t="s">
        <v>5911</v>
      </c>
      <c r="O2202">
        <v>1</v>
      </c>
      <c r="P2202">
        <v>-0.22900000000000001</v>
      </c>
      <c r="Q2202">
        <v>54.6</v>
      </c>
      <c r="R2202">
        <v>12094.38</v>
      </c>
      <c r="S2202">
        <v>0.14299999999999999</v>
      </c>
      <c r="T2202" t="s">
        <v>8148</v>
      </c>
      <c r="U2202" t="s">
        <v>8146</v>
      </c>
      <c r="V2202" t="s">
        <v>8146</v>
      </c>
      <c r="W2202" t="s">
        <v>8148</v>
      </c>
      <c r="X2202" t="s">
        <v>8146</v>
      </c>
    </row>
    <row r="2203" spans="1:24" x14ac:dyDescent="0.25">
      <c r="A2203">
        <v>239361</v>
      </c>
      <c r="B2203" t="s">
        <v>105</v>
      </c>
      <c r="C2203">
        <v>1</v>
      </c>
      <c r="D2203">
        <v>7.79</v>
      </c>
      <c r="E2203" t="s">
        <v>20</v>
      </c>
      <c r="F2203" t="s">
        <v>20</v>
      </c>
      <c r="G2203">
        <v>16.399999999999999</v>
      </c>
      <c r="H2203" t="s">
        <v>20</v>
      </c>
      <c r="I2203" t="s">
        <v>20</v>
      </c>
      <c r="J2203" t="s">
        <v>20</v>
      </c>
      <c r="K2203" t="s">
        <v>20</v>
      </c>
      <c r="L2203" t="s">
        <v>20</v>
      </c>
      <c r="M2203" t="s">
        <v>20</v>
      </c>
      <c r="N2203" t="s">
        <v>5275</v>
      </c>
      <c r="O2203">
        <v>1</v>
      </c>
      <c r="P2203">
        <v>-0.22900000000000001</v>
      </c>
      <c r="Q2203">
        <v>46.74</v>
      </c>
      <c r="R2203">
        <v>12094.38</v>
      </c>
      <c r="S2203">
        <v>0.16700000000000001</v>
      </c>
      <c r="T2203" t="s">
        <v>8148</v>
      </c>
      <c r="U2203" t="s">
        <v>8146</v>
      </c>
      <c r="V2203" t="s">
        <v>8146</v>
      </c>
      <c r="W2203" t="s">
        <v>8148</v>
      </c>
      <c r="X2203" t="s">
        <v>8146</v>
      </c>
    </row>
    <row r="2204" spans="1:24" x14ac:dyDescent="0.25">
      <c r="A2204">
        <v>247250</v>
      </c>
      <c r="B2204" t="s">
        <v>105</v>
      </c>
      <c r="C2204">
        <v>1</v>
      </c>
      <c r="D2204">
        <v>7.79</v>
      </c>
      <c r="E2204" t="s">
        <v>20</v>
      </c>
      <c r="F2204" t="s">
        <v>20</v>
      </c>
      <c r="G2204">
        <v>16.399999999999999</v>
      </c>
      <c r="H2204" t="s">
        <v>20</v>
      </c>
      <c r="I2204" t="s">
        <v>20</v>
      </c>
      <c r="J2204" t="s">
        <v>20</v>
      </c>
      <c r="K2204" t="s">
        <v>20</v>
      </c>
      <c r="L2204" t="s">
        <v>20</v>
      </c>
      <c r="M2204" t="s">
        <v>20</v>
      </c>
      <c r="N2204" t="s">
        <v>5407</v>
      </c>
      <c r="O2204">
        <v>1</v>
      </c>
      <c r="P2204">
        <v>-0.22900000000000001</v>
      </c>
      <c r="Q2204">
        <v>46.74</v>
      </c>
      <c r="R2204">
        <v>12094.38</v>
      </c>
      <c r="S2204">
        <v>0.16700000000000001</v>
      </c>
      <c r="T2204" t="s">
        <v>8148</v>
      </c>
      <c r="U2204" t="s">
        <v>8146</v>
      </c>
      <c r="V2204" t="s">
        <v>8146</v>
      </c>
      <c r="W2204" t="s">
        <v>8148</v>
      </c>
      <c r="X2204" t="s">
        <v>8146</v>
      </c>
    </row>
    <row r="2205" spans="1:24" x14ac:dyDescent="0.25">
      <c r="A2205">
        <v>53020</v>
      </c>
      <c r="B2205" t="s">
        <v>105</v>
      </c>
      <c r="C2205">
        <v>3</v>
      </c>
      <c r="D2205">
        <v>7.78</v>
      </c>
      <c r="E2205">
        <v>7.1699630387746396</v>
      </c>
      <c r="F2205">
        <v>0.558062123184626</v>
      </c>
      <c r="G2205">
        <v>24.966666666666601</v>
      </c>
      <c r="H2205" t="s">
        <v>20</v>
      </c>
      <c r="I2205" t="s">
        <v>20</v>
      </c>
      <c r="J2205" t="s">
        <v>20</v>
      </c>
      <c r="K2205" t="s">
        <v>20</v>
      </c>
      <c r="L2205" t="s">
        <v>20</v>
      </c>
      <c r="M2205" t="s">
        <v>20</v>
      </c>
      <c r="N2205" t="s">
        <v>1470</v>
      </c>
      <c r="O2205">
        <v>3</v>
      </c>
      <c r="P2205">
        <v>1.02</v>
      </c>
      <c r="Q2205">
        <v>46.68</v>
      </c>
      <c r="R2205">
        <v>12094.38</v>
      </c>
      <c r="S2205">
        <v>0.16700000000000001</v>
      </c>
      <c r="T2205" t="s">
        <v>8148</v>
      </c>
      <c r="U2205" t="s">
        <v>8146</v>
      </c>
      <c r="V2205" t="s">
        <v>8146</v>
      </c>
      <c r="W2205" t="s">
        <v>8148</v>
      </c>
      <c r="X2205" t="s">
        <v>8146</v>
      </c>
    </row>
    <row r="2206" spans="1:24" x14ac:dyDescent="0.25">
      <c r="A2206">
        <v>57432</v>
      </c>
      <c r="B2206" t="s">
        <v>105</v>
      </c>
      <c r="C2206">
        <v>1</v>
      </c>
      <c r="D2206">
        <v>7.78</v>
      </c>
      <c r="E2206" t="s">
        <v>20</v>
      </c>
      <c r="F2206" t="s">
        <v>20</v>
      </c>
      <c r="G2206">
        <v>16.5</v>
      </c>
      <c r="H2206" t="s">
        <v>20</v>
      </c>
      <c r="I2206" t="s">
        <v>20</v>
      </c>
      <c r="J2206" t="s">
        <v>20</v>
      </c>
      <c r="K2206" t="s">
        <v>20</v>
      </c>
      <c r="L2206" t="s">
        <v>20</v>
      </c>
      <c r="M2206" t="s">
        <v>20</v>
      </c>
      <c r="N2206" t="s">
        <v>1623</v>
      </c>
      <c r="O2206">
        <v>1</v>
      </c>
      <c r="P2206">
        <v>-0.22900000000000001</v>
      </c>
      <c r="Q2206">
        <v>46.68</v>
      </c>
      <c r="R2206">
        <v>12094.38</v>
      </c>
      <c r="S2206">
        <v>0.16700000000000001</v>
      </c>
      <c r="T2206" t="s">
        <v>8148</v>
      </c>
      <c r="U2206" t="s">
        <v>8146</v>
      </c>
      <c r="V2206" t="s">
        <v>8146</v>
      </c>
      <c r="W2206" t="s">
        <v>8148</v>
      </c>
      <c r="X2206" t="s">
        <v>8146</v>
      </c>
    </row>
    <row r="2207" spans="1:24" x14ac:dyDescent="0.25">
      <c r="A2207">
        <v>247257</v>
      </c>
      <c r="B2207" t="s">
        <v>105</v>
      </c>
      <c r="C2207">
        <v>1</v>
      </c>
      <c r="D2207">
        <v>7.78</v>
      </c>
      <c r="E2207" t="s">
        <v>20</v>
      </c>
      <c r="F2207" t="s">
        <v>20</v>
      </c>
      <c r="G2207">
        <v>16.600000000000001</v>
      </c>
      <c r="H2207" t="s">
        <v>20</v>
      </c>
      <c r="I2207" t="s">
        <v>20</v>
      </c>
      <c r="J2207" t="s">
        <v>20</v>
      </c>
      <c r="K2207" t="s">
        <v>20</v>
      </c>
      <c r="L2207" t="s">
        <v>20</v>
      </c>
      <c r="M2207" t="s">
        <v>20</v>
      </c>
      <c r="N2207" t="s">
        <v>5414</v>
      </c>
      <c r="O2207">
        <v>1</v>
      </c>
      <c r="P2207">
        <v>-0.22900000000000001</v>
      </c>
      <c r="Q2207">
        <v>46.68</v>
      </c>
      <c r="R2207">
        <v>12094.38</v>
      </c>
      <c r="S2207">
        <v>0.16700000000000001</v>
      </c>
      <c r="T2207" t="s">
        <v>8148</v>
      </c>
      <c r="U2207" t="s">
        <v>8146</v>
      </c>
      <c r="V2207" t="s">
        <v>8146</v>
      </c>
      <c r="W2207" t="s">
        <v>8148</v>
      </c>
      <c r="X2207" t="s">
        <v>8146</v>
      </c>
    </row>
    <row r="2208" spans="1:24" x14ac:dyDescent="0.25">
      <c r="A2208">
        <v>93745</v>
      </c>
      <c r="B2208" t="s">
        <v>105</v>
      </c>
      <c r="C2208">
        <v>1</v>
      </c>
      <c r="D2208">
        <v>7.77</v>
      </c>
      <c r="E2208" t="s">
        <v>20</v>
      </c>
      <c r="F2208" t="s">
        <v>20</v>
      </c>
      <c r="G2208">
        <v>17</v>
      </c>
      <c r="H2208" t="s">
        <v>20</v>
      </c>
      <c r="I2208" t="s">
        <v>20</v>
      </c>
      <c r="J2208" t="s">
        <v>20</v>
      </c>
      <c r="K2208" t="s">
        <v>20</v>
      </c>
      <c r="L2208" t="s">
        <v>20</v>
      </c>
      <c r="M2208" t="s">
        <v>20</v>
      </c>
      <c r="N2208" t="s">
        <v>2420</v>
      </c>
      <c r="O2208">
        <v>1</v>
      </c>
      <c r="P2208">
        <v>-0.22900000000000001</v>
      </c>
      <c r="Q2208">
        <v>46.62</v>
      </c>
      <c r="R2208">
        <v>12094.38</v>
      </c>
      <c r="S2208">
        <v>0.16700000000000001</v>
      </c>
      <c r="T2208" t="s">
        <v>8148</v>
      </c>
      <c r="U2208" t="s">
        <v>8146</v>
      </c>
      <c r="V2208" t="s">
        <v>8146</v>
      </c>
      <c r="W2208" t="s">
        <v>8148</v>
      </c>
      <c r="X2208" t="s">
        <v>8146</v>
      </c>
    </row>
    <row r="2209" spans="1:24" x14ac:dyDescent="0.25">
      <c r="A2209">
        <v>122594</v>
      </c>
      <c r="B2209" t="s">
        <v>105</v>
      </c>
      <c r="C2209">
        <v>1</v>
      </c>
      <c r="D2209">
        <v>7.77</v>
      </c>
      <c r="E2209" t="s">
        <v>20</v>
      </c>
      <c r="F2209" t="s">
        <v>20</v>
      </c>
      <c r="G2209">
        <v>17</v>
      </c>
      <c r="H2209" t="s">
        <v>20</v>
      </c>
      <c r="I2209" t="s">
        <v>20</v>
      </c>
      <c r="J2209" t="s">
        <v>20</v>
      </c>
      <c r="K2209" t="s">
        <v>20</v>
      </c>
      <c r="L2209" t="s">
        <v>20</v>
      </c>
      <c r="M2209" t="s">
        <v>20</v>
      </c>
      <c r="N2209" t="s">
        <v>3255</v>
      </c>
      <c r="O2209">
        <v>1</v>
      </c>
      <c r="P2209">
        <v>-0.22900000000000001</v>
      </c>
      <c r="Q2209">
        <v>46.62</v>
      </c>
      <c r="R2209">
        <v>12094.38</v>
      </c>
      <c r="S2209">
        <v>0.16700000000000001</v>
      </c>
      <c r="T2209" t="s">
        <v>8148</v>
      </c>
      <c r="U2209" t="s">
        <v>8146</v>
      </c>
      <c r="V2209" t="s">
        <v>8146</v>
      </c>
      <c r="W2209" t="s">
        <v>8148</v>
      </c>
      <c r="X2209" t="s">
        <v>8146</v>
      </c>
    </row>
    <row r="2210" spans="1:24" x14ac:dyDescent="0.25">
      <c r="A2210">
        <v>134507</v>
      </c>
      <c r="B2210" t="s">
        <v>105</v>
      </c>
      <c r="C2210">
        <v>1</v>
      </c>
      <c r="D2210">
        <v>7.77</v>
      </c>
      <c r="E2210" t="s">
        <v>20</v>
      </c>
      <c r="F2210" t="s">
        <v>20</v>
      </c>
      <c r="G2210">
        <v>17</v>
      </c>
      <c r="H2210" t="s">
        <v>20</v>
      </c>
      <c r="I2210" t="s">
        <v>20</v>
      </c>
      <c r="J2210" t="s">
        <v>20</v>
      </c>
      <c r="K2210" t="s">
        <v>20</v>
      </c>
      <c r="L2210" t="s">
        <v>20</v>
      </c>
      <c r="M2210" t="s">
        <v>20</v>
      </c>
      <c r="N2210" t="s">
        <v>3447</v>
      </c>
      <c r="O2210">
        <v>1</v>
      </c>
      <c r="P2210">
        <v>-0.22900000000000001</v>
      </c>
      <c r="Q2210">
        <v>46.62</v>
      </c>
      <c r="R2210">
        <v>12094.38</v>
      </c>
      <c r="S2210">
        <v>0.16700000000000001</v>
      </c>
      <c r="T2210" t="s">
        <v>8148</v>
      </c>
      <c r="U2210" t="s">
        <v>8146</v>
      </c>
      <c r="V2210" t="s">
        <v>8146</v>
      </c>
      <c r="W2210" t="s">
        <v>8148</v>
      </c>
      <c r="X2210" t="s">
        <v>8146</v>
      </c>
    </row>
    <row r="2211" spans="1:24" x14ac:dyDescent="0.25">
      <c r="A2211">
        <v>192777</v>
      </c>
      <c r="B2211" t="s">
        <v>105</v>
      </c>
      <c r="C2211">
        <v>1</v>
      </c>
      <c r="D2211">
        <v>7.77</v>
      </c>
      <c r="E2211" t="s">
        <v>20</v>
      </c>
      <c r="F2211" t="s">
        <v>20</v>
      </c>
      <c r="G2211">
        <v>17</v>
      </c>
      <c r="H2211" t="s">
        <v>20</v>
      </c>
      <c r="I2211" t="s">
        <v>20</v>
      </c>
      <c r="J2211" t="s">
        <v>20</v>
      </c>
      <c r="K2211" t="s">
        <v>20</v>
      </c>
      <c r="L2211" t="s">
        <v>20</v>
      </c>
      <c r="M2211" t="s">
        <v>20</v>
      </c>
      <c r="N2211" t="s">
        <v>4515</v>
      </c>
      <c r="O2211">
        <v>1</v>
      </c>
      <c r="P2211">
        <v>-0.22900000000000001</v>
      </c>
      <c r="Q2211">
        <v>52.32</v>
      </c>
      <c r="R2211">
        <v>12094.38</v>
      </c>
      <c r="S2211">
        <v>0.14899999999999999</v>
      </c>
      <c r="T2211" t="s">
        <v>8148</v>
      </c>
      <c r="U2211" t="s">
        <v>8146</v>
      </c>
      <c r="V2211" t="s">
        <v>8146</v>
      </c>
      <c r="W2211" t="s">
        <v>8148</v>
      </c>
      <c r="X2211" t="s">
        <v>8146</v>
      </c>
    </row>
    <row r="2212" spans="1:24" x14ac:dyDescent="0.25">
      <c r="A2212">
        <v>193122</v>
      </c>
      <c r="B2212" t="s">
        <v>105</v>
      </c>
      <c r="C2212">
        <v>1</v>
      </c>
      <c r="D2212">
        <v>7.77</v>
      </c>
      <c r="E2212" t="s">
        <v>20</v>
      </c>
      <c r="F2212" t="s">
        <v>20</v>
      </c>
      <c r="G2212">
        <v>17</v>
      </c>
      <c r="H2212" t="s">
        <v>20</v>
      </c>
      <c r="I2212" t="s">
        <v>20</v>
      </c>
      <c r="J2212" t="s">
        <v>20</v>
      </c>
      <c r="K2212" t="s">
        <v>20</v>
      </c>
      <c r="L2212" t="s">
        <v>20</v>
      </c>
      <c r="M2212" t="s">
        <v>20</v>
      </c>
      <c r="N2212" t="s">
        <v>4566</v>
      </c>
      <c r="O2212">
        <v>1</v>
      </c>
      <c r="P2212">
        <v>-0.22900000000000001</v>
      </c>
      <c r="Q2212">
        <v>46.62</v>
      </c>
      <c r="R2212">
        <v>12094.38</v>
      </c>
      <c r="S2212">
        <v>0.16700000000000001</v>
      </c>
      <c r="T2212" t="s">
        <v>8148</v>
      </c>
      <c r="U2212" t="s">
        <v>8146</v>
      </c>
      <c r="V2212" t="s">
        <v>8146</v>
      </c>
      <c r="W2212" t="s">
        <v>8148</v>
      </c>
      <c r="X2212" t="s">
        <v>8146</v>
      </c>
    </row>
    <row r="2213" spans="1:24" x14ac:dyDescent="0.25">
      <c r="A2213">
        <v>247260</v>
      </c>
      <c r="B2213" t="s">
        <v>105</v>
      </c>
      <c r="C2213">
        <v>1</v>
      </c>
      <c r="D2213">
        <v>7.77</v>
      </c>
      <c r="E2213" t="s">
        <v>20</v>
      </c>
      <c r="F2213" t="s">
        <v>20</v>
      </c>
      <c r="G2213">
        <v>16.899999999999999</v>
      </c>
      <c r="H2213" t="s">
        <v>20</v>
      </c>
      <c r="I2213" t="s">
        <v>20</v>
      </c>
      <c r="J2213" t="s">
        <v>20</v>
      </c>
      <c r="K2213" t="s">
        <v>20</v>
      </c>
      <c r="L2213" t="s">
        <v>20</v>
      </c>
      <c r="M2213" t="s">
        <v>20</v>
      </c>
      <c r="N2213" t="s">
        <v>5417</v>
      </c>
      <c r="O2213">
        <v>1</v>
      </c>
      <c r="P2213">
        <v>-0.22900000000000001</v>
      </c>
      <c r="Q2213">
        <v>46.62</v>
      </c>
      <c r="R2213">
        <v>12094.38</v>
      </c>
      <c r="S2213">
        <v>0.16700000000000001</v>
      </c>
      <c r="T2213" t="s">
        <v>8148</v>
      </c>
      <c r="U2213" t="s">
        <v>8146</v>
      </c>
      <c r="V2213" t="s">
        <v>8146</v>
      </c>
      <c r="W2213" t="s">
        <v>8148</v>
      </c>
      <c r="X2213" t="s">
        <v>8146</v>
      </c>
    </row>
    <row r="2214" spans="1:24" x14ac:dyDescent="0.25">
      <c r="A2214">
        <v>294821</v>
      </c>
      <c r="B2214" t="s">
        <v>105</v>
      </c>
      <c r="C2214">
        <v>1</v>
      </c>
      <c r="D2214">
        <v>7.77</v>
      </c>
      <c r="E2214" t="s">
        <v>20</v>
      </c>
      <c r="F2214" t="s">
        <v>20</v>
      </c>
      <c r="G2214">
        <v>17</v>
      </c>
      <c r="H2214" t="s">
        <v>20</v>
      </c>
      <c r="I2214" t="s">
        <v>20</v>
      </c>
      <c r="J2214" t="s">
        <v>20</v>
      </c>
      <c r="K2214" t="s">
        <v>20</v>
      </c>
      <c r="L2214" t="s">
        <v>20</v>
      </c>
      <c r="M2214" t="s">
        <v>20</v>
      </c>
      <c r="N2214" t="s">
        <v>5914</v>
      </c>
      <c r="O2214">
        <v>1</v>
      </c>
      <c r="P2214">
        <v>-0.22900000000000001</v>
      </c>
      <c r="Q2214">
        <v>46.62</v>
      </c>
      <c r="R2214">
        <v>12094.38</v>
      </c>
      <c r="S2214">
        <v>0.16700000000000001</v>
      </c>
      <c r="T2214" t="s">
        <v>8148</v>
      </c>
      <c r="U2214" t="s">
        <v>8146</v>
      </c>
      <c r="V2214" t="s">
        <v>8146</v>
      </c>
      <c r="W2214" t="s">
        <v>8148</v>
      </c>
      <c r="X2214" t="s">
        <v>8146</v>
      </c>
    </row>
    <row r="2215" spans="1:24" x14ac:dyDescent="0.25">
      <c r="A2215">
        <v>38474</v>
      </c>
      <c r="B2215" t="s">
        <v>105</v>
      </c>
      <c r="C2215">
        <v>3</v>
      </c>
      <c r="D2215">
        <v>7.76</v>
      </c>
      <c r="E2215">
        <v>16.6908768549395</v>
      </c>
      <c r="F2215">
        <v>1.29465568138147</v>
      </c>
      <c r="G2215">
        <v>106.39</v>
      </c>
      <c r="H2215" t="s">
        <v>20</v>
      </c>
      <c r="I2215" t="s">
        <v>20</v>
      </c>
      <c r="J2215" t="s">
        <v>20</v>
      </c>
      <c r="K2215" t="s">
        <v>20</v>
      </c>
      <c r="L2215" t="s">
        <v>20</v>
      </c>
      <c r="M2215" t="s">
        <v>20</v>
      </c>
      <c r="N2215" t="s">
        <v>1243</v>
      </c>
      <c r="O2215">
        <v>3</v>
      </c>
      <c r="P2215">
        <v>1.02</v>
      </c>
      <c r="Q2215">
        <v>46.56</v>
      </c>
      <c r="R2215">
        <v>12094.38</v>
      </c>
      <c r="S2215">
        <v>0.16700000000000001</v>
      </c>
      <c r="T2215" t="s">
        <v>8148</v>
      </c>
      <c r="U2215" t="s">
        <v>8146</v>
      </c>
      <c r="V2215" t="s">
        <v>8146</v>
      </c>
      <c r="W2215" t="s">
        <v>8148</v>
      </c>
      <c r="X2215" t="s">
        <v>8146</v>
      </c>
    </row>
    <row r="2216" spans="1:24" x14ac:dyDescent="0.25">
      <c r="A2216">
        <v>306635</v>
      </c>
      <c r="B2216" t="s">
        <v>105</v>
      </c>
      <c r="C2216">
        <v>2</v>
      </c>
      <c r="D2216">
        <v>7.76</v>
      </c>
      <c r="E2216">
        <v>17.780247882833802</v>
      </c>
      <c r="F2216">
        <v>1.3788582233137601</v>
      </c>
      <c r="G2216">
        <v>83.43</v>
      </c>
      <c r="H2216" t="s">
        <v>20</v>
      </c>
      <c r="I2216" t="s">
        <v>20</v>
      </c>
      <c r="J2216" t="s">
        <v>20</v>
      </c>
      <c r="K2216" t="s">
        <v>20</v>
      </c>
      <c r="L2216" t="s">
        <v>20</v>
      </c>
      <c r="M2216" t="s">
        <v>20</v>
      </c>
      <c r="N2216" t="s">
        <v>6137</v>
      </c>
      <c r="O2216">
        <v>2</v>
      </c>
      <c r="P2216">
        <v>0.39300000000000002</v>
      </c>
      <c r="Q2216">
        <v>46.56</v>
      </c>
      <c r="R2216">
        <v>12094.38</v>
      </c>
      <c r="S2216">
        <v>0.16700000000000001</v>
      </c>
      <c r="T2216" t="s">
        <v>8148</v>
      </c>
      <c r="U2216" t="s">
        <v>8146</v>
      </c>
      <c r="V2216" t="s">
        <v>8146</v>
      </c>
      <c r="W2216" t="s">
        <v>8148</v>
      </c>
      <c r="X2216" t="s">
        <v>8146</v>
      </c>
    </row>
    <row r="2217" spans="1:24" x14ac:dyDescent="0.25">
      <c r="A2217">
        <v>7627</v>
      </c>
      <c r="B2217" t="s">
        <v>105</v>
      </c>
      <c r="C2217">
        <v>1</v>
      </c>
      <c r="D2217">
        <v>7.75</v>
      </c>
      <c r="E2217" t="s">
        <v>20</v>
      </c>
      <c r="F2217" t="s">
        <v>20</v>
      </c>
      <c r="G2217">
        <v>18</v>
      </c>
      <c r="H2217" t="s">
        <v>20</v>
      </c>
      <c r="I2217" t="s">
        <v>20</v>
      </c>
      <c r="J2217" t="s">
        <v>20</v>
      </c>
      <c r="K2217" t="s">
        <v>20</v>
      </c>
      <c r="L2217" t="s">
        <v>20</v>
      </c>
      <c r="M2217" t="s">
        <v>20</v>
      </c>
      <c r="N2217" t="s">
        <v>431</v>
      </c>
      <c r="O2217">
        <v>1</v>
      </c>
      <c r="P2217">
        <v>-0.22900000000000001</v>
      </c>
      <c r="Q2217">
        <v>46.5</v>
      </c>
      <c r="R2217">
        <v>12094.38</v>
      </c>
      <c r="S2217">
        <v>0.16700000000000001</v>
      </c>
      <c r="T2217" t="s">
        <v>8148</v>
      </c>
      <c r="U2217" t="s">
        <v>8146</v>
      </c>
      <c r="V2217" t="s">
        <v>8146</v>
      </c>
      <c r="W2217" t="s">
        <v>8148</v>
      </c>
      <c r="X2217" t="s">
        <v>8146</v>
      </c>
    </row>
    <row r="2218" spans="1:24" x14ac:dyDescent="0.25">
      <c r="A2218">
        <v>93748</v>
      </c>
      <c r="B2218" t="s">
        <v>105</v>
      </c>
      <c r="C2218">
        <v>1</v>
      </c>
      <c r="D2218">
        <v>7.75</v>
      </c>
      <c r="E2218" t="s">
        <v>20</v>
      </c>
      <c r="F2218" t="s">
        <v>20</v>
      </c>
      <c r="G2218">
        <v>18</v>
      </c>
      <c r="H2218" t="s">
        <v>20</v>
      </c>
      <c r="I2218" t="s">
        <v>20</v>
      </c>
      <c r="J2218" t="s">
        <v>20</v>
      </c>
      <c r="K2218" t="s">
        <v>20</v>
      </c>
      <c r="L2218" t="s">
        <v>20</v>
      </c>
      <c r="M2218" t="s">
        <v>20</v>
      </c>
      <c r="N2218" t="s">
        <v>2423</v>
      </c>
      <c r="O2218">
        <v>1</v>
      </c>
      <c r="P2218">
        <v>-0.22900000000000001</v>
      </c>
      <c r="Q2218">
        <v>46.5</v>
      </c>
      <c r="R2218">
        <v>12094.38</v>
      </c>
      <c r="S2218">
        <v>0.16700000000000001</v>
      </c>
      <c r="T2218" t="s">
        <v>8148</v>
      </c>
      <c r="U2218" t="s">
        <v>8146</v>
      </c>
      <c r="V2218" t="s">
        <v>8146</v>
      </c>
      <c r="W2218" t="s">
        <v>8148</v>
      </c>
      <c r="X2218" t="s">
        <v>8146</v>
      </c>
    </row>
    <row r="2219" spans="1:24" x14ac:dyDescent="0.25">
      <c r="A2219">
        <v>130202</v>
      </c>
      <c r="B2219" t="s">
        <v>105</v>
      </c>
      <c r="C2219">
        <v>1</v>
      </c>
      <c r="D2219">
        <v>7.75</v>
      </c>
      <c r="E2219" t="s">
        <v>20</v>
      </c>
      <c r="F2219" t="s">
        <v>20</v>
      </c>
      <c r="G2219">
        <v>18</v>
      </c>
      <c r="H2219" t="s">
        <v>20</v>
      </c>
      <c r="I2219" t="s">
        <v>20</v>
      </c>
      <c r="J2219" t="s">
        <v>20</v>
      </c>
      <c r="K2219" t="s">
        <v>20</v>
      </c>
      <c r="L2219" t="s">
        <v>20</v>
      </c>
      <c r="M2219" t="s">
        <v>20</v>
      </c>
      <c r="N2219" t="s">
        <v>3409</v>
      </c>
      <c r="O2219">
        <v>1</v>
      </c>
      <c r="P2219">
        <v>-0.22900000000000001</v>
      </c>
      <c r="Q2219">
        <v>46.5</v>
      </c>
      <c r="R2219">
        <v>12094.38</v>
      </c>
      <c r="S2219">
        <v>0.16700000000000001</v>
      </c>
      <c r="T2219" t="s">
        <v>8148</v>
      </c>
      <c r="U2219" t="s">
        <v>8146</v>
      </c>
      <c r="V2219" t="s">
        <v>8146</v>
      </c>
      <c r="W2219" t="s">
        <v>8148</v>
      </c>
      <c r="X2219" t="s">
        <v>8146</v>
      </c>
    </row>
    <row r="2220" spans="1:24" x14ac:dyDescent="0.25">
      <c r="A2220">
        <v>217457</v>
      </c>
      <c r="B2220" t="s">
        <v>105</v>
      </c>
      <c r="C2220">
        <v>1</v>
      </c>
      <c r="D2220">
        <v>7.75</v>
      </c>
      <c r="E2220" t="s">
        <v>20</v>
      </c>
      <c r="F2220" t="s">
        <v>20</v>
      </c>
      <c r="G2220">
        <v>18</v>
      </c>
      <c r="H2220" t="s">
        <v>20</v>
      </c>
      <c r="I2220" t="s">
        <v>20</v>
      </c>
      <c r="J2220" t="s">
        <v>20</v>
      </c>
      <c r="K2220" t="s">
        <v>20</v>
      </c>
      <c r="L2220" t="s">
        <v>20</v>
      </c>
      <c r="M2220" t="s">
        <v>20</v>
      </c>
      <c r="N2220" t="s">
        <v>5056</v>
      </c>
      <c r="O2220">
        <v>1</v>
      </c>
      <c r="P2220">
        <v>-0.22900000000000001</v>
      </c>
      <c r="Q2220">
        <v>46.5</v>
      </c>
      <c r="R2220">
        <v>12094.38</v>
      </c>
      <c r="S2220">
        <v>0.16700000000000001</v>
      </c>
      <c r="T2220" t="s">
        <v>8148</v>
      </c>
      <c r="U2220" t="s">
        <v>8146</v>
      </c>
      <c r="V2220" t="s">
        <v>8146</v>
      </c>
      <c r="W2220" t="s">
        <v>8148</v>
      </c>
      <c r="X2220" t="s">
        <v>8146</v>
      </c>
    </row>
    <row r="2221" spans="1:24" x14ac:dyDescent="0.25">
      <c r="A2221">
        <v>304463</v>
      </c>
      <c r="B2221" t="s">
        <v>105</v>
      </c>
      <c r="C2221">
        <v>1</v>
      </c>
      <c r="D2221">
        <v>7.75</v>
      </c>
      <c r="E2221" t="s">
        <v>20</v>
      </c>
      <c r="F2221" t="s">
        <v>20</v>
      </c>
      <c r="G2221">
        <v>18</v>
      </c>
      <c r="H2221" t="s">
        <v>20</v>
      </c>
      <c r="I2221" t="s">
        <v>20</v>
      </c>
      <c r="J2221" t="s">
        <v>20</v>
      </c>
      <c r="K2221" t="s">
        <v>20</v>
      </c>
      <c r="L2221" t="s">
        <v>20</v>
      </c>
      <c r="M2221" t="s">
        <v>20</v>
      </c>
      <c r="N2221" t="s">
        <v>6022</v>
      </c>
      <c r="O2221">
        <v>1</v>
      </c>
      <c r="P2221">
        <v>-0.22900000000000001</v>
      </c>
      <c r="Q2221">
        <v>46.5</v>
      </c>
      <c r="R2221">
        <v>12094.38</v>
      </c>
      <c r="S2221">
        <v>0.16700000000000001</v>
      </c>
      <c r="T2221" t="s">
        <v>8148</v>
      </c>
      <c r="U2221" t="s">
        <v>8146</v>
      </c>
      <c r="V2221" t="s">
        <v>8146</v>
      </c>
      <c r="W2221" t="s">
        <v>8148</v>
      </c>
      <c r="X2221" t="s">
        <v>8146</v>
      </c>
    </row>
    <row r="2222" spans="1:24" x14ac:dyDescent="0.25">
      <c r="A2222">
        <v>185642</v>
      </c>
      <c r="B2222" t="s">
        <v>105</v>
      </c>
      <c r="C2222">
        <v>2</v>
      </c>
      <c r="D2222">
        <v>7.74</v>
      </c>
      <c r="E2222">
        <v>6.2995955974011197</v>
      </c>
      <c r="F2222">
        <v>0.48790367901871701</v>
      </c>
      <c r="G2222">
        <v>23.95</v>
      </c>
      <c r="H2222" t="s">
        <v>20</v>
      </c>
      <c r="I2222" t="s">
        <v>20</v>
      </c>
      <c r="J2222" t="s">
        <v>20</v>
      </c>
      <c r="K2222" t="s">
        <v>20</v>
      </c>
      <c r="L2222" t="s">
        <v>20</v>
      </c>
      <c r="M2222" t="s">
        <v>20</v>
      </c>
      <c r="N2222" t="s">
        <v>4239</v>
      </c>
      <c r="O2222">
        <v>2</v>
      </c>
      <c r="P2222">
        <v>0.39300000000000002</v>
      </c>
      <c r="Q2222">
        <v>46.44</v>
      </c>
      <c r="R2222">
        <v>12094.38</v>
      </c>
      <c r="S2222">
        <v>0.16700000000000001</v>
      </c>
      <c r="T2222" t="s">
        <v>8148</v>
      </c>
      <c r="U2222" t="s">
        <v>8146</v>
      </c>
      <c r="V2222" t="s">
        <v>8146</v>
      </c>
      <c r="W2222" t="s">
        <v>8148</v>
      </c>
      <c r="X2222" t="s">
        <v>8146</v>
      </c>
    </row>
    <row r="2223" spans="1:24" x14ac:dyDescent="0.25">
      <c r="A2223">
        <v>37344</v>
      </c>
      <c r="B2223" t="s">
        <v>105</v>
      </c>
      <c r="C2223">
        <v>1</v>
      </c>
      <c r="D2223">
        <v>7.73</v>
      </c>
      <c r="E2223" t="s">
        <v>20</v>
      </c>
      <c r="F2223" t="s">
        <v>20</v>
      </c>
      <c r="G2223">
        <v>18.5</v>
      </c>
      <c r="H2223" t="s">
        <v>20</v>
      </c>
      <c r="I2223" t="s">
        <v>20</v>
      </c>
      <c r="J2223" t="s">
        <v>20</v>
      </c>
      <c r="K2223" t="s">
        <v>20</v>
      </c>
      <c r="L2223" t="s">
        <v>20</v>
      </c>
      <c r="M2223" t="s">
        <v>20</v>
      </c>
      <c r="N2223" t="s">
        <v>1233</v>
      </c>
      <c r="O2223">
        <v>1</v>
      </c>
      <c r="P2223">
        <v>-0.22900000000000001</v>
      </c>
      <c r="Q2223">
        <v>46.38</v>
      </c>
      <c r="R2223">
        <v>12094.38</v>
      </c>
      <c r="S2223">
        <v>0.16700000000000001</v>
      </c>
      <c r="T2223" t="s">
        <v>8148</v>
      </c>
      <c r="U2223" t="s">
        <v>8146</v>
      </c>
      <c r="V2223" t="s">
        <v>8146</v>
      </c>
      <c r="W2223" t="s">
        <v>8148</v>
      </c>
      <c r="X2223" t="s">
        <v>8146</v>
      </c>
    </row>
    <row r="2224" spans="1:24" x14ac:dyDescent="0.25">
      <c r="A2224">
        <v>46012</v>
      </c>
      <c r="B2224" t="s">
        <v>105</v>
      </c>
      <c r="C2224">
        <v>1</v>
      </c>
      <c r="D2224">
        <v>7.72</v>
      </c>
      <c r="E2224" t="s">
        <v>20</v>
      </c>
      <c r="F2224" t="s">
        <v>20</v>
      </c>
      <c r="G2224">
        <v>19</v>
      </c>
      <c r="H2224" t="s">
        <v>20</v>
      </c>
      <c r="I2224" t="s">
        <v>20</v>
      </c>
      <c r="J2224" t="s">
        <v>20</v>
      </c>
      <c r="K2224" t="s">
        <v>20</v>
      </c>
      <c r="L2224" t="s">
        <v>20</v>
      </c>
      <c r="M2224" t="s">
        <v>20</v>
      </c>
      <c r="N2224" t="s">
        <v>1373</v>
      </c>
      <c r="O2224">
        <v>1</v>
      </c>
      <c r="P2224">
        <v>-0.22900000000000001</v>
      </c>
      <c r="Q2224">
        <v>46.32</v>
      </c>
      <c r="R2224">
        <v>12094.38</v>
      </c>
      <c r="S2224">
        <v>0.16700000000000001</v>
      </c>
      <c r="T2224" t="s">
        <v>8148</v>
      </c>
      <c r="U2224" t="s">
        <v>8146</v>
      </c>
      <c r="V2224" t="s">
        <v>8146</v>
      </c>
      <c r="W2224" t="s">
        <v>8148</v>
      </c>
      <c r="X2224" t="s">
        <v>8146</v>
      </c>
    </row>
    <row r="2225" spans="1:24" x14ac:dyDescent="0.25">
      <c r="A2225">
        <v>93727</v>
      </c>
      <c r="B2225" t="s">
        <v>105</v>
      </c>
      <c r="C2225">
        <v>1</v>
      </c>
      <c r="D2225">
        <v>7.72</v>
      </c>
      <c r="E2225" t="s">
        <v>20</v>
      </c>
      <c r="F2225" t="s">
        <v>20</v>
      </c>
      <c r="G2225">
        <v>19</v>
      </c>
      <c r="H2225" t="s">
        <v>20</v>
      </c>
      <c r="I2225" t="s">
        <v>20</v>
      </c>
      <c r="J2225" t="s">
        <v>20</v>
      </c>
      <c r="K2225" t="s">
        <v>20</v>
      </c>
      <c r="L2225" t="s">
        <v>20</v>
      </c>
      <c r="M2225" t="s">
        <v>20</v>
      </c>
      <c r="N2225" t="s">
        <v>2403</v>
      </c>
      <c r="O2225">
        <v>1</v>
      </c>
      <c r="P2225">
        <v>-0.22900000000000001</v>
      </c>
      <c r="Q2225">
        <v>46.32</v>
      </c>
      <c r="R2225">
        <v>12094.38</v>
      </c>
      <c r="S2225">
        <v>0.16700000000000001</v>
      </c>
      <c r="T2225" t="s">
        <v>8148</v>
      </c>
      <c r="U2225" t="s">
        <v>8146</v>
      </c>
      <c r="V2225" t="s">
        <v>8146</v>
      </c>
      <c r="W2225" t="s">
        <v>8148</v>
      </c>
      <c r="X2225" t="s">
        <v>8146</v>
      </c>
    </row>
    <row r="2226" spans="1:24" x14ac:dyDescent="0.25">
      <c r="A2226">
        <v>113386</v>
      </c>
      <c r="B2226" t="s">
        <v>105</v>
      </c>
      <c r="C2226">
        <v>1</v>
      </c>
      <c r="D2226">
        <v>7.72</v>
      </c>
      <c r="E2226" t="s">
        <v>20</v>
      </c>
      <c r="F2226" t="s">
        <v>20</v>
      </c>
      <c r="G2226">
        <v>19</v>
      </c>
      <c r="H2226" t="s">
        <v>20</v>
      </c>
      <c r="I2226" t="s">
        <v>20</v>
      </c>
      <c r="J2226" t="s">
        <v>20</v>
      </c>
      <c r="K2226" t="s">
        <v>20</v>
      </c>
      <c r="L2226" t="s">
        <v>20</v>
      </c>
      <c r="M2226" t="s">
        <v>20</v>
      </c>
      <c r="N2226" t="s">
        <v>2965</v>
      </c>
      <c r="O2226">
        <v>1</v>
      </c>
      <c r="P2226">
        <v>-0.22900000000000001</v>
      </c>
      <c r="Q2226">
        <v>46.32</v>
      </c>
      <c r="R2226">
        <v>12094.38</v>
      </c>
      <c r="S2226">
        <v>0.16700000000000001</v>
      </c>
      <c r="T2226" t="s">
        <v>8148</v>
      </c>
      <c r="U2226" t="s">
        <v>8146</v>
      </c>
      <c r="V2226" t="s">
        <v>8146</v>
      </c>
      <c r="W2226" t="s">
        <v>8148</v>
      </c>
      <c r="X2226" t="s">
        <v>8146</v>
      </c>
    </row>
    <row r="2227" spans="1:24" x14ac:dyDescent="0.25">
      <c r="A2227">
        <v>224557</v>
      </c>
      <c r="B2227" t="s">
        <v>105</v>
      </c>
      <c r="C2227">
        <v>1</v>
      </c>
      <c r="D2227">
        <v>7.72</v>
      </c>
      <c r="E2227" t="s">
        <v>20</v>
      </c>
      <c r="F2227" t="s">
        <v>20</v>
      </c>
      <c r="G2227">
        <v>19</v>
      </c>
      <c r="H2227" t="s">
        <v>20</v>
      </c>
      <c r="I2227" t="s">
        <v>20</v>
      </c>
      <c r="J2227" t="s">
        <v>20</v>
      </c>
      <c r="K2227" t="s">
        <v>20</v>
      </c>
      <c r="L2227" t="s">
        <v>20</v>
      </c>
      <c r="M2227" t="s">
        <v>20</v>
      </c>
      <c r="N2227" t="s">
        <v>5128</v>
      </c>
      <c r="O2227">
        <v>1</v>
      </c>
      <c r="P2227">
        <v>-0.22900000000000001</v>
      </c>
      <c r="Q2227">
        <v>46.32</v>
      </c>
      <c r="R2227">
        <v>12094.38</v>
      </c>
      <c r="S2227">
        <v>0.16700000000000001</v>
      </c>
      <c r="T2227" t="s">
        <v>8148</v>
      </c>
      <c r="U2227" t="s">
        <v>8146</v>
      </c>
      <c r="V2227" t="s">
        <v>8146</v>
      </c>
      <c r="W2227" t="s">
        <v>8148</v>
      </c>
      <c r="X2227" t="s">
        <v>8146</v>
      </c>
    </row>
    <row r="2228" spans="1:24" x14ac:dyDescent="0.25">
      <c r="A2228">
        <v>106701</v>
      </c>
      <c r="B2228" t="s">
        <v>105</v>
      </c>
      <c r="C2228">
        <v>1</v>
      </c>
      <c r="D2228">
        <v>7.71</v>
      </c>
      <c r="E2228" t="s">
        <v>20</v>
      </c>
      <c r="F2228" t="s">
        <v>20</v>
      </c>
      <c r="G2228">
        <v>19.3</v>
      </c>
      <c r="H2228" t="s">
        <v>20</v>
      </c>
      <c r="I2228" t="s">
        <v>20</v>
      </c>
      <c r="J2228" t="s">
        <v>20</v>
      </c>
      <c r="K2228" t="s">
        <v>20</v>
      </c>
      <c r="L2228" t="s">
        <v>20</v>
      </c>
      <c r="M2228" t="s">
        <v>20</v>
      </c>
      <c r="N2228" t="s">
        <v>2751</v>
      </c>
      <c r="O2228">
        <v>1</v>
      </c>
      <c r="P2228">
        <v>-0.22900000000000001</v>
      </c>
      <c r="Q2228">
        <v>46.26</v>
      </c>
      <c r="R2228">
        <v>12094.38</v>
      </c>
      <c r="S2228">
        <v>0.16700000000000001</v>
      </c>
      <c r="T2228" t="s">
        <v>8148</v>
      </c>
      <c r="U2228" t="s">
        <v>8146</v>
      </c>
      <c r="V2228" t="s">
        <v>8146</v>
      </c>
      <c r="W2228" t="s">
        <v>8148</v>
      </c>
      <c r="X2228" t="s">
        <v>8146</v>
      </c>
    </row>
    <row r="2229" spans="1:24" x14ac:dyDescent="0.25">
      <c r="A2229">
        <v>106832</v>
      </c>
      <c r="B2229" t="s">
        <v>105</v>
      </c>
      <c r="C2229">
        <v>2</v>
      </c>
      <c r="D2229">
        <v>7.71</v>
      </c>
      <c r="E2229">
        <v>3.4850917879492598</v>
      </c>
      <c r="F2229">
        <v>0.268700576850888</v>
      </c>
      <c r="G2229">
        <v>21.35</v>
      </c>
      <c r="H2229" t="s">
        <v>20</v>
      </c>
      <c r="I2229" t="s">
        <v>20</v>
      </c>
      <c r="J2229" t="s">
        <v>20</v>
      </c>
      <c r="K2229" t="s">
        <v>20</v>
      </c>
      <c r="L2229" t="s">
        <v>20</v>
      </c>
      <c r="M2229" t="s">
        <v>20</v>
      </c>
      <c r="N2229" t="s">
        <v>2811</v>
      </c>
      <c r="O2229">
        <v>2</v>
      </c>
      <c r="P2229">
        <v>0.39300000000000002</v>
      </c>
      <c r="Q2229">
        <v>46.26</v>
      </c>
      <c r="R2229">
        <v>12094.38</v>
      </c>
      <c r="S2229">
        <v>0.16700000000000001</v>
      </c>
      <c r="T2229" t="s">
        <v>8148</v>
      </c>
      <c r="U2229" t="s">
        <v>8146</v>
      </c>
      <c r="V2229" t="s">
        <v>8146</v>
      </c>
      <c r="W2229" t="s">
        <v>8148</v>
      </c>
      <c r="X2229" t="s">
        <v>8146</v>
      </c>
    </row>
    <row r="2230" spans="1:24" x14ac:dyDescent="0.25">
      <c r="A2230">
        <v>106857</v>
      </c>
      <c r="B2230" t="s">
        <v>105</v>
      </c>
      <c r="C2230">
        <v>2</v>
      </c>
      <c r="D2230">
        <v>7.71</v>
      </c>
      <c r="E2230">
        <v>0</v>
      </c>
      <c r="F2230">
        <v>0</v>
      </c>
      <c r="G2230">
        <v>19.399999999999999</v>
      </c>
      <c r="H2230" t="s">
        <v>20</v>
      </c>
      <c r="I2230" t="s">
        <v>20</v>
      </c>
      <c r="J2230" t="s">
        <v>20</v>
      </c>
      <c r="K2230" t="s">
        <v>20</v>
      </c>
      <c r="L2230" t="s">
        <v>20</v>
      </c>
      <c r="M2230" t="s">
        <v>20</v>
      </c>
      <c r="N2230" t="s">
        <v>2818</v>
      </c>
      <c r="O2230">
        <v>2</v>
      </c>
      <c r="P2230">
        <v>0.39300000000000002</v>
      </c>
      <c r="Q2230">
        <v>46.26</v>
      </c>
      <c r="R2230">
        <v>12094.38</v>
      </c>
      <c r="S2230">
        <v>0.16700000000000001</v>
      </c>
      <c r="T2230" t="s">
        <v>8148</v>
      </c>
      <c r="U2230" t="s">
        <v>8146</v>
      </c>
      <c r="V2230" t="s">
        <v>8146</v>
      </c>
      <c r="W2230" t="s">
        <v>8148</v>
      </c>
      <c r="X2230" t="s">
        <v>8146</v>
      </c>
    </row>
    <row r="2231" spans="1:24" x14ac:dyDescent="0.25">
      <c r="A2231">
        <v>122798</v>
      </c>
      <c r="B2231" t="s">
        <v>105</v>
      </c>
      <c r="C2231">
        <v>2</v>
      </c>
      <c r="D2231">
        <v>7.71</v>
      </c>
      <c r="E2231">
        <v>3.4850917879492598</v>
      </c>
      <c r="F2231">
        <v>0.268700576850888</v>
      </c>
      <c r="G2231">
        <v>21.35</v>
      </c>
      <c r="H2231" t="s">
        <v>20</v>
      </c>
      <c r="I2231" t="s">
        <v>20</v>
      </c>
      <c r="J2231" t="s">
        <v>20</v>
      </c>
      <c r="K2231" t="s">
        <v>20</v>
      </c>
      <c r="L2231" t="s">
        <v>20</v>
      </c>
      <c r="M2231" t="s">
        <v>20</v>
      </c>
      <c r="N2231" t="s">
        <v>3266</v>
      </c>
      <c r="O2231">
        <v>2</v>
      </c>
      <c r="P2231">
        <v>0.39300000000000002</v>
      </c>
      <c r="Q2231">
        <v>46.26</v>
      </c>
      <c r="R2231">
        <v>12094.38</v>
      </c>
      <c r="S2231">
        <v>0.16700000000000001</v>
      </c>
      <c r="T2231" t="s">
        <v>8148</v>
      </c>
      <c r="U2231" t="s">
        <v>8146</v>
      </c>
      <c r="V2231" t="s">
        <v>8146</v>
      </c>
      <c r="W2231" t="s">
        <v>8148</v>
      </c>
      <c r="X2231" t="s">
        <v>8146</v>
      </c>
    </row>
    <row r="2232" spans="1:24" x14ac:dyDescent="0.25">
      <c r="A2232">
        <v>13828</v>
      </c>
      <c r="B2232" t="s">
        <v>105</v>
      </c>
      <c r="C2232">
        <v>1</v>
      </c>
      <c r="D2232">
        <v>7.7</v>
      </c>
      <c r="E2232" t="s">
        <v>20</v>
      </c>
      <c r="F2232" t="s">
        <v>20</v>
      </c>
      <c r="G2232">
        <v>20</v>
      </c>
      <c r="H2232" t="s">
        <v>20</v>
      </c>
      <c r="I2232" t="s">
        <v>20</v>
      </c>
      <c r="J2232" t="s">
        <v>20</v>
      </c>
      <c r="K2232" t="s">
        <v>20</v>
      </c>
      <c r="L2232" t="s">
        <v>20</v>
      </c>
      <c r="M2232" t="s">
        <v>20</v>
      </c>
      <c r="N2232" t="s">
        <v>692</v>
      </c>
      <c r="O2232">
        <v>1</v>
      </c>
      <c r="P2232">
        <v>-0.22900000000000001</v>
      </c>
      <c r="Q2232">
        <v>46.2</v>
      </c>
      <c r="R2232">
        <v>12094.38</v>
      </c>
      <c r="S2232">
        <v>0.16700000000000001</v>
      </c>
      <c r="T2232" t="s">
        <v>8148</v>
      </c>
      <c r="U2232" t="s">
        <v>8146</v>
      </c>
      <c r="V2232" t="s">
        <v>8146</v>
      </c>
      <c r="W2232" t="s">
        <v>8148</v>
      </c>
      <c r="X2232" t="s">
        <v>8146</v>
      </c>
    </row>
    <row r="2233" spans="1:24" x14ac:dyDescent="0.25">
      <c r="A2233">
        <v>30351</v>
      </c>
      <c r="B2233" t="s">
        <v>105</v>
      </c>
      <c r="C2233">
        <v>1</v>
      </c>
      <c r="D2233">
        <v>7.7</v>
      </c>
      <c r="E2233" t="s">
        <v>20</v>
      </c>
      <c r="F2233" t="s">
        <v>20</v>
      </c>
      <c r="G2233">
        <v>20</v>
      </c>
      <c r="H2233" t="s">
        <v>20</v>
      </c>
      <c r="I2233" t="s">
        <v>20</v>
      </c>
      <c r="J2233" t="s">
        <v>20</v>
      </c>
      <c r="K2233" t="s">
        <v>20</v>
      </c>
      <c r="L2233" t="s">
        <v>20</v>
      </c>
      <c r="M2233" t="s">
        <v>20</v>
      </c>
      <c r="N2233" t="s">
        <v>1106</v>
      </c>
      <c r="O2233">
        <v>1</v>
      </c>
      <c r="P2233">
        <v>-0.22900000000000001</v>
      </c>
      <c r="Q2233">
        <v>46.2</v>
      </c>
      <c r="R2233">
        <v>12094.38</v>
      </c>
      <c r="S2233">
        <v>0.16700000000000001</v>
      </c>
      <c r="T2233" t="s">
        <v>8148</v>
      </c>
      <c r="U2233" t="s">
        <v>8146</v>
      </c>
      <c r="V2233" t="s">
        <v>8146</v>
      </c>
      <c r="W2233" t="s">
        <v>8148</v>
      </c>
      <c r="X2233" t="s">
        <v>8146</v>
      </c>
    </row>
    <row r="2234" spans="1:24" x14ac:dyDescent="0.25">
      <c r="A2234">
        <v>66345</v>
      </c>
      <c r="B2234" t="s">
        <v>105</v>
      </c>
      <c r="C2234">
        <v>1</v>
      </c>
      <c r="D2234">
        <v>7.7</v>
      </c>
      <c r="E2234" t="s">
        <v>20</v>
      </c>
      <c r="F2234" t="s">
        <v>20</v>
      </c>
      <c r="G2234">
        <v>20</v>
      </c>
      <c r="H2234" t="s">
        <v>20</v>
      </c>
      <c r="I2234" t="s">
        <v>20</v>
      </c>
      <c r="J2234" t="s">
        <v>20</v>
      </c>
      <c r="K2234" t="s">
        <v>20</v>
      </c>
      <c r="L2234" t="s">
        <v>20</v>
      </c>
      <c r="M2234" t="s">
        <v>20</v>
      </c>
      <c r="N2234" t="s">
        <v>2039</v>
      </c>
      <c r="O2234">
        <v>1</v>
      </c>
      <c r="P2234">
        <v>-0.22900000000000001</v>
      </c>
      <c r="Q2234">
        <v>46.2</v>
      </c>
      <c r="R2234">
        <v>12094.38</v>
      </c>
      <c r="S2234">
        <v>0.16700000000000001</v>
      </c>
      <c r="T2234" t="s">
        <v>8148</v>
      </c>
      <c r="U2234" t="s">
        <v>8146</v>
      </c>
      <c r="V2234" t="s">
        <v>8146</v>
      </c>
      <c r="W2234" t="s">
        <v>8148</v>
      </c>
      <c r="X2234" t="s">
        <v>8146</v>
      </c>
    </row>
    <row r="2235" spans="1:24" x14ac:dyDescent="0.25">
      <c r="A2235">
        <v>93711</v>
      </c>
      <c r="B2235" t="s">
        <v>105</v>
      </c>
      <c r="C2235">
        <v>1</v>
      </c>
      <c r="D2235">
        <v>7.7</v>
      </c>
      <c r="E2235" t="s">
        <v>20</v>
      </c>
      <c r="F2235" t="s">
        <v>20</v>
      </c>
      <c r="G2235">
        <v>20</v>
      </c>
      <c r="H2235" t="s">
        <v>20</v>
      </c>
      <c r="I2235" t="s">
        <v>20</v>
      </c>
      <c r="J2235" t="s">
        <v>20</v>
      </c>
      <c r="K2235" t="s">
        <v>20</v>
      </c>
      <c r="L2235" t="s">
        <v>20</v>
      </c>
      <c r="M2235" t="s">
        <v>20</v>
      </c>
      <c r="N2235" t="s">
        <v>2392</v>
      </c>
      <c r="O2235">
        <v>1</v>
      </c>
      <c r="P2235">
        <v>-0.22900000000000001</v>
      </c>
      <c r="Q2235">
        <v>46.2</v>
      </c>
      <c r="R2235">
        <v>12094.38</v>
      </c>
      <c r="S2235">
        <v>0.16700000000000001</v>
      </c>
      <c r="T2235" t="s">
        <v>8148</v>
      </c>
      <c r="U2235" t="s">
        <v>8146</v>
      </c>
      <c r="V2235" t="s">
        <v>8146</v>
      </c>
      <c r="W2235" t="s">
        <v>8148</v>
      </c>
      <c r="X2235" t="s">
        <v>8146</v>
      </c>
    </row>
    <row r="2236" spans="1:24" x14ac:dyDescent="0.25">
      <c r="A2236">
        <v>93738</v>
      </c>
      <c r="B2236" t="s">
        <v>105</v>
      </c>
      <c r="C2236">
        <v>1</v>
      </c>
      <c r="D2236">
        <v>7.7</v>
      </c>
      <c r="E2236" t="s">
        <v>20</v>
      </c>
      <c r="F2236" t="s">
        <v>20</v>
      </c>
      <c r="G2236">
        <v>20</v>
      </c>
      <c r="H2236" t="s">
        <v>20</v>
      </c>
      <c r="I2236" t="s">
        <v>20</v>
      </c>
      <c r="J2236" t="s">
        <v>20</v>
      </c>
      <c r="K2236" t="s">
        <v>20</v>
      </c>
      <c r="L2236" t="s">
        <v>20</v>
      </c>
      <c r="M2236" t="s">
        <v>20</v>
      </c>
      <c r="N2236" t="s">
        <v>2413</v>
      </c>
      <c r="O2236">
        <v>1</v>
      </c>
      <c r="P2236">
        <v>-0.22900000000000001</v>
      </c>
      <c r="Q2236">
        <v>46.2</v>
      </c>
      <c r="R2236">
        <v>12094.38</v>
      </c>
      <c r="S2236">
        <v>0.16700000000000001</v>
      </c>
      <c r="T2236" t="s">
        <v>8148</v>
      </c>
      <c r="U2236" t="s">
        <v>8146</v>
      </c>
      <c r="V2236" t="s">
        <v>8146</v>
      </c>
      <c r="W2236" t="s">
        <v>8148</v>
      </c>
      <c r="X2236" t="s">
        <v>8146</v>
      </c>
    </row>
    <row r="2237" spans="1:24" x14ac:dyDescent="0.25">
      <c r="A2237">
        <v>106817</v>
      </c>
      <c r="B2237" t="s">
        <v>105</v>
      </c>
      <c r="C2237">
        <v>2</v>
      </c>
      <c r="D2237">
        <v>7.7</v>
      </c>
      <c r="E2237">
        <v>3.39558090900743</v>
      </c>
      <c r="F2237">
        <v>0.26162950903902199</v>
      </c>
      <c r="G2237">
        <v>21.45</v>
      </c>
      <c r="H2237" t="s">
        <v>20</v>
      </c>
      <c r="I2237" t="s">
        <v>20</v>
      </c>
      <c r="J2237" t="s">
        <v>20</v>
      </c>
      <c r="K2237" t="s">
        <v>20</v>
      </c>
      <c r="L2237" t="s">
        <v>20</v>
      </c>
      <c r="M2237" t="s">
        <v>20</v>
      </c>
      <c r="N2237" t="s">
        <v>2796</v>
      </c>
      <c r="O2237">
        <v>2</v>
      </c>
      <c r="P2237">
        <v>0.39300000000000002</v>
      </c>
      <c r="Q2237">
        <v>46.2</v>
      </c>
      <c r="R2237">
        <v>12094.38</v>
      </c>
      <c r="S2237">
        <v>0.16700000000000001</v>
      </c>
      <c r="T2237" t="s">
        <v>8148</v>
      </c>
      <c r="U2237" t="s">
        <v>8146</v>
      </c>
      <c r="V2237" t="s">
        <v>8146</v>
      </c>
      <c r="W2237" t="s">
        <v>8148</v>
      </c>
      <c r="X2237" t="s">
        <v>8146</v>
      </c>
    </row>
    <row r="2238" spans="1:24" x14ac:dyDescent="0.25">
      <c r="A2238">
        <v>122592</v>
      </c>
      <c r="B2238" t="s">
        <v>105</v>
      </c>
      <c r="C2238">
        <v>1</v>
      </c>
      <c r="D2238">
        <v>7.7</v>
      </c>
      <c r="E2238" t="s">
        <v>20</v>
      </c>
      <c r="F2238" t="s">
        <v>20</v>
      </c>
      <c r="G2238">
        <v>20</v>
      </c>
      <c r="H2238" t="s">
        <v>20</v>
      </c>
      <c r="I2238" t="s">
        <v>20</v>
      </c>
      <c r="J2238" t="s">
        <v>20</v>
      </c>
      <c r="K2238" t="s">
        <v>20</v>
      </c>
      <c r="L2238" t="s">
        <v>20</v>
      </c>
      <c r="M2238" t="s">
        <v>20</v>
      </c>
      <c r="N2238" t="s">
        <v>3253</v>
      </c>
      <c r="O2238">
        <v>1</v>
      </c>
      <c r="P2238">
        <v>-0.22900000000000001</v>
      </c>
      <c r="Q2238">
        <v>46.2</v>
      </c>
      <c r="R2238">
        <v>12094.38</v>
      </c>
      <c r="S2238">
        <v>0.16700000000000001</v>
      </c>
      <c r="T2238" t="s">
        <v>8148</v>
      </c>
      <c r="U2238" t="s">
        <v>8146</v>
      </c>
      <c r="V2238" t="s">
        <v>8146</v>
      </c>
      <c r="W2238" t="s">
        <v>8148</v>
      </c>
      <c r="X2238" t="s">
        <v>8146</v>
      </c>
    </row>
    <row r="2239" spans="1:24" x14ac:dyDescent="0.25">
      <c r="A2239">
        <v>146978</v>
      </c>
      <c r="B2239" t="s">
        <v>105</v>
      </c>
      <c r="C2239">
        <v>1</v>
      </c>
      <c r="D2239">
        <v>7.7</v>
      </c>
      <c r="E2239" t="s">
        <v>20</v>
      </c>
      <c r="F2239" t="s">
        <v>20</v>
      </c>
      <c r="G2239">
        <v>20</v>
      </c>
      <c r="H2239" t="s">
        <v>20</v>
      </c>
      <c r="I2239" t="s">
        <v>20</v>
      </c>
      <c r="J2239" t="s">
        <v>20</v>
      </c>
      <c r="K2239" t="s">
        <v>20</v>
      </c>
      <c r="L2239" t="s">
        <v>20</v>
      </c>
      <c r="M2239" t="s">
        <v>20</v>
      </c>
      <c r="N2239" t="s">
        <v>3652</v>
      </c>
      <c r="O2239">
        <v>1</v>
      </c>
      <c r="P2239">
        <v>-0.22900000000000001</v>
      </c>
      <c r="Q2239">
        <v>46.2</v>
      </c>
      <c r="R2239">
        <v>12094.38</v>
      </c>
      <c r="S2239">
        <v>0.16700000000000001</v>
      </c>
      <c r="T2239" t="s">
        <v>8148</v>
      </c>
      <c r="U2239" t="s">
        <v>8146</v>
      </c>
      <c r="V2239" t="s">
        <v>8146</v>
      </c>
      <c r="W2239" t="s">
        <v>8148</v>
      </c>
      <c r="X2239" t="s">
        <v>8146</v>
      </c>
    </row>
    <row r="2240" spans="1:24" x14ac:dyDescent="0.25">
      <c r="A2240">
        <v>192922</v>
      </c>
      <c r="B2240" t="s">
        <v>105</v>
      </c>
      <c r="C2240">
        <v>1</v>
      </c>
      <c r="D2240">
        <v>7.7</v>
      </c>
      <c r="E2240" t="s">
        <v>20</v>
      </c>
      <c r="F2240" t="s">
        <v>20</v>
      </c>
      <c r="G2240">
        <v>19.95</v>
      </c>
      <c r="H2240" t="s">
        <v>20</v>
      </c>
      <c r="I2240" t="s">
        <v>20</v>
      </c>
      <c r="J2240" t="s">
        <v>20</v>
      </c>
      <c r="K2240" t="s">
        <v>20</v>
      </c>
      <c r="L2240" t="s">
        <v>20</v>
      </c>
      <c r="M2240" t="s">
        <v>20</v>
      </c>
      <c r="N2240" t="s">
        <v>4545</v>
      </c>
      <c r="O2240">
        <v>1</v>
      </c>
      <c r="P2240">
        <v>-0.22900000000000001</v>
      </c>
      <c r="Q2240">
        <v>46.2</v>
      </c>
      <c r="R2240">
        <v>12094.38</v>
      </c>
      <c r="S2240">
        <v>0.16700000000000001</v>
      </c>
      <c r="T2240" t="s">
        <v>8148</v>
      </c>
      <c r="U2240" t="s">
        <v>8146</v>
      </c>
      <c r="V2240" t="s">
        <v>8146</v>
      </c>
      <c r="W2240" t="s">
        <v>8148</v>
      </c>
      <c r="X2240" t="s">
        <v>8146</v>
      </c>
    </row>
    <row r="2241" spans="1:24" x14ac:dyDescent="0.25">
      <c r="A2241">
        <v>192938</v>
      </c>
      <c r="B2241" t="s">
        <v>105</v>
      </c>
      <c r="C2241">
        <v>1</v>
      </c>
      <c r="D2241">
        <v>7.7</v>
      </c>
      <c r="E2241" t="s">
        <v>20</v>
      </c>
      <c r="F2241" t="s">
        <v>20</v>
      </c>
      <c r="G2241">
        <v>19.95</v>
      </c>
      <c r="H2241" t="s">
        <v>20</v>
      </c>
      <c r="I2241" t="s">
        <v>20</v>
      </c>
      <c r="J2241" t="s">
        <v>20</v>
      </c>
      <c r="K2241" t="s">
        <v>20</v>
      </c>
      <c r="L2241" t="s">
        <v>20</v>
      </c>
      <c r="M2241" t="s">
        <v>20</v>
      </c>
      <c r="N2241" t="s">
        <v>4559</v>
      </c>
      <c r="O2241">
        <v>1</v>
      </c>
      <c r="P2241">
        <v>-0.22900000000000001</v>
      </c>
      <c r="Q2241">
        <v>46.2</v>
      </c>
      <c r="R2241">
        <v>12094.38</v>
      </c>
      <c r="S2241">
        <v>0.16700000000000001</v>
      </c>
      <c r="T2241" t="s">
        <v>8148</v>
      </c>
      <c r="U2241" t="s">
        <v>8146</v>
      </c>
      <c r="V2241" t="s">
        <v>8146</v>
      </c>
      <c r="W2241" t="s">
        <v>8148</v>
      </c>
      <c r="X2241" t="s">
        <v>8146</v>
      </c>
    </row>
    <row r="2242" spans="1:24" x14ac:dyDescent="0.25">
      <c r="A2242">
        <v>192942</v>
      </c>
      <c r="B2242" t="s">
        <v>105</v>
      </c>
      <c r="C2242">
        <v>1</v>
      </c>
      <c r="D2242">
        <v>7.7</v>
      </c>
      <c r="E2242" t="s">
        <v>20</v>
      </c>
      <c r="F2242" t="s">
        <v>20</v>
      </c>
      <c r="G2242">
        <v>19.95</v>
      </c>
      <c r="H2242" t="s">
        <v>20</v>
      </c>
      <c r="I2242" t="s">
        <v>20</v>
      </c>
      <c r="J2242" t="s">
        <v>20</v>
      </c>
      <c r="K2242" t="s">
        <v>20</v>
      </c>
      <c r="L2242" t="s">
        <v>20</v>
      </c>
      <c r="M2242" t="s">
        <v>20</v>
      </c>
      <c r="N2242" t="s">
        <v>4563</v>
      </c>
      <c r="O2242">
        <v>1</v>
      </c>
      <c r="P2242">
        <v>-0.22900000000000001</v>
      </c>
      <c r="Q2242">
        <v>46.2</v>
      </c>
      <c r="R2242">
        <v>12094.38</v>
      </c>
      <c r="S2242">
        <v>0.16700000000000001</v>
      </c>
      <c r="T2242" t="s">
        <v>8148</v>
      </c>
      <c r="U2242" t="s">
        <v>8146</v>
      </c>
      <c r="V2242" t="s">
        <v>8146</v>
      </c>
      <c r="W2242" t="s">
        <v>8148</v>
      </c>
      <c r="X2242" t="s">
        <v>8146</v>
      </c>
    </row>
    <row r="2243" spans="1:24" x14ac:dyDescent="0.25">
      <c r="A2243">
        <v>207325</v>
      </c>
      <c r="B2243" t="s">
        <v>105</v>
      </c>
      <c r="C2243">
        <v>1</v>
      </c>
      <c r="D2243">
        <v>7.7</v>
      </c>
      <c r="E2243" t="s">
        <v>20</v>
      </c>
      <c r="F2243" t="s">
        <v>20</v>
      </c>
      <c r="G2243">
        <v>20</v>
      </c>
      <c r="H2243" t="s">
        <v>20</v>
      </c>
      <c r="I2243" t="s">
        <v>20</v>
      </c>
      <c r="J2243" t="s">
        <v>20</v>
      </c>
      <c r="K2243" t="s">
        <v>20</v>
      </c>
      <c r="L2243" t="s">
        <v>20</v>
      </c>
      <c r="M2243" t="s">
        <v>20</v>
      </c>
      <c r="N2243" t="s">
        <v>4713</v>
      </c>
      <c r="O2243">
        <v>1</v>
      </c>
      <c r="P2243">
        <v>-0.22900000000000001</v>
      </c>
      <c r="Q2243">
        <v>46.2</v>
      </c>
      <c r="R2243">
        <v>12094.38</v>
      </c>
      <c r="S2243">
        <v>0.16700000000000001</v>
      </c>
      <c r="T2243" t="s">
        <v>8148</v>
      </c>
      <c r="U2243" t="s">
        <v>8146</v>
      </c>
      <c r="V2243" t="s">
        <v>8146</v>
      </c>
      <c r="W2243" t="s">
        <v>8148</v>
      </c>
      <c r="X2243" t="s">
        <v>8146</v>
      </c>
    </row>
    <row r="2244" spans="1:24" x14ac:dyDescent="0.25">
      <c r="A2244">
        <v>278391</v>
      </c>
      <c r="B2244" t="s">
        <v>105</v>
      </c>
      <c r="C2244">
        <v>1</v>
      </c>
      <c r="D2244">
        <v>7.7</v>
      </c>
      <c r="E2244" t="s">
        <v>20</v>
      </c>
      <c r="F2244" t="s">
        <v>20</v>
      </c>
      <c r="G2244">
        <v>20</v>
      </c>
      <c r="H2244" t="s">
        <v>20</v>
      </c>
      <c r="I2244" t="s">
        <v>20</v>
      </c>
      <c r="J2244" t="s">
        <v>20</v>
      </c>
      <c r="K2244" t="s">
        <v>20</v>
      </c>
      <c r="L2244" t="s">
        <v>20</v>
      </c>
      <c r="M2244" t="s">
        <v>20</v>
      </c>
      <c r="N2244" t="s">
        <v>5720</v>
      </c>
      <c r="O2244">
        <v>1</v>
      </c>
      <c r="P2244">
        <v>-0.22900000000000001</v>
      </c>
      <c r="Q2244">
        <v>46.2</v>
      </c>
      <c r="R2244">
        <v>12094.38</v>
      </c>
      <c r="S2244">
        <v>0.16700000000000001</v>
      </c>
      <c r="T2244" t="s">
        <v>8148</v>
      </c>
      <c r="U2244" t="s">
        <v>8146</v>
      </c>
      <c r="V2244" t="s">
        <v>8146</v>
      </c>
      <c r="W2244" t="s">
        <v>8148</v>
      </c>
      <c r="X2244" t="s">
        <v>8146</v>
      </c>
    </row>
    <row r="2245" spans="1:24" x14ac:dyDescent="0.25">
      <c r="A2245">
        <v>294842</v>
      </c>
      <c r="B2245" t="s">
        <v>105</v>
      </c>
      <c r="C2245">
        <v>2</v>
      </c>
      <c r="D2245">
        <v>7.7</v>
      </c>
      <c r="E2245">
        <v>1.56215923069152</v>
      </c>
      <c r="F2245">
        <v>0.120208152801713</v>
      </c>
      <c r="G2245">
        <v>20.75</v>
      </c>
      <c r="H2245" t="s">
        <v>20</v>
      </c>
      <c r="I2245" t="s">
        <v>20</v>
      </c>
      <c r="J2245" t="s">
        <v>20</v>
      </c>
      <c r="K2245" t="s">
        <v>20</v>
      </c>
      <c r="L2245" t="s">
        <v>20</v>
      </c>
      <c r="M2245" t="s">
        <v>20</v>
      </c>
      <c r="N2245" t="s">
        <v>5919</v>
      </c>
      <c r="O2245">
        <v>2</v>
      </c>
      <c r="P2245">
        <v>0.39300000000000002</v>
      </c>
      <c r="Q2245">
        <v>46.2</v>
      </c>
      <c r="R2245">
        <v>12094.38</v>
      </c>
      <c r="S2245">
        <v>0.16700000000000001</v>
      </c>
      <c r="T2245" t="s">
        <v>8148</v>
      </c>
      <c r="U2245" t="s">
        <v>8146</v>
      </c>
      <c r="V2245" t="s">
        <v>8146</v>
      </c>
      <c r="W2245" t="s">
        <v>8148</v>
      </c>
      <c r="X2245" t="s">
        <v>8146</v>
      </c>
    </row>
    <row r="2246" spans="1:24" x14ac:dyDescent="0.25">
      <c r="A2246">
        <v>191994</v>
      </c>
      <c r="B2246" t="s">
        <v>105</v>
      </c>
      <c r="C2246">
        <v>1</v>
      </c>
      <c r="D2246">
        <v>7.68</v>
      </c>
      <c r="E2246" t="s">
        <v>20</v>
      </c>
      <c r="F2246" t="s">
        <v>20</v>
      </c>
      <c r="G2246">
        <v>20.8</v>
      </c>
      <c r="H2246" t="s">
        <v>20</v>
      </c>
      <c r="I2246" t="s">
        <v>20</v>
      </c>
      <c r="J2246" t="s">
        <v>20</v>
      </c>
      <c r="K2246" t="s">
        <v>20</v>
      </c>
      <c r="L2246" t="s">
        <v>20</v>
      </c>
      <c r="M2246" t="s">
        <v>20</v>
      </c>
      <c r="N2246" t="s">
        <v>4510</v>
      </c>
      <c r="O2246">
        <v>1</v>
      </c>
      <c r="P2246">
        <v>-0.22900000000000001</v>
      </c>
      <c r="Q2246">
        <v>46.08</v>
      </c>
      <c r="R2246">
        <v>12094.38</v>
      </c>
      <c r="S2246">
        <v>0.16700000000000001</v>
      </c>
      <c r="T2246" t="s">
        <v>8148</v>
      </c>
      <c r="U2246" t="s">
        <v>8146</v>
      </c>
      <c r="V2246" t="s">
        <v>8146</v>
      </c>
      <c r="W2246" t="s">
        <v>8148</v>
      </c>
      <c r="X2246" t="s">
        <v>8146</v>
      </c>
    </row>
    <row r="2247" spans="1:24" x14ac:dyDescent="0.25">
      <c r="A2247">
        <v>192877</v>
      </c>
      <c r="B2247" t="s">
        <v>105</v>
      </c>
      <c r="C2247">
        <v>1</v>
      </c>
      <c r="D2247">
        <v>7.68</v>
      </c>
      <c r="E2247" t="s">
        <v>20</v>
      </c>
      <c r="F2247" t="s">
        <v>20</v>
      </c>
      <c r="G2247">
        <v>21</v>
      </c>
      <c r="H2247" t="s">
        <v>20</v>
      </c>
      <c r="I2247" t="s">
        <v>20</v>
      </c>
      <c r="J2247" t="s">
        <v>20</v>
      </c>
      <c r="K2247" t="s">
        <v>20</v>
      </c>
      <c r="L2247" t="s">
        <v>20</v>
      </c>
      <c r="M2247" t="s">
        <v>20</v>
      </c>
      <c r="N2247" t="s">
        <v>4536</v>
      </c>
      <c r="O2247">
        <v>1</v>
      </c>
      <c r="P2247">
        <v>-0.22900000000000001</v>
      </c>
      <c r="Q2247">
        <v>46.08</v>
      </c>
      <c r="R2247">
        <v>12094.38</v>
      </c>
      <c r="S2247">
        <v>0.16700000000000001</v>
      </c>
      <c r="T2247" t="s">
        <v>8148</v>
      </c>
      <c r="U2247" t="s">
        <v>8146</v>
      </c>
      <c r="V2247" t="s">
        <v>8146</v>
      </c>
      <c r="W2247" t="s">
        <v>8148</v>
      </c>
      <c r="X2247" t="s">
        <v>8146</v>
      </c>
    </row>
    <row r="2248" spans="1:24" x14ac:dyDescent="0.25">
      <c r="A2248">
        <v>304453</v>
      </c>
      <c r="B2248" t="s">
        <v>105</v>
      </c>
      <c r="C2248">
        <v>1</v>
      </c>
      <c r="D2248">
        <v>7.68</v>
      </c>
      <c r="E2248" t="s">
        <v>20</v>
      </c>
      <c r="F2248" t="s">
        <v>20</v>
      </c>
      <c r="G2248">
        <v>21</v>
      </c>
      <c r="H2248" t="s">
        <v>20</v>
      </c>
      <c r="I2248" t="s">
        <v>20</v>
      </c>
      <c r="J2248" t="s">
        <v>20</v>
      </c>
      <c r="K2248" t="s">
        <v>20</v>
      </c>
      <c r="L2248" t="s">
        <v>20</v>
      </c>
      <c r="M2248" t="s">
        <v>20</v>
      </c>
      <c r="N2248" t="s">
        <v>6012</v>
      </c>
      <c r="O2248">
        <v>1</v>
      </c>
      <c r="P2248">
        <v>-0.22900000000000001</v>
      </c>
      <c r="Q2248">
        <v>46.08</v>
      </c>
      <c r="R2248">
        <v>12094.38</v>
      </c>
      <c r="S2248">
        <v>0.16700000000000001</v>
      </c>
      <c r="T2248" t="s">
        <v>8148</v>
      </c>
      <c r="U2248" t="s">
        <v>8146</v>
      </c>
      <c r="V2248" t="s">
        <v>8146</v>
      </c>
      <c r="W2248" t="s">
        <v>8148</v>
      </c>
      <c r="X2248" t="s">
        <v>8146</v>
      </c>
    </row>
    <row r="2249" spans="1:24" x14ac:dyDescent="0.25">
      <c r="A2249">
        <v>289005</v>
      </c>
      <c r="B2249" t="s">
        <v>105</v>
      </c>
      <c r="C2249">
        <v>1</v>
      </c>
      <c r="D2249">
        <v>7.67</v>
      </c>
      <c r="E2249" t="s">
        <v>20</v>
      </c>
      <c r="F2249" t="s">
        <v>20</v>
      </c>
      <c r="G2249">
        <v>21.2</v>
      </c>
      <c r="H2249" t="s">
        <v>20</v>
      </c>
      <c r="I2249" t="s">
        <v>20</v>
      </c>
      <c r="J2249" t="s">
        <v>20</v>
      </c>
      <c r="K2249" t="s">
        <v>20</v>
      </c>
      <c r="L2249" t="s">
        <v>20</v>
      </c>
      <c r="M2249" t="s">
        <v>20</v>
      </c>
      <c r="N2249" t="s">
        <v>5856</v>
      </c>
      <c r="O2249">
        <v>1</v>
      </c>
      <c r="P2249">
        <v>-0.22900000000000001</v>
      </c>
      <c r="Q2249">
        <v>46.019999999999897</v>
      </c>
      <c r="R2249">
        <v>12094.38</v>
      </c>
      <c r="S2249">
        <v>0.16700000000000001</v>
      </c>
      <c r="T2249" t="s">
        <v>8148</v>
      </c>
      <c r="U2249" t="s">
        <v>8146</v>
      </c>
      <c r="V2249" t="s">
        <v>8146</v>
      </c>
      <c r="W2249" t="s">
        <v>8148</v>
      </c>
      <c r="X2249" t="s">
        <v>8146</v>
      </c>
    </row>
    <row r="2250" spans="1:24" x14ac:dyDescent="0.25">
      <c r="A2250">
        <v>306172</v>
      </c>
      <c r="B2250" t="s">
        <v>105</v>
      </c>
      <c r="C2250">
        <v>1</v>
      </c>
      <c r="D2250">
        <v>7.67</v>
      </c>
      <c r="E2250" t="s">
        <v>20</v>
      </c>
      <c r="F2250" t="s">
        <v>20</v>
      </c>
      <c r="G2250">
        <v>21.5</v>
      </c>
      <c r="H2250" t="s">
        <v>20</v>
      </c>
      <c r="I2250" t="s">
        <v>20</v>
      </c>
      <c r="J2250" t="s">
        <v>20</v>
      </c>
      <c r="K2250" t="s">
        <v>20</v>
      </c>
      <c r="L2250" t="s">
        <v>20</v>
      </c>
      <c r="M2250" t="s">
        <v>20</v>
      </c>
      <c r="N2250" t="s">
        <v>6047</v>
      </c>
      <c r="O2250">
        <v>1</v>
      </c>
      <c r="P2250">
        <v>-0.22900000000000001</v>
      </c>
      <c r="Q2250">
        <v>46.019999999999897</v>
      </c>
      <c r="R2250">
        <v>12094.38</v>
      </c>
      <c r="S2250">
        <v>0.16700000000000001</v>
      </c>
      <c r="T2250" t="s">
        <v>8148</v>
      </c>
      <c r="U2250" t="s">
        <v>8146</v>
      </c>
      <c r="V2250" t="s">
        <v>8146</v>
      </c>
      <c r="W2250" t="s">
        <v>8148</v>
      </c>
      <c r="X2250" t="s">
        <v>8146</v>
      </c>
    </row>
    <row r="2251" spans="1:24" x14ac:dyDescent="0.25">
      <c r="A2251">
        <v>306273</v>
      </c>
      <c r="B2251" t="s">
        <v>105</v>
      </c>
      <c r="C2251">
        <v>3</v>
      </c>
      <c r="D2251">
        <v>7.67</v>
      </c>
      <c r="E2251">
        <v>21.215605239917299</v>
      </c>
      <c r="F2251">
        <v>1.62723692190166</v>
      </c>
      <c r="G2251">
        <v>236.8</v>
      </c>
      <c r="H2251" t="s">
        <v>20</v>
      </c>
      <c r="I2251" t="s">
        <v>20</v>
      </c>
      <c r="J2251" t="s">
        <v>20</v>
      </c>
      <c r="K2251" t="s">
        <v>20</v>
      </c>
      <c r="L2251" t="s">
        <v>20</v>
      </c>
      <c r="M2251" t="s">
        <v>20</v>
      </c>
      <c r="N2251" t="s">
        <v>6053</v>
      </c>
      <c r="O2251">
        <v>3</v>
      </c>
      <c r="P2251">
        <v>1.02</v>
      </c>
      <c r="Q2251">
        <v>46.019999999999897</v>
      </c>
      <c r="R2251">
        <v>12094.38</v>
      </c>
      <c r="S2251">
        <v>0.16700000000000001</v>
      </c>
      <c r="T2251" t="s">
        <v>8148</v>
      </c>
      <c r="U2251" t="s">
        <v>8146</v>
      </c>
      <c r="V2251" t="s">
        <v>8146</v>
      </c>
      <c r="W2251" t="s">
        <v>8148</v>
      </c>
      <c r="X2251" t="s">
        <v>8146</v>
      </c>
    </row>
    <row r="2252" spans="1:24" x14ac:dyDescent="0.25">
      <c r="A2252">
        <v>30350</v>
      </c>
      <c r="B2252" t="s">
        <v>105</v>
      </c>
      <c r="C2252">
        <v>1</v>
      </c>
      <c r="D2252">
        <v>7.66</v>
      </c>
      <c r="E2252" t="s">
        <v>20</v>
      </c>
      <c r="F2252" t="s">
        <v>20</v>
      </c>
      <c r="G2252">
        <v>22</v>
      </c>
      <c r="H2252" t="s">
        <v>20</v>
      </c>
      <c r="I2252" t="s">
        <v>20</v>
      </c>
      <c r="J2252" t="s">
        <v>20</v>
      </c>
      <c r="K2252" t="s">
        <v>20</v>
      </c>
      <c r="L2252" t="s">
        <v>20</v>
      </c>
      <c r="M2252" t="s">
        <v>20</v>
      </c>
      <c r="N2252" t="s">
        <v>1105</v>
      </c>
      <c r="O2252">
        <v>1</v>
      </c>
      <c r="P2252">
        <v>-0.22900000000000001</v>
      </c>
      <c r="Q2252">
        <v>45.96</v>
      </c>
      <c r="R2252">
        <v>12094.38</v>
      </c>
      <c r="S2252">
        <v>0.16700000000000001</v>
      </c>
      <c r="T2252" t="s">
        <v>8148</v>
      </c>
      <c r="U2252" t="s">
        <v>8146</v>
      </c>
      <c r="V2252" t="s">
        <v>8146</v>
      </c>
      <c r="W2252" t="s">
        <v>8148</v>
      </c>
      <c r="X2252" t="s">
        <v>8146</v>
      </c>
    </row>
    <row r="2253" spans="1:24" x14ac:dyDescent="0.25">
      <c r="A2253">
        <v>35662</v>
      </c>
      <c r="B2253" t="s">
        <v>105</v>
      </c>
      <c r="C2253">
        <v>2</v>
      </c>
      <c r="D2253">
        <v>7.66</v>
      </c>
      <c r="E2253">
        <v>6.8310576772590599</v>
      </c>
      <c r="F2253">
        <v>0.52325901807804398</v>
      </c>
      <c r="G2253">
        <v>30.25</v>
      </c>
      <c r="H2253" t="s">
        <v>20</v>
      </c>
      <c r="I2253" t="s">
        <v>20</v>
      </c>
      <c r="J2253" t="s">
        <v>20</v>
      </c>
      <c r="K2253" t="s">
        <v>20</v>
      </c>
      <c r="L2253" t="s">
        <v>20</v>
      </c>
      <c r="M2253" t="s">
        <v>20</v>
      </c>
      <c r="N2253" t="s">
        <v>1204</v>
      </c>
      <c r="O2253">
        <v>2</v>
      </c>
      <c r="P2253">
        <v>0.39300000000000002</v>
      </c>
      <c r="Q2253">
        <v>45.96</v>
      </c>
      <c r="R2253">
        <v>12094.38</v>
      </c>
      <c r="S2253">
        <v>0.16700000000000001</v>
      </c>
      <c r="T2253" t="s">
        <v>8148</v>
      </c>
      <c r="U2253" t="s">
        <v>8146</v>
      </c>
      <c r="V2253" t="s">
        <v>8146</v>
      </c>
      <c r="W2253" t="s">
        <v>8148</v>
      </c>
      <c r="X2253" t="s">
        <v>8146</v>
      </c>
    </row>
    <row r="2254" spans="1:24" x14ac:dyDescent="0.25">
      <c r="A2254">
        <v>41220</v>
      </c>
      <c r="B2254" t="s">
        <v>105</v>
      </c>
      <c r="C2254">
        <v>1</v>
      </c>
      <c r="D2254">
        <v>7.66</v>
      </c>
      <c r="E2254" t="s">
        <v>20</v>
      </c>
      <c r="F2254" t="s">
        <v>20</v>
      </c>
      <c r="G2254">
        <v>22</v>
      </c>
      <c r="H2254" t="s">
        <v>20</v>
      </c>
      <c r="I2254" t="s">
        <v>20</v>
      </c>
      <c r="J2254" t="s">
        <v>20</v>
      </c>
      <c r="K2254" t="s">
        <v>20</v>
      </c>
      <c r="L2254" t="s">
        <v>20</v>
      </c>
      <c r="M2254" t="s">
        <v>20</v>
      </c>
      <c r="N2254" t="s">
        <v>1296</v>
      </c>
      <c r="O2254">
        <v>1</v>
      </c>
      <c r="P2254">
        <v>-0.22900000000000001</v>
      </c>
      <c r="Q2254">
        <v>45.96</v>
      </c>
      <c r="R2254">
        <v>12094.38</v>
      </c>
      <c r="S2254">
        <v>0.16700000000000001</v>
      </c>
      <c r="T2254" t="s">
        <v>8148</v>
      </c>
      <c r="U2254" t="s">
        <v>8146</v>
      </c>
      <c r="V2254" t="s">
        <v>8146</v>
      </c>
      <c r="W2254" t="s">
        <v>8148</v>
      </c>
      <c r="X2254" t="s">
        <v>8146</v>
      </c>
    </row>
    <row r="2255" spans="1:24" x14ac:dyDescent="0.25">
      <c r="A2255">
        <v>49989</v>
      </c>
      <c r="B2255" t="s">
        <v>105</v>
      </c>
      <c r="C2255">
        <v>1</v>
      </c>
      <c r="D2255">
        <v>7.66</v>
      </c>
      <c r="E2255" t="s">
        <v>20</v>
      </c>
      <c r="F2255" t="s">
        <v>20</v>
      </c>
      <c r="G2255">
        <v>22</v>
      </c>
      <c r="H2255" t="s">
        <v>20</v>
      </c>
      <c r="I2255" t="s">
        <v>20</v>
      </c>
      <c r="J2255" t="s">
        <v>20</v>
      </c>
      <c r="K2255" t="s">
        <v>20</v>
      </c>
      <c r="L2255" t="s">
        <v>20</v>
      </c>
      <c r="M2255" t="s">
        <v>20</v>
      </c>
      <c r="N2255" t="s">
        <v>1412</v>
      </c>
      <c r="O2255">
        <v>1</v>
      </c>
      <c r="P2255">
        <v>-0.22900000000000001</v>
      </c>
      <c r="Q2255">
        <v>45.96</v>
      </c>
      <c r="R2255">
        <v>12094.38</v>
      </c>
      <c r="S2255">
        <v>0.16700000000000001</v>
      </c>
      <c r="T2255" t="s">
        <v>8148</v>
      </c>
      <c r="U2255" t="s">
        <v>8146</v>
      </c>
      <c r="V2255" t="s">
        <v>8146</v>
      </c>
      <c r="W2255" t="s">
        <v>8148</v>
      </c>
      <c r="X2255" t="s">
        <v>8146</v>
      </c>
    </row>
    <row r="2256" spans="1:24" x14ac:dyDescent="0.25">
      <c r="A2256">
        <v>93733</v>
      </c>
      <c r="B2256" t="s">
        <v>105</v>
      </c>
      <c r="C2256">
        <v>1</v>
      </c>
      <c r="D2256">
        <v>7.66</v>
      </c>
      <c r="E2256" t="s">
        <v>20</v>
      </c>
      <c r="F2256" t="s">
        <v>20</v>
      </c>
      <c r="G2256">
        <v>22</v>
      </c>
      <c r="H2256" t="s">
        <v>20</v>
      </c>
      <c r="I2256" t="s">
        <v>20</v>
      </c>
      <c r="J2256" t="s">
        <v>20</v>
      </c>
      <c r="K2256" t="s">
        <v>20</v>
      </c>
      <c r="L2256" t="s">
        <v>20</v>
      </c>
      <c r="M2256" t="s">
        <v>20</v>
      </c>
      <c r="N2256" t="s">
        <v>2409</v>
      </c>
      <c r="O2256">
        <v>1</v>
      </c>
      <c r="P2256">
        <v>-0.22900000000000001</v>
      </c>
      <c r="Q2256">
        <v>45.96</v>
      </c>
      <c r="R2256">
        <v>12094.38</v>
      </c>
      <c r="S2256">
        <v>0.16700000000000001</v>
      </c>
      <c r="T2256" t="s">
        <v>8148</v>
      </c>
      <c r="U2256" t="s">
        <v>8146</v>
      </c>
      <c r="V2256" t="s">
        <v>8146</v>
      </c>
      <c r="W2256" t="s">
        <v>8148</v>
      </c>
      <c r="X2256" t="s">
        <v>8146</v>
      </c>
    </row>
    <row r="2257" spans="1:24" x14ac:dyDescent="0.25">
      <c r="A2257">
        <v>187532</v>
      </c>
      <c r="B2257" t="s">
        <v>105</v>
      </c>
      <c r="C2257">
        <v>1</v>
      </c>
      <c r="D2257">
        <v>7.66</v>
      </c>
      <c r="E2257" t="s">
        <v>20</v>
      </c>
      <c r="F2257" t="s">
        <v>20</v>
      </c>
      <c r="G2257">
        <v>22</v>
      </c>
      <c r="H2257" t="s">
        <v>20</v>
      </c>
      <c r="I2257" t="s">
        <v>20</v>
      </c>
      <c r="J2257" t="s">
        <v>20</v>
      </c>
      <c r="K2257" t="s">
        <v>20</v>
      </c>
      <c r="L2257" t="s">
        <v>20</v>
      </c>
      <c r="M2257" t="s">
        <v>20</v>
      </c>
      <c r="N2257" t="s">
        <v>4344</v>
      </c>
      <c r="O2257">
        <v>1</v>
      </c>
      <c r="P2257">
        <v>-0.22900000000000001</v>
      </c>
      <c r="Q2257">
        <v>45.96</v>
      </c>
      <c r="R2257">
        <v>12094.38</v>
      </c>
      <c r="S2257">
        <v>0.16700000000000001</v>
      </c>
      <c r="T2257" t="s">
        <v>8148</v>
      </c>
      <c r="U2257" t="s">
        <v>8146</v>
      </c>
      <c r="V2257" t="s">
        <v>8146</v>
      </c>
      <c r="W2257" t="s">
        <v>8148</v>
      </c>
      <c r="X2257" t="s">
        <v>8146</v>
      </c>
    </row>
    <row r="2258" spans="1:24" x14ac:dyDescent="0.25">
      <c r="A2258">
        <v>55586</v>
      </c>
      <c r="B2258" t="s">
        <v>105</v>
      </c>
      <c r="C2258">
        <v>3</v>
      </c>
      <c r="D2258">
        <v>7.65</v>
      </c>
      <c r="E2258">
        <v>18.856633925506301</v>
      </c>
      <c r="F2258">
        <v>1.44253249530123</v>
      </c>
      <c r="G2258">
        <v>250.77</v>
      </c>
      <c r="H2258" t="s">
        <v>20</v>
      </c>
      <c r="I2258" t="s">
        <v>20</v>
      </c>
      <c r="J2258" t="s">
        <v>20</v>
      </c>
      <c r="K2258" t="s">
        <v>20</v>
      </c>
      <c r="L2258" t="s">
        <v>20</v>
      </c>
      <c r="M2258" t="s">
        <v>20</v>
      </c>
      <c r="N2258" t="s">
        <v>1550</v>
      </c>
      <c r="O2258">
        <v>3</v>
      </c>
      <c r="P2258">
        <v>1.02</v>
      </c>
      <c r="Q2258">
        <v>45.9</v>
      </c>
      <c r="R2258">
        <v>12094.38</v>
      </c>
      <c r="S2258">
        <v>0.16700000000000001</v>
      </c>
      <c r="T2258" t="s">
        <v>8148</v>
      </c>
      <c r="U2258" t="s">
        <v>8146</v>
      </c>
      <c r="V2258" t="s">
        <v>8146</v>
      </c>
      <c r="W2258" t="s">
        <v>8148</v>
      </c>
      <c r="X2258" t="s">
        <v>8146</v>
      </c>
    </row>
    <row r="2259" spans="1:24" x14ac:dyDescent="0.25">
      <c r="A2259">
        <v>187290</v>
      </c>
      <c r="B2259" t="s">
        <v>105</v>
      </c>
      <c r="C2259">
        <v>2</v>
      </c>
      <c r="D2259">
        <v>7.65</v>
      </c>
      <c r="E2259">
        <v>6.4702581285043497</v>
      </c>
      <c r="F2259">
        <v>0.49497474683058301</v>
      </c>
      <c r="G2259">
        <v>30</v>
      </c>
      <c r="H2259" t="s">
        <v>20</v>
      </c>
      <c r="I2259" t="s">
        <v>20</v>
      </c>
      <c r="J2259" t="s">
        <v>20</v>
      </c>
      <c r="K2259" t="s">
        <v>20</v>
      </c>
      <c r="L2259" t="s">
        <v>20</v>
      </c>
      <c r="M2259" t="s">
        <v>20</v>
      </c>
      <c r="N2259" t="s">
        <v>4294</v>
      </c>
      <c r="O2259">
        <v>2</v>
      </c>
      <c r="P2259">
        <v>0.39300000000000002</v>
      </c>
      <c r="Q2259">
        <v>52.18</v>
      </c>
      <c r="R2259">
        <v>12094.38</v>
      </c>
      <c r="S2259">
        <v>0.14699999999999999</v>
      </c>
      <c r="T2259" t="s">
        <v>8148</v>
      </c>
      <c r="U2259" t="s">
        <v>8146</v>
      </c>
      <c r="V2259" t="s">
        <v>8146</v>
      </c>
      <c r="W2259" t="s">
        <v>8148</v>
      </c>
      <c r="X2259" t="s">
        <v>8146</v>
      </c>
    </row>
    <row r="2260" spans="1:24" x14ac:dyDescent="0.25">
      <c r="A2260">
        <v>244738</v>
      </c>
      <c r="B2260" t="s">
        <v>105</v>
      </c>
      <c r="C2260">
        <v>1</v>
      </c>
      <c r="D2260">
        <v>7.65</v>
      </c>
      <c r="E2260" t="s">
        <v>20</v>
      </c>
      <c r="F2260" t="s">
        <v>20</v>
      </c>
      <c r="G2260">
        <v>22.5</v>
      </c>
      <c r="H2260" t="s">
        <v>20</v>
      </c>
      <c r="I2260" t="s">
        <v>20</v>
      </c>
      <c r="J2260" t="s">
        <v>20</v>
      </c>
      <c r="K2260" t="s">
        <v>20</v>
      </c>
      <c r="L2260" t="s">
        <v>20</v>
      </c>
      <c r="M2260" t="s">
        <v>20</v>
      </c>
      <c r="N2260" t="s">
        <v>5379</v>
      </c>
      <c r="O2260">
        <v>1</v>
      </c>
      <c r="P2260">
        <v>-0.22900000000000001</v>
      </c>
      <c r="Q2260">
        <v>45.9</v>
      </c>
      <c r="R2260">
        <v>12094.38</v>
      </c>
      <c r="S2260">
        <v>0.16700000000000001</v>
      </c>
      <c r="T2260" t="s">
        <v>8148</v>
      </c>
      <c r="U2260" t="s">
        <v>8146</v>
      </c>
      <c r="V2260" t="s">
        <v>8146</v>
      </c>
      <c r="W2260" t="s">
        <v>8148</v>
      </c>
      <c r="X2260" t="s">
        <v>8146</v>
      </c>
    </row>
    <row r="2261" spans="1:24" x14ac:dyDescent="0.25">
      <c r="A2261">
        <v>13829</v>
      </c>
      <c r="B2261" t="s">
        <v>105</v>
      </c>
      <c r="C2261">
        <v>1</v>
      </c>
      <c r="D2261">
        <v>7.64</v>
      </c>
      <c r="E2261" t="s">
        <v>20</v>
      </c>
      <c r="F2261" t="s">
        <v>20</v>
      </c>
      <c r="G2261">
        <v>23</v>
      </c>
      <c r="H2261" t="s">
        <v>20</v>
      </c>
      <c r="I2261" t="s">
        <v>20</v>
      </c>
      <c r="J2261" t="s">
        <v>20</v>
      </c>
      <c r="K2261" t="s">
        <v>20</v>
      </c>
      <c r="L2261" t="s">
        <v>20</v>
      </c>
      <c r="M2261" t="s">
        <v>20</v>
      </c>
      <c r="N2261" t="s">
        <v>693</v>
      </c>
      <c r="O2261">
        <v>1</v>
      </c>
      <c r="P2261">
        <v>-0.22900000000000001</v>
      </c>
      <c r="Q2261">
        <v>45.839999999999897</v>
      </c>
      <c r="R2261">
        <v>12094.38</v>
      </c>
      <c r="S2261">
        <v>0.16700000000000001</v>
      </c>
      <c r="T2261" t="s">
        <v>8148</v>
      </c>
      <c r="U2261" t="s">
        <v>8146</v>
      </c>
      <c r="V2261" t="s">
        <v>8146</v>
      </c>
      <c r="W2261" t="s">
        <v>8148</v>
      </c>
      <c r="X2261" t="s">
        <v>8146</v>
      </c>
    </row>
    <row r="2262" spans="1:24" x14ac:dyDescent="0.25">
      <c r="A2262">
        <v>43830</v>
      </c>
      <c r="B2262" t="s">
        <v>105</v>
      </c>
      <c r="C2262">
        <v>1</v>
      </c>
      <c r="D2262">
        <v>7.64</v>
      </c>
      <c r="E2262" t="s">
        <v>20</v>
      </c>
      <c r="F2262" t="s">
        <v>20</v>
      </c>
      <c r="G2262">
        <v>23</v>
      </c>
      <c r="H2262" t="s">
        <v>20</v>
      </c>
      <c r="I2262" t="s">
        <v>20</v>
      </c>
      <c r="J2262" t="s">
        <v>20</v>
      </c>
      <c r="K2262" t="s">
        <v>20</v>
      </c>
      <c r="L2262" t="s">
        <v>20</v>
      </c>
      <c r="M2262" t="s">
        <v>20</v>
      </c>
      <c r="N2262" t="s">
        <v>1323</v>
      </c>
      <c r="O2262">
        <v>1</v>
      </c>
      <c r="P2262">
        <v>-0.22900000000000001</v>
      </c>
      <c r="Q2262">
        <v>45.839999999999897</v>
      </c>
      <c r="R2262">
        <v>12094.38</v>
      </c>
      <c r="S2262">
        <v>0.16700000000000001</v>
      </c>
      <c r="T2262" t="s">
        <v>8148</v>
      </c>
      <c r="U2262" t="s">
        <v>8146</v>
      </c>
      <c r="V2262" t="s">
        <v>8146</v>
      </c>
      <c r="W2262" t="s">
        <v>8148</v>
      </c>
      <c r="X2262" t="s">
        <v>8146</v>
      </c>
    </row>
    <row r="2263" spans="1:24" x14ac:dyDescent="0.25">
      <c r="A2263">
        <v>53022</v>
      </c>
      <c r="B2263" t="s">
        <v>105</v>
      </c>
      <c r="C2263">
        <v>3</v>
      </c>
      <c r="D2263">
        <v>7.64</v>
      </c>
      <c r="E2263">
        <v>9.9280876038658601</v>
      </c>
      <c r="F2263">
        <v>0.75883682918881401</v>
      </c>
      <c r="G2263">
        <v>48.1666666666666</v>
      </c>
      <c r="H2263" t="s">
        <v>20</v>
      </c>
      <c r="I2263" t="s">
        <v>20</v>
      </c>
      <c r="J2263" t="s">
        <v>20</v>
      </c>
      <c r="K2263" t="s">
        <v>20</v>
      </c>
      <c r="L2263" t="s">
        <v>20</v>
      </c>
      <c r="M2263" t="s">
        <v>20</v>
      </c>
      <c r="N2263" t="s">
        <v>1472</v>
      </c>
      <c r="O2263">
        <v>3</v>
      </c>
      <c r="P2263">
        <v>1.02</v>
      </c>
      <c r="Q2263">
        <v>45.839999999999897</v>
      </c>
      <c r="R2263">
        <v>12094.38</v>
      </c>
      <c r="S2263">
        <v>0.16700000000000001</v>
      </c>
      <c r="T2263" t="s">
        <v>8148</v>
      </c>
      <c r="U2263" t="s">
        <v>8146</v>
      </c>
      <c r="V2263" t="s">
        <v>8146</v>
      </c>
      <c r="W2263" t="s">
        <v>8148</v>
      </c>
      <c r="X2263" t="s">
        <v>8146</v>
      </c>
    </row>
    <row r="2264" spans="1:24" x14ac:dyDescent="0.25">
      <c r="A2264">
        <v>230764</v>
      </c>
      <c r="B2264" t="s">
        <v>105</v>
      </c>
      <c r="C2264">
        <v>3</v>
      </c>
      <c r="D2264">
        <v>7.64</v>
      </c>
      <c r="E2264">
        <v>12.5470251115213</v>
      </c>
      <c r="F2264">
        <v>0.95859271852022798</v>
      </c>
      <c r="G2264">
        <v>60.3</v>
      </c>
      <c r="H2264" t="s">
        <v>20</v>
      </c>
      <c r="I2264" t="s">
        <v>20</v>
      </c>
      <c r="J2264" t="s">
        <v>20</v>
      </c>
      <c r="K2264" t="s">
        <v>20</v>
      </c>
      <c r="L2264" t="s">
        <v>20</v>
      </c>
      <c r="M2264" t="s">
        <v>20</v>
      </c>
      <c r="N2264" t="s">
        <v>5186</v>
      </c>
      <c r="O2264">
        <v>3</v>
      </c>
      <c r="P2264">
        <v>1.02</v>
      </c>
      <c r="Q2264">
        <v>45.839999999999897</v>
      </c>
      <c r="R2264">
        <v>12094.38</v>
      </c>
      <c r="S2264">
        <v>0.16700000000000001</v>
      </c>
      <c r="T2264" t="s">
        <v>8148</v>
      </c>
      <c r="U2264" t="s">
        <v>8146</v>
      </c>
      <c r="V2264" t="s">
        <v>8146</v>
      </c>
      <c r="W2264" t="s">
        <v>8148</v>
      </c>
      <c r="X2264" t="s">
        <v>8146</v>
      </c>
    </row>
    <row r="2265" spans="1:24" x14ac:dyDescent="0.25">
      <c r="A2265">
        <v>307253</v>
      </c>
      <c r="B2265" t="s">
        <v>105</v>
      </c>
      <c r="C2265">
        <v>3</v>
      </c>
      <c r="D2265">
        <v>7.64</v>
      </c>
      <c r="E2265">
        <v>7.44292809182393</v>
      </c>
      <c r="F2265">
        <v>0.56888780381840898</v>
      </c>
      <c r="G2265">
        <v>39.266666666666602</v>
      </c>
      <c r="H2265" t="s">
        <v>20</v>
      </c>
      <c r="I2265" t="s">
        <v>20</v>
      </c>
      <c r="J2265" t="s">
        <v>20</v>
      </c>
      <c r="K2265" t="s">
        <v>20</v>
      </c>
      <c r="L2265" t="s">
        <v>20</v>
      </c>
      <c r="M2265" t="s">
        <v>20</v>
      </c>
      <c r="N2265" t="s">
        <v>6174</v>
      </c>
      <c r="O2265">
        <v>3</v>
      </c>
      <c r="P2265">
        <v>1.02</v>
      </c>
      <c r="Q2265">
        <v>45.839999999999897</v>
      </c>
      <c r="R2265">
        <v>12094.38</v>
      </c>
      <c r="S2265">
        <v>0.16700000000000001</v>
      </c>
      <c r="T2265" t="s">
        <v>8148</v>
      </c>
      <c r="U2265" t="s">
        <v>8146</v>
      </c>
      <c r="V2265" t="s">
        <v>8146</v>
      </c>
      <c r="W2265" t="s">
        <v>8148</v>
      </c>
      <c r="X2265" t="s">
        <v>8146</v>
      </c>
    </row>
    <row r="2266" spans="1:24" x14ac:dyDescent="0.25">
      <c r="A2266">
        <v>307279</v>
      </c>
      <c r="B2266" t="s">
        <v>105</v>
      </c>
      <c r="C2266">
        <v>1</v>
      </c>
      <c r="D2266">
        <v>7.64</v>
      </c>
      <c r="E2266" t="s">
        <v>20</v>
      </c>
      <c r="F2266" t="s">
        <v>20</v>
      </c>
      <c r="G2266">
        <v>23</v>
      </c>
      <c r="H2266" t="s">
        <v>20</v>
      </c>
      <c r="I2266" t="s">
        <v>20</v>
      </c>
      <c r="J2266" t="s">
        <v>20</v>
      </c>
      <c r="K2266" t="s">
        <v>20</v>
      </c>
      <c r="L2266" t="s">
        <v>20</v>
      </c>
      <c r="M2266" t="s">
        <v>20</v>
      </c>
      <c r="N2266" t="s">
        <v>6177</v>
      </c>
      <c r="O2266">
        <v>1</v>
      </c>
      <c r="P2266">
        <v>-0.22900000000000001</v>
      </c>
      <c r="Q2266">
        <v>45.839999999999897</v>
      </c>
      <c r="R2266">
        <v>12094.38</v>
      </c>
      <c r="S2266">
        <v>0.16700000000000001</v>
      </c>
      <c r="T2266" t="s">
        <v>8148</v>
      </c>
      <c r="U2266" t="s">
        <v>8146</v>
      </c>
      <c r="V2266" t="s">
        <v>8146</v>
      </c>
      <c r="W2266" t="s">
        <v>8148</v>
      </c>
      <c r="X2266" t="s">
        <v>8146</v>
      </c>
    </row>
    <row r="2267" spans="1:24" x14ac:dyDescent="0.25">
      <c r="A2267">
        <v>106807</v>
      </c>
      <c r="B2267" t="s">
        <v>105</v>
      </c>
      <c r="C2267">
        <v>2</v>
      </c>
      <c r="D2267">
        <v>7.63</v>
      </c>
      <c r="E2267">
        <v>1.2974436352046701</v>
      </c>
      <c r="F2267">
        <v>9.8994949366116997E-2</v>
      </c>
      <c r="G2267">
        <v>23.85</v>
      </c>
      <c r="H2267" t="s">
        <v>20</v>
      </c>
      <c r="I2267" t="s">
        <v>20</v>
      </c>
      <c r="J2267" t="s">
        <v>20</v>
      </c>
      <c r="K2267" t="s">
        <v>20</v>
      </c>
      <c r="L2267" t="s">
        <v>20</v>
      </c>
      <c r="M2267" t="s">
        <v>20</v>
      </c>
      <c r="N2267" t="s">
        <v>2786</v>
      </c>
      <c r="O2267">
        <v>2</v>
      </c>
      <c r="P2267">
        <v>0.39300000000000002</v>
      </c>
      <c r="Q2267">
        <v>45.78</v>
      </c>
      <c r="R2267">
        <v>12094.38</v>
      </c>
      <c r="S2267">
        <v>0.16700000000000001</v>
      </c>
      <c r="T2267" t="s">
        <v>8148</v>
      </c>
      <c r="U2267" t="s">
        <v>8146</v>
      </c>
      <c r="V2267" t="s">
        <v>8146</v>
      </c>
      <c r="W2267" t="s">
        <v>8148</v>
      </c>
      <c r="X2267" t="s">
        <v>8146</v>
      </c>
    </row>
    <row r="2268" spans="1:24" x14ac:dyDescent="0.25">
      <c r="A2268">
        <v>8674</v>
      </c>
      <c r="B2268" t="s">
        <v>105</v>
      </c>
      <c r="C2268">
        <v>1</v>
      </c>
      <c r="D2268">
        <v>7.62</v>
      </c>
      <c r="E2268" t="s">
        <v>20</v>
      </c>
      <c r="F2268" t="s">
        <v>20</v>
      </c>
      <c r="G2268">
        <v>24</v>
      </c>
      <c r="H2268" t="s">
        <v>20</v>
      </c>
      <c r="I2268" t="s">
        <v>20</v>
      </c>
      <c r="J2268" t="s">
        <v>20</v>
      </c>
      <c r="K2268" t="s">
        <v>20</v>
      </c>
      <c r="L2268" t="s">
        <v>20</v>
      </c>
      <c r="M2268" t="s">
        <v>20</v>
      </c>
      <c r="N2268" t="s">
        <v>522</v>
      </c>
      <c r="O2268">
        <v>1</v>
      </c>
      <c r="P2268">
        <v>-0.22900000000000001</v>
      </c>
      <c r="Q2268">
        <v>45.72</v>
      </c>
      <c r="R2268">
        <v>12094.38</v>
      </c>
      <c r="S2268">
        <v>0.16700000000000001</v>
      </c>
      <c r="T2268" t="s">
        <v>8148</v>
      </c>
      <c r="U2268" t="s">
        <v>8146</v>
      </c>
      <c r="V2268" t="s">
        <v>8146</v>
      </c>
      <c r="W2268" t="s">
        <v>8148</v>
      </c>
      <c r="X2268" t="s">
        <v>8146</v>
      </c>
    </row>
    <row r="2269" spans="1:24" x14ac:dyDescent="0.25">
      <c r="A2269">
        <v>98589</v>
      </c>
      <c r="B2269" t="s">
        <v>105</v>
      </c>
      <c r="C2269">
        <v>1</v>
      </c>
      <c r="D2269">
        <v>7.62</v>
      </c>
      <c r="E2269" t="s">
        <v>20</v>
      </c>
      <c r="F2269" t="s">
        <v>20</v>
      </c>
      <c r="G2269">
        <v>24</v>
      </c>
      <c r="H2269" t="s">
        <v>20</v>
      </c>
      <c r="I2269" t="s">
        <v>20</v>
      </c>
      <c r="J2269" t="s">
        <v>20</v>
      </c>
      <c r="K2269" t="s">
        <v>20</v>
      </c>
      <c r="L2269" t="s">
        <v>20</v>
      </c>
      <c r="M2269" t="s">
        <v>20</v>
      </c>
      <c r="N2269" t="s">
        <v>2469</v>
      </c>
      <c r="O2269">
        <v>1</v>
      </c>
      <c r="P2269">
        <v>-0.22900000000000001</v>
      </c>
      <c r="Q2269">
        <v>45.72</v>
      </c>
      <c r="R2269">
        <v>12094.38</v>
      </c>
      <c r="S2269">
        <v>0.16700000000000001</v>
      </c>
      <c r="T2269" t="s">
        <v>8148</v>
      </c>
      <c r="U2269" t="s">
        <v>8146</v>
      </c>
      <c r="V2269" t="s">
        <v>8146</v>
      </c>
      <c r="W2269" t="s">
        <v>8148</v>
      </c>
      <c r="X2269" t="s">
        <v>8146</v>
      </c>
    </row>
    <row r="2270" spans="1:24" x14ac:dyDescent="0.25">
      <c r="A2270">
        <v>106497</v>
      </c>
      <c r="B2270" t="s">
        <v>105</v>
      </c>
      <c r="C2270">
        <v>1</v>
      </c>
      <c r="D2270">
        <v>7.62</v>
      </c>
      <c r="E2270" t="s">
        <v>20</v>
      </c>
      <c r="F2270" t="s">
        <v>20</v>
      </c>
      <c r="G2270">
        <v>24</v>
      </c>
      <c r="H2270" t="s">
        <v>20</v>
      </c>
      <c r="I2270" t="s">
        <v>20</v>
      </c>
      <c r="J2270" t="s">
        <v>20</v>
      </c>
      <c r="K2270" t="s">
        <v>20</v>
      </c>
      <c r="L2270" t="s">
        <v>20</v>
      </c>
      <c r="M2270" t="s">
        <v>20</v>
      </c>
      <c r="N2270" t="s">
        <v>2740</v>
      </c>
      <c r="O2270">
        <v>1</v>
      </c>
      <c r="P2270">
        <v>-0.22900000000000001</v>
      </c>
      <c r="Q2270">
        <v>45.72</v>
      </c>
      <c r="R2270">
        <v>12094.38</v>
      </c>
      <c r="S2270">
        <v>0.16700000000000001</v>
      </c>
      <c r="T2270" t="s">
        <v>8148</v>
      </c>
      <c r="U2270" t="s">
        <v>8146</v>
      </c>
      <c r="V2270" t="s">
        <v>8146</v>
      </c>
      <c r="W2270" t="s">
        <v>8148</v>
      </c>
      <c r="X2270" t="s">
        <v>8146</v>
      </c>
    </row>
    <row r="2271" spans="1:24" x14ac:dyDescent="0.25">
      <c r="A2271">
        <v>187592</v>
      </c>
      <c r="B2271" t="s">
        <v>105</v>
      </c>
      <c r="C2271">
        <v>1</v>
      </c>
      <c r="D2271">
        <v>7.62</v>
      </c>
      <c r="E2271" t="s">
        <v>20</v>
      </c>
      <c r="F2271" t="s">
        <v>20</v>
      </c>
      <c r="G2271">
        <v>24</v>
      </c>
      <c r="H2271" t="s">
        <v>20</v>
      </c>
      <c r="I2271" t="s">
        <v>20</v>
      </c>
      <c r="J2271" t="s">
        <v>20</v>
      </c>
      <c r="K2271" t="s">
        <v>20</v>
      </c>
      <c r="L2271" t="s">
        <v>20</v>
      </c>
      <c r="M2271" t="s">
        <v>20</v>
      </c>
      <c r="N2271" t="s">
        <v>4358</v>
      </c>
      <c r="O2271">
        <v>1</v>
      </c>
      <c r="P2271">
        <v>-0.22900000000000001</v>
      </c>
      <c r="Q2271">
        <v>45.72</v>
      </c>
      <c r="R2271">
        <v>12094.38</v>
      </c>
      <c r="S2271">
        <v>0.16700000000000001</v>
      </c>
      <c r="T2271" t="s">
        <v>8148</v>
      </c>
      <c r="U2271" t="s">
        <v>8146</v>
      </c>
      <c r="V2271" t="s">
        <v>8146</v>
      </c>
      <c r="W2271" t="s">
        <v>8148</v>
      </c>
      <c r="X2271" t="s">
        <v>8146</v>
      </c>
    </row>
    <row r="2272" spans="1:24" x14ac:dyDescent="0.25">
      <c r="A2272">
        <v>188548</v>
      </c>
      <c r="B2272" t="s">
        <v>105</v>
      </c>
      <c r="C2272">
        <v>1</v>
      </c>
      <c r="D2272">
        <v>7.62</v>
      </c>
      <c r="E2272" t="s">
        <v>20</v>
      </c>
      <c r="F2272" t="s">
        <v>20</v>
      </c>
      <c r="G2272">
        <v>24</v>
      </c>
      <c r="H2272" t="s">
        <v>20</v>
      </c>
      <c r="I2272" t="s">
        <v>20</v>
      </c>
      <c r="J2272" t="s">
        <v>20</v>
      </c>
      <c r="K2272" t="s">
        <v>20</v>
      </c>
      <c r="L2272" t="s">
        <v>20</v>
      </c>
      <c r="M2272" t="s">
        <v>20</v>
      </c>
      <c r="N2272" t="s">
        <v>4428</v>
      </c>
      <c r="O2272">
        <v>1</v>
      </c>
      <c r="P2272">
        <v>-0.22900000000000001</v>
      </c>
      <c r="Q2272">
        <v>45.72</v>
      </c>
      <c r="R2272">
        <v>12094.38</v>
      </c>
      <c r="S2272">
        <v>0.16700000000000001</v>
      </c>
      <c r="T2272" t="s">
        <v>8148</v>
      </c>
      <c r="U2272" t="s">
        <v>8146</v>
      </c>
      <c r="V2272" t="s">
        <v>8146</v>
      </c>
      <c r="W2272" t="s">
        <v>8148</v>
      </c>
      <c r="X2272" t="s">
        <v>8146</v>
      </c>
    </row>
    <row r="2273" spans="1:24" x14ac:dyDescent="0.25">
      <c r="A2273">
        <v>291975</v>
      </c>
      <c r="B2273" t="s">
        <v>105</v>
      </c>
      <c r="C2273">
        <v>1</v>
      </c>
      <c r="D2273">
        <v>7.62</v>
      </c>
      <c r="E2273" t="s">
        <v>20</v>
      </c>
      <c r="F2273" t="s">
        <v>20</v>
      </c>
      <c r="G2273">
        <v>24</v>
      </c>
      <c r="H2273" t="s">
        <v>20</v>
      </c>
      <c r="I2273" t="s">
        <v>20</v>
      </c>
      <c r="J2273" t="s">
        <v>20</v>
      </c>
      <c r="K2273" t="s">
        <v>20</v>
      </c>
      <c r="L2273" t="s">
        <v>20</v>
      </c>
      <c r="M2273" t="s">
        <v>20</v>
      </c>
      <c r="N2273" t="s">
        <v>5872</v>
      </c>
      <c r="O2273">
        <v>1</v>
      </c>
      <c r="P2273">
        <v>-0.22900000000000001</v>
      </c>
      <c r="Q2273">
        <v>45.72</v>
      </c>
      <c r="R2273">
        <v>12094.38</v>
      </c>
      <c r="S2273">
        <v>0.16700000000000001</v>
      </c>
      <c r="T2273" t="s">
        <v>8148</v>
      </c>
      <c r="U2273" t="s">
        <v>8146</v>
      </c>
      <c r="V2273" t="s">
        <v>8146</v>
      </c>
      <c r="W2273" t="s">
        <v>8148</v>
      </c>
      <c r="X2273" t="s">
        <v>8146</v>
      </c>
    </row>
    <row r="2274" spans="1:24" x14ac:dyDescent="0.25">
      <c r="A2274">
        <v>230772</v>
      </c>
      <c r="B2274" t="s">
        <v>105</v>
      </c>
      <c r="C2274">
        <v>6</v>
      </c>
      <c r="D2274">
        <v>7.61</v>
      </c>
      <c r="E2274">
        <v>5.1137046811894402</v>
      </c>
      <c r="F2274">
        <v>0.38915292623851599</v>
      </c>
      <c r="G2274">
        <v>33.316666666666599</v>
      </c>
      <c r="H2274" t="s">
        <v>20</v>
      </c>
      <c r="I2274" t="s">
        <v>20</v>
      </c>
      <c r="J2274" t="s">
        <v>20</v>
      </c>
      <c r="K2274" t="s">
        <v>20</v>
      </c>
      <c r="L2274" t="s">
        <v>20</v>
      </c>
      <c r="M2274" t="s">
        <v>20</v>
      </c>
      <c r="N2274" t="s">
        <v>5194</v>
      </c>
      <c r="O2274">
        <v>6</v>
      </c>
      <c r="P2274">
        <v>2.88</v>
      </c>
      <c r="Q2274">
        <v>45.66</v>
      </c>
      <c r="R2274">
        <v>12094.38</v>
      </c>
      <c r="S2274">
        <v>0.16700000000000001</v>
      </c>
      <c r="T2274" t="s">
        <v>8148</v>
      </c>
      <c r="U2274" t="s">
        <v>8146</v>
      </c>
      <c r="V2274" t="s">
        <v>8146</v>
      </c>
      <c r="W2274" t="s">
        <v>8148</v>
      </c>
      <c r="X2274" t="s">
        <v>8146</v>
      </c>
    </row>
    <row r="2275" spans="1:24" x14ac:dyDescent="0.25">
      <c r="A2275">
        <v>247261</v>
      </c>
      <c r="B2275" t="s">
        <v>105</v>
      </c>
      <c r="C2275">
        <v>1</v>
      </c>
      <c r="D2275">
        <v>7.61</v>
      </c>
      <c r="E2275" t="s">
        <v>20</v>
      </c>
      <c r="F2275" t="s">
        <v>20</v>
      </c>
      <c r="G2275">
        <v>24.4</v>
      </c>
      <c r="H2275" t="s">
        <v>20</v>
      </c>
      <c r="I2275" t="s">
        <v>20</v>
      </c>
      <c r="J2275" t="s">
        <v>20</v>
      </c>
      <c r="K2275" t="s">
        <v>20</v>
      </c>
      <c r="L2275" t="s">
        <v>20</v>
      </c>
      <c r="M2275" t="s">
        <v>20</v>
      </c>
      <c r="N2275" t="s">
        <v>5418</v>
      </c>
      <c r="O2275">
        <v>1</v>
      </c>
      <c r="P2275">
        <v>-0.22900000000000001</v>
      </c>
      <c r="Q2275">
        <v>45.66</v>
      </c>
      <c r="R2275">
        <v>12094.38</v>
      </c>
      <c r="S2275">
        <v>0.16700000000000001</v>
      </c>
      <c r="T2275" t="s">
        <v>8148</v>
      </c>
      <c r="U2275" t="s">
        <v>8146</v>
      </c>
      <c r="V2275" t="s">
        <v>8146</v>
      </c>
      <c r="W2275" t="s">
        <v>8148</v>
      </c>
      <c r="X2275" t="s">
        <v>8146</v>
      </c>
    </row>
    <row r="2276" spans="1:24" x14ac:dyDescent="0.25">
      <c r="A2276">
        <v>308495</v>
      </c>
      <c r="B2276" t="s">
        <v>105</v>
      </c>
      <c r="C2276">
        <v>3</v>
      </c>
      <c r="D2276">
        <v>7.61</v>
      </c>
      <c r="E2276">
        <v>4.99354726072968</v>
      </c>
      <c r="F2276">
        <v>0.380175398116886</v>
      </c>
      <c r="G2276">
        <v>30.9</v>
      </c>
      <c r="H2276" t="s">
        <v>20</v>
      </c>
      <c r="I2276" t="s">
        <v>20</v>
      </c>
      <c r="J2276" t="s">
        <v>20</v>
      </c>
      <c r="K2276" t="s">
        <v>20</v>
      </c>
      <c r="L2276" t="s">
        <v>20</v>
      </c>
      <c r="M2276" t="s">
        <v>20</v>
      </c>
      <c r="N2276" t="s">
        <v>6202</v>
      </c>
      <c r="O2276">
        <v>3</v>
      </c>
      <c r="P2276">
        <v>1.02</v>
      </c>
      <c r="Q2276">
        <v>45.66</v>
      </c>
      <c r="R2276">
        <v>12094.38</v>
      </c>
      <c r="S2276">
        <v>0.16700000000000001</v>
      </c>
      <c r="T2276" t="s">
        <v>8148</v>
      </c>
      <c r="U2276" t="s">
        <v>8146</v>
      </c>
      <c r="V2276" t="s">
        <v>8146</v>
      </c>
      <c r="W2276" t="s">
        <v>8148</v>
      </c>
      <c r="X2276" t="s">
        <v>8146</v>
      </c>
    </row>
    <row r="2277" spans="1:24" x14ac:dyDescent="0.25">
      <c r="A2277">
        <v>50548</v>
      </c>
      <c r="B2277" t="s">
        <v>105</v>
      </c>
      <c r="C2277">
        <v>1</v>
      </c>
      <c r="D2277">
        <v>7.6</v>
      </c>
      <c r="E2277" t="s">
        <v>20</v>
      </c>
      <c r="F2277" t="s">
        <v>20</v>
      </c>
      <c r="G2277">
        <v>25</v>
      </c>
      <c r="H2277" t="s">
        <v>20</v>
      </c>
      <c r="I2277" t="s">
        <v>20</v>
      </c>
      <c r="J2277" t="s">
        <v>20</v>
      </c>
      <c r="K2277" t="s">
        <v>20</v>
      </c>
      <c r="L2277" t="s">
        <v>20</v>
      </c>
      <c r="M2277" t="s">
        <v>20</v>
      </c>
      <c r="N2277" t="s">
        <v>1428</v>
      </c>
      <c r="O2277">
        <v>1</v>
      </c>
      <c r="P2277">
        <v>-0.22900000000000001</v>
      </c>
      <c r="Q2277">
        <v>45.599999999999902</v>
      </c>
      <c r="R2277">
        <v>12094.38</v>
      </c>
      <c r="S2277">
        <v>0.16700000000000001</v>
      </c>
      <c r="T2277" t="s">
        <v>8148</v>
      </c>
      <c r="U2277" t="s">
        <v>8146</v>
      </c>
      <c r="V2277" t="s">
        <v>8146</v>
      </c>
      <c r="W2277" t="s">
        <v>8148</v>
      </c>
      <c r="X2277" t="s">
        <v>8146</v>
      </c>
    </row>
    <row r="2278" spans="1:24" x14ac:dyDescent="0.25">
      <c r="A2278">
        <v>93737</v>
      </c>
      <c r="B2278" t="s">
        <v>105</v>
      </c>
      <c r="C2278">
        <v>1</v>
      </c>
      <c r="D2278">
        <v>7.6</v>
      </c>
      <c r="E2278" t="s">
        <v>20</v>
      </c>
      <c r="F2278" t="s">
        <v>20</v>
      </c>
      <c r="G2278">
        <v>25</v>
      </c>
      <c r="H2278" t="s">
        <v>20</v>
      </c>
      <c r="I2278" t="s">
        <v>20</v>
      </c>
      <c r="J2278" t="s">
        <v>20</v>
      </c>
      <c r="K2278" t="s">
        <v>20</v>
      </c>
      <c r="L2278" t="s">
        <v>20</v>
      </c>
      <c r="M2278" t="s">
        <v>20</v>
      </c>
      <c r="N2278" t="s">
        <v>2412</v>
      </c>
      <c r="O2278">
        <v>1</v>
      </c>
      <c r="P2278">
        <v>-0.22900000000000001</v>
      </c>
      <c r="Q2278">
        <v>45.599999999999902</v>
      </c>
      <c r="R2278">
        <v>12094.38</v>
      </c>
      <c r="S2278">
        <v>0.16700000000000001</v>
      </c>
      <c r="T2278" t="s">
        <v>8148</v>
      </c>
      <c r="U2278" t="s">
        <v>8146</v>
      </c>
      <c r="V2278" t="s">
        <v>8146</v>
      </c>
      <c r="W2278" t="s">
        <v>8148</v>
      </c>
      <c r="X2278" t="s">
        <v>8146</v>
      </c>
    </row>
    <row r="2279" spans="1:24" x14ac:dyDescent="0.25">
      <c r="A2279">
        <v>93885</v>
      </c>
      <c r="B2279" t="s">
        <v>105</v>
      </c>
      <c r="C2279">
        <v>2</v>
      </c>
      <c r="D2279">
        <v>7.6</v>
      </c>
      <c r="E2279">
        <v>12.6534897686013</v>
      </c>
      <c r="F2279">
        <v>0.961665222413704</v>
      </c>
      <c r="G2279">
        <v>62.85</v>
      </c>
      <c r="H2279" t="s">
        <v>20</v>
      </c>
      <c r="I2279" t="s">
        <v>20</v>
      </c>
      <c r="J2279" t="s">
        <v>20</v>
      </c>
      <c r="K2279" t="s">
        <v>20</v>
      </c>
      <c r="L2279" t="s">
        <v>20</v>
      </c>
      <c r="M2279" t="s">
        <v>20</v>
      </c>
      <c r="N2279" t="s">
        <v>2429</v>
      </c>
      <c r="O2279">
        <v>2</v>
      </c>
      <c r="P2279">
        <v>0.39300000000000002</v>
      </c>
      <c r="Q2279">
        <v>45.599999999999902</v>
      </c>
      <c r="R2279">
        <v>12094.38</v>
      </c>
      <c r="S2279">
        <v>0.16700000000000001</v>
      </c>
      <c r="T2279" t="s">
        <v>8148</v>
      </c>
      <c r="U2279" t="s">
        <v>8146</v>
      </c>
      <c r="V2279" t="s">
        <v>8146</v>
      </c>
      <c r="W2279" t="s">
        <v>8148</v>
      </c>
      <c r="X2279" t="s">
        <v>8146</v>
      </c>
    </row>
    <row r="2280" spans="1:24" x14ac:dyDescent="0.25">
      <c r="A2280">
        <v>187537</v>
      </c>
      <c r="B2280" t="s">
        <v>105</v>
      </c>
      <c r="C2280">
        <v>1</v>
      </c>
      <c r="D2280">
        <v>7.6</v>
      </c>
      <c r="E2280" t="s">
        <v>20</v>
      </c>
      <c r="F2280" t="s">
        <v>20</v>
      </c>
      <c r="G2280">
        <v>25</v>
      </c>
      <c r="H2280" t="s">
        <v>20</v>
      </c>
      <c r="I2280" t="s">
        <v>20</v>
      </c>
      <c r="J2280" t="s">
        <v>20</v>
      </c>
      <c r="K2280" t="s">
        <v>20</v>
      </c>
      <c r="L2280" t="s">
        <v>20</v>
      </c>
      <c r="M2280" t="s">
        <v>20</v>
      </c>
      <c r="N2280" t="s">
        <v>4349</v>
      </c>
      <c r="O2280">
        <v>1</v>
      </c>
      <c r="P2280">
        <v>-0.22900000000000001</v>
      </c>
      <c r="Q2280">
        <v>45.599999999999902</v>
      </c>
      <c r="R2280">
        <v>12094.38</v>
      </c>
      <c r="S2280">
        <v>0.16700000000000001</v>
      </c>
      <c r="T2280" t="s">
        <v>8148</v>
      </c>
      <c r="U2280" t="s">
        <v>8146</v>
      </c>
      <c r="V2280" t="s">
        <v>8146</v>
      </c>
      <c r="W2280" t="s">
        <v>8148</v>
      </c>
      <c r="X2280" t="s">
        <v>8146</v>
      </c>
    </row>
    <row r="2281" spans="1:24" x14ac:dyDescent="0.25">
      <c r="A2281">
        <v>191991</v>
      </c>
      <c r="B2281" t="s">
        <v>105</v>
      </c>
      <c r="C2281">
        <v>1</v>
      </c>
      <c r="D2281">
        <v>7.6</v>
      </c>
      <c r="E2281" t="s">
        <v>20</v>
      </c>
      <c r="F2281" t="s">
        <v>20</v>
      </c>
      <c r="G2281">
        <v>25.2</v>
      </c>
      <c r="H2281" t="s">
        <v>20</v>
      </c>
      <c r="I2281" t="s">
        <v>20</v>
      </c>
      <c r="J2281" t="s">
        <v>20</v>
      </c>
      <c r="K2281" t="s">
        <v>20</v>
      </c>
      <c r="L2281" t="s">
        <v>20</v>
      </c>
      <c r="M2281" t="s">
        <v>20</v>
      </c>
      <c r="N2281" t="s">
        <v>4507</v>
      </c>
      <c r="O2281">
        <v>1</v>
      </c>
      <c r="P2281">
        <v>-0.22900000000000001</v>
      </c>
      <c r="Q2281">
        <v>45.599999999999902</v>
      </c>
      <c r="R2281">
        <v>12094.38</v>
      </c>
      <c r="S2281">
        <v>0.16700000000000001</v>
      </c>
      <c r="T2281" t="s">
        <v>8148</v>
      </c>
      <c r="U2281" t="s">
        <v>8146</v>
      </c>
      <c r="V2281" t="s">
        <v>8146</v>
      </c>
      <c r="W2281" t="s">
        <v>8148</v>
      </c>
      <c r="X2281" t="s">
        <v>8146</v>
      </c>
    </row>
    <row r="2282" spans="1:24" x14ac:dyDescent="0.25">
      <c r="A2282">
        <v>192776</v>
      </c>
      <c r="B2282" t="s">
        <v>105</v>
      </c>
      <c r="C2282">
        <v>1</v>
      </c>
      <c r="D2282">
        <v>7.6</v>
      </c>
      <c r="E2282" t="s">
        <v>20</v>
      </c>
      <c r="F2282" t="s">
        <v>20</v>
      </c>
      <c r="G2282">
        <v>25</v>
      </c>
      <c r="H2282" t="s">
        <v>20</v>
      </c>
      <c r="I2282" t="s">
        <v>20</v>
      </c>
      <c r="J2282" t="s">
        <v>20</v>
      </c>
      <c r="K2282" t="s">
        <v>20</v>
      </c>
      <c r="L2282" t="s">
        <v>20</v>
      </c>
      <c r="M2282" t="s">
        <v>20</v>
      </c>
      <c r="N2282" t="s">
        <v>4514</v>
      </c>
      <c r="O2282">
        <v>1</v>
      </c>
      <c r="P2282">
        <v>-0.22900000000000001</v>
      </c>
      <c r="Q2282">
        <v>45.599999999999902</v>
      </c>
      <c r="R2282">
        <v>12094.38</v>
      </c>
      <c r="S2282">
        <v>0.16700000000000001</v>
      </c>
      <c r="T2282" t="s">
        <v>8148</v>
      </c>
      <c r="U2282" t="s">
        <v>8146</v>
      </c>
      <c r="V2282" t="s">
        <v>8146</v>
      </c>
      <c r="W2282" t="s">
        <v>8148</v>
      </c>
      <c r="X2282" t="s">
        <v>8146</v>
      </c>
    </row>
    <row r="2283" spans="1:24" x14ac:dyDescent="0.25">
      <c r="A2283">
        <v>192941</v>
      </c>
      <c r="B2283" t="s">
        <v>105</v>
      </c>
      <c r="C2283">
        <v>1</v>
      </c>
      <c r="D2283">
        <v>7.6</v>
      </c>
      <c r="E2283" t="s">
        <v>20</v>
      </c>
      <c r="F2283" t="s">
        <v>20</v>
      </c>
      <c r="G2283">
        <v>25.12</v>
      </c>
      <c r="H2283" t="s">
        <v>20</v>
      </c>
      <c r="I2283" t="s">
        <v>20</v>
      </c>
      <c r="J2283" t="s">
        <v>20</v>
      </c>
      <c r="K2283" t="s">
        <v>20</v>
      </c>
      <c r="L2283" t="s">
        <v>20</v>
      </c>
      <c r="M2283" t="s">
        <v>20</v>
      </c>
      <c r="N2283" t="s">
        <v>4562</v>
      </c>
      <c r="O2283">
        <v>1</v>
      </c>
      <c r="P2283">
        <v>-0.22900000000000001</v>
      </c>
      <c r="Q2283">
        <v>45.599999999999902</v>
      </c>
      <c r="R2283">
        <v>12094.38</v>
      </c>
      <c r="S2283">
        <v>0.16700000000000001</v>
      </c>
      <c r="T2283" t="s">
        <v>8148</v>
      </c>
      <c r="U2283" t="s">
        <v>8146</v>
      </c>
      <c r="V2283" t="s">
        <v>8146</v>
      </c>
      <c r="W2283" t="s">
        <v>8148</v>
      </c>
      <c r="X2283" t="s">
        <v>8146</v>
      </c>
    </row>
    <row r="2284" spans="1:24" x14ac:dyDescent="0.25">
      <c r="A2284">
        <v>304454</v>
      </c>
      <c r="B2284" t="s">
        <v>105</v>
      </c>
      <c r="C2284">
        <v>1</v>
      </c>
      <c r="D2284">
        <v>7.6</v>
      </c>
      <c r="E2284" t="s">
        <v>20</v>
      </c>
      <c r="F2284" t="s">
        <v>20</v>
      </c>
      <c r="G2284">
        <v>25</v>
      </c>
      <c r="H2284" t="s">
        <v>20</v>
      </c>
      <c r="I2284" t="s">
        <v>20</v>
      </c>
      <c r="J2284" t="s">
        <v>20</v>
      </c>
      <c r="K2284" t="s">
        <v>20</v>
      </c>
      <c r="L2284" t="s">
        <v>20</v>
      </c>
      <c r="M2284" t="s">
        <v>20</v>
      </c>
      <c r="N2284" t="s">
        <v>6013</v>
      </c>
      <c r="O2284">
        <v>1</v>
      </c>
      <c r="P2284">
        <v>-0.22900000000000001</v>
      </c>
      <c r="Q2284">
        <v>45.599999999999902</v>
      </c>
      <c r="R2284">
        <v>12094.38</v>
      </c>
      <c r="S2284">
        <v>0.16700000000000001</v>
      </c>
      <c r="T2284" t="s">
        <v>8148</v>
      </c>
      <c r="U2284" t="s">
        <v>8146</v>
      </c>
      <c r="V2284" t="s">
        <v>8146</v>
      </c>
      <c r="W2284" t="s">
        <v>8148</v>
      </c>
      <c r="X2284" t="s">
        <v>8146</v>
      </c>
    </row>
    <row r="2285" spans="1:24" x14ac:dyDescent="0.25">
      <c r="A2285">
        <v>304464</v>
      </c>
      <c r="B2285" t="s">
        <v>105</v>
      </c>
      <c r="C2285">
        <v>1</v>
      </c>
      <c r="D2285">
        <v>7.6</v>
      </c>
      <c r="E2285" t="s">
        <v>20</v>
      </c>
      <c r="F2285" t="s">
        <v>20</v>
      </c>
      <c r="G2285">
        <v>25</v>
      </c>
      <c r="H2285" t="s">
        <v>20</v>
      </c>
      <c r="I2285" t="s">
        <v>20</v>
      </c>
      <c r="J2285" t="s">
        <v>20</v>
      </c>
      <c r="K2285" t="s">
        <v>20</v>
      </c>
      <c r="L2285" t="s">
        <v>20</v>
      </c>
      <c r="M2285" t="s">
        <v>20</v>
      </c>
      <c r="N2285" t="s">
        <v>6023</v>
      </c>
      <c r="O2285">
        <v>1</v>
      </c>
      <c r="P2285">
        <v>-0.22900000000000001</v>
      </c>
      <c r="Q2285">
        <v>45.599999999999902</v>
      </c>
      <c r="R2285">
        <v>12094.38</v>
      </c>
      <c r="S2285">
        <v>0.16700000000000001</v>
      </c>
      <c r="T2285" t="s">
        <v>8148</v>
      </c>
      <c r="U2285" t="s">
        <v>8146</v>
      </c>
      <c r="V2285" t="s">
        <v>8146</v>
      </c>
      <c r="W2285" t="s">
        <v>8148</v>
      </c>
      <c r="X2285" t="s">
        <v>8146</v>
      </c>
    </row>
    <row r="2286" spans="1:24" x14ac:dyDescent="0.25">
      <c r="A2286">
        <v>306340</v>
      </c>
      <c r="B2286" t="s">
        <v>105</v>
      </c>
      <c r="C2286">
        <v>6</v>
      </c>
      <c r="D2286">
        <v>7.6</v>
      </c>
      <c r="E2286">
        <v>9.1198325201352901</v>
      </c>
      <c r="F2286">
        <v>0.69356326315628902</v>
      </c>
      <c r="G2286">
        <v>55.316666666666599</v>
      </c>
      <c r="H2286" t="s">
        <v>20</v>
      </c>
      <c r="I2286" t="s">
        <v>20</v>
      </c>
      <c r="J2286" t="s">
        <v>20</v>
      </c>
      <c r="K2286" t="s">
        <v>20</v>
      </c>
      <c r="L2286" t="s">
        <v>20</v>
      </c>
      <c r="M2286" t="s">
        <v>20</v>
      </c>
      <c r="N2286" t="s">
        <v>6095</v>
      </c>
      <c r="O2286">
        <v>6</v>
      </c>
      <c r="P2286">
        <v>2.88</v>
      </c>
      <c r="Q2286">
        <v>45.599999999999902</v>
      </c>
      <c r="R2286">
        <v>12094.38</v>
      </c>
      <c r="S2286">
        <v>0.16700000000000001</v>
      </c>
      <c r="T2286" t="s">
        <v>8148</v>
      </c>
      <c r="U2286" t="s">
        <v>8146</v>
      </c>
      <c r="V2286" t="s">
        <v>8146</v>
      </c>
      <c r="W2286" t="s">
        <v>8148</v>
      </c>
      <c r="X2286" t="s">
        <v>8146</v>
      </c>
    </row>
    <row r="2287" spans="1:24" x14ac:dyDescent="0.25">
      <c r="A2287">
        <v>306346</v>
      </c>
      <c r="B2287" t="s">
        <v>105</v>
      </c>
      <c r="C2287">
        <v>3</v>
      </c>
      <c r="D2287">
        <v>7.6</v>
      </c>
      <c r="E2287">
        <v>3.0487222535227798</v>
      </c>
      <c r="F2287">
        <v>0.23180451534284899</v>
      </c>
      <c r="G2287">
        <v>27.3666666666666</v>
      </c>
      <c r="H2287" t="s">
        <v>20</v>
      </c>
      <c r="I2287" t="s">
        <v>20</v>
      </c>
      <c r="J2287" t="s">
        <v>20</v>
      </c>
      <c r="K2287" t="s">
        <v>20</v>
      </c>
      <c r="L2287" t="s">
        <v>20</v>
      </c>
      <c r="M2287" t="s">
        <v>20</v>
      </c>
      <c r="N2287" t="s">
        <v>6099</v>
      </c>
      <c r="O2287">
        <v>3</v>
      </c>
      <c r="P2287">
        <v>1.02</v>
      </c>
      <c r="Q2287">
        <v>45.599999999999902</v>
      </c>
      <c r="R2287">
        <v>12094.38</v>
      </c>
      <c r="S2287">
        <v>0.16700000000000001</v>
      </c>
      <c r="T2287" t="s">
        <v>8148</v>
      </c>
      <c r="U2287" t="s">
        <v>8146</v>
      </c>
      <c r="V2287" t="s">
        <v>8146</v>
      </c>
      <c r="W2287" t="s">
        <v>8148</v>
      </c>
      <c r="X2287" t="s">
        <v>8146</v>
      </c>
    </row>
    <row r="2288" spans="1:24" x14ac:dyDescent="0.25">
      <c r="A2288">
        <v>8664</v>
      </c>
      <c r="B2288" t="s">
        <v>105</v>
      </c>
      <c r="C2288">
        <v>3</v>
      </c>
      <c r="D2288">
        <v>7.59</v>
      </c>
      <c r="E2288">
        <v>1.2165413924978901</v>
      </c>
      <c r="F2288">
        <v>9.2376043070340197E-2</v>
      </c>
      <c r="G2288">
        <v>26</v>
      </c>
      <c r="H2288" t="s">
        <v>20</v>
      </c>
      <c r="I2288" t="s">
        <v>20</v>
      </c>
      <c r="J2288" t="s">
        <v>20</v>
      </c>
      <c r="K2288" t="s">
        <v>20</v>
      </c>
      <c r="L2288" t="s">
        <v>20</v>
      </c>
      <c r="M2288" t="s">
        <v>20</v>
      </c>
      <c r="N2288" t="s">
        <v>515</v>
      </c>
      <c r="O2288">
        <v>3</v>
      </c>
      <c r="P2288">
        <v>1.02</v>
      </c>
      <c r="Q2288">
        <v>45.54</v>
      </c>
      <c r="R2288">
        <v>12094.38</v>
      </c>
      <c r="S2288">
        <v>0.16700000000000001</v>
      </c>
      <c r="T2288" t="s">
        <v>8148</v>
      </c>
      <c r="U2288" t="s">
        <v>8146</v>
      </c>
      <c r="V2288" t="s">
        <v>8146</v>
      </c>
      <c r="W2288" t="s">
        <v>8148</v>
      </c>
      <c r="X2288" t="s">
        <v>8146</v>
      </c>
    </row>
    <row r="2289" spans="1:24" x14ac:dyDescent="0.25">
      <c r="A2289">
        <v>191986</v>
      </c>
      <c r="B2289" t="s">
        <v>105</v>
      </c>
      <c r="C2289">
        <v>1</v>
      </c>
      <c r="D2289">
        <v>7.59</v>
      </c>
      <c r="E2289" t="s">
        <v>20</v>
      </c>
      <c r="F2289" t="s">
        <v>20</v>
      </c>
      <c r="G2289">
        <v>25.6</v>
      </c>
      <c r="H2289" t="s">
        <v>20</v>
      </c>
      <c r="I2289" t="s">
        <v>20</v>
      </c>
      <c r="J2289" t="s">
        <v>20</v>
      </c>
      <c r="K2289" t="s">
        <v>20</v>
      </c>
      <c r="L2289" t="s">
        <v>20</v>
      </c>
      <c r="M2289" t="s">
        <v>20</v>
      </c>
      <c r="N2289" t="s">
        <v>4502</v>
      </c>
      <c r="O2289">
        <v>1</v>
      </c>
      <c r="P2289">
        <v>-0.22900000000000001</v>
      </c>
      <c r="Q2289">
        <v>45.54</v>
      </c>
      <c r="R2289">
        <v>12094.38</v>
      </c>
      <c r="S2289">
        <v>0.16700000000000001</v>
      </c>
      <c r="T2289" t="s">
        <v>8148</v>
      </c>
      <c r="U2289" t="s">
        <v>8146</v>
      </c>
      <c r="V2289" t="s">
        <v>8146</v>
      </c>
      <c r="W2289" t="s">
        <v>8148</v>
      </c>
      <c r="X2289" t="s">
        <v>8146</v>
      </c>
    </row>
    <row r="2290" spans="1:24" x14ac:dyDescent="0.25">
      <c r="A2290">
        <v>191987</v>
      </c>
      <c r="B2290" t="s">
        <v>105</v>
      </c>
      <c r="C2290">
        <v>1</v>
      </c>
      <c r="D2290">
        <v>7.59</v>
      </c>
      <c r="E2290" t="s">
        <v>20</v>
      </c>
      <c r="F2290" t="s">
        <v>20</v>
      </c>
      <c r="G2290">
        <v>25.4</v>
      </c>
      <c r="H2290" t="s">
        <v>20</v>
      </c>
      <c r="I2290" t="s">
        <v>20</v>
      </c>
      <c r="J2290" t="s">
        <v>20</v>
      </c>
      <c r="K2290" t="s">
        <v>20</v>
      </c>
      <c r="L2290" t="s">
        <v>20</v>
      </c>
      <c r="M2290" t="s">
        <v>20</v>
      </c>
      <c r="N2290" t="s">
        <v>4503</v>
      </c>
      <c r="O2290">
        <v>1</v>
      </c>
      <c r="P2290">
        <v>-0.22900000000000001</v>
      </c>
      <c r="Q2290">
        <v>45.54</v>
      </c>
      <c r="R2290">
        <v>12094.38</v>
      </c>
      <c r="S2290">
        <v>0.16700000000000001</v>
      </c>
      <c r="T2290" t="s">
        <v>8148</v>
      </c>
      <c r="U2290" t="s">
        <v>8146</v>
      </c>
      <c r="V2290" t="s">
        <v>8146</v>
      </c>
      <c r="W2290" t="s">
        <v>8148</v>
      </c>
      <c r="X2290" t="s">
        <v>8146</v>
      </c>
    </row>
    <row r="2291" spans="1:24" x14ac:dyDescent="0.25">
      <c r="A2291">
        <v>7644</v>
      </c>
      <c r="B2291" t="s">
        <v>105</v>
      </c>
      <c r="C2291">
        <v>1</v>
      </c>
      <c r="D2291">
        <v>7.58</v>
      </c>
      <c r="E2291" t="s">
        <v>20</v>
      </c>
      <c r="F2291" t="s">
        <v>20</v>
      </c>
      <c r="G2291">
        <v>26</v>
      </c>
      <c r="H2291" t="s">
        <v>20</v>
      </c>
      <c r="I2291" t="s">
        <v>20</v>
      </c>
      <c r="J2291" t="s">
        <v>20</v>
      </c>
      <c r="K2291" t="s">
        <v>20</v>
      </c>
      <c r="L2291" t="s">
        <v>20</v>
      </c>
      <c r="M2291" t="s">
        <v>20</v>
      </c>
      <c r="N2291" t="s">
        <v>448</v>
      </c>
      <c r="O2291">
        <v>1</v>
      </c>
      <c r="P2291">
        <v>-0.22900000000000001</v>
      </c>
      <c r="Q2291">
        <v>45.48</v>
      </c>
      <c r="R2291">
        <v>12094.38</v>
      </c>
      <c r="S2291">
        <v>0.16700000000000001</v>
      </c>
      <c r="T2291" t="s">
        <v>8148</v>
      </c>
      <c r="U2291" t="s">
        <v>8146</v>
      </c>
      <c r="V2291" t="s">
        <v>8146</v>
      </c>
      <c r="W2291" t="s">
        <v>8148</v>
      </c>
      <c r="X2291" t="s">
        <v>8146</v>
      </c>
    </row>
    <row r="2292" spans="1:24" x14ac:dyDescent="0.25">
      <c r="A2292">
        <v>94033</v>
      </c>
      <c r="B2292" t="s">
        <v>105</v>
      </c>
      <c r="C2292">
        <v>1</v>
      </c>
      <c r="D2292">
        <v>7.58</v>
      </c>
      <c r="E2292" t="s">
        <v>20</v>
      </c>
      <c r="F2292" t="s">
        <v>20</v>
      </c>
      <c r="G2292">
        <v>26</v>
      </c>
      <c r="H2292" t="s">
        <v>20</v>
      </c>
      <c r="I2292" t="s">
        <v>20</v>
      </c>
      <c r="J2292" t="s">
        <v>20</v>
      </c>
      <c r="K2292" t="s">
        <v>20</v>
      </c>
      <c r="L2292" t="s">
        <v>20</v>
      </c>
      <c r="M2292" t="s">
        <v>20</v>
      </c>
      <c r="N2292" t="s">
        <v>2432</v>
      </c>
      <c r="O2292">
        <v>1</v>
      </c>
      <c r="P2292">
        <v>-0.22900000000000001</v>
      </c>
      <c r="Q2292">
        <v>45.48</v>
      </c>
      <c r="R2292">
        <v>12094.38</v>
      </c>
      <c r="S2292">
        <v>0.16700000000000001</v>
      </c>
      <c r="T2292" t="s">
        <v>8148</v>
      </c>
      <c r="U2292" t="s">
        <v>8146</v>
      </c>
      <c r="V2292" t="s">
        <v>8146</v>
      </c>
      <c r="W2292" t="s">
        <v>8148</v>
      </c>
      <c r="X2292" t="s">
        <v>8146</v>
      </c>
    </row>
    <row r="2293" spans="1:24" x14ac:dyDescent="0.25">
      <c r="A2293">
        <v>106665</v>
      </c>
      <c r="B2293" t="s">
        <v>105</v>
      </c>
      <c r="C2293">
        <v>3</v>
      </c>
      <c r="D2293">
        <v>7.58</v>
      </c>
      <c r="E2293">
        <v>18.6122576093614</v>
      </c>
      <c r="F2293">
        <v>1.41142953537657</v>
      </c>
      <c r="G2293">
        <v>533.20000000000005</v>
      </c>
      <c r="H2293" t="s">
        <v>20</v>
      </c>
      <c r="I2293" t="s">
        <v>20</v>
      </c>
      <c r="J2293" t="s">
        <v>20</v>
      </c>
      <c r="K2293">
        <v>2.6</v>
      </c>
      <c r="L2293" t="s">
        <v>20</v>
      </c>
      <c r="M2293" t="s">
        <v>20</v>
      </c>
      <c r="N2293" t="s">
        <v>2746</v>
      </c>
      <c r="O2293">
        <v>3</v>
      </c>
      <c r="P2293">
        <v>1.02</v>
      </c>
      <c r="Q2293">
        <v>45.48</v>
      </c>
      <c r="R2293">
        <v>12094.38</v>
      </c>
      <c r="S2293">
        <v>0.16700000000000001</v>
      </c>
      <c r="T2293" t="s">
        <v>8148</v>
      </c>
      <c r="U2293" t="s">
        <v>8146</v>
      </c>
      <c r="V2293" t="s">
        <v>8146</v>
      </c>
      <c r="W2293" t="s">
        <v>8148</v>
      </c>
      <c r="X2293" t="s">
        <v>8146</v>
      </c>
    </row>
    <row r="2294" spans="1:24" x14ac:dyDescent="0.25">
      <c r="A2294">
        <v>135561</v>
      </c>
      <c r="B2294" t="s">
        <v>105</v>
      </c>
      <c r="C2294">
        <v>1</v>
      </c>
      <c r="D2294">
        <v>7.58</v>
      </c>
      <c r="E2294" t="s">
        <v>20</v>
      </c>
      <c r="F2294" t="s">
        <v>20</v>
      </c>
      <c r="G2294">
        <v>26</v>
      </c>
      <c r="H2294" t="s">
        <v>20</v>
      </c>
      <c r="I2294" t="s">
        <v>20</v>
      </c>
      <c r="J2294" t="s">
        <v>20</v>
      </c>
      <c r="K2294" t="s">
        <v>20</v>
      </c>
      <c r="L2294" t="s">
        <v>20</v>
      </c>
      <c r="M2294" t="s">
        <v>20</v>
      </c>
      <c r="N2294" t="s">
        <v>3492</v>
      </c>
      <c r="O2294">
        <v>1</v>
      </c>
      <c r="P2294">
        <v>-0.22900000000000001</v>
      </c>
      <c r="Q2294">
        <v>45.48</v>
      </c>
      <c r="R2294">
        <v>12094.38</v>
      </c>
      <c r="S2294">
        <v>0.16700000000000001</v>
      </c>
      <c r="T2294" t="s">
        <v>8148</v>
      </c>
      <c r="U2294" t="s">
        <v>8146</v>
      </c>
      <c r="V2294" t="s">
        <v>8146</v>
      </c>
      <c r="W2294" t="s">
        <v>8148</v>
      </c>
      <c r="X2294" t="s">
        <v>8146</v>
      </c>
    </row>
    <row r="2295" spans="1:24" x14ac:dyDescent="0.25">
      <c r="A2295">
        <v>192793</v>
      </c>
      <c r="B2295" t="s">
        <v>105</v>
      </c>
      <c r="C2295">
        <v>1</v>
      </c>
      <c r="D2295">
        <v>7.58</v>
      </c>
      <c r="E2295" t="s">
        <v>20</v>
      </c>
      <c r="F2295" t="s">
        <v>20</v>
      </c>
      <c r="G2295">
        <v>26</v>
      </c>
      <c r="H2295" t="s">
        <v>20</v>
      </c>
      <c r="I2295" t="s">
        <v>20</v>
      </c>
      <c r="J2295" t="s">
        <v>20</v>
      </c>
      <c r="K2295" t="s">
        <v>20</v>
      </c>
      <c r="L2295" t="s">
        <v>20</v>
      </c>
      <c r="M2295" t="s">
        <v>20</v>
      </c>
      <c r="N2295" t="s">
        <v>4527</v>
      </c>
      <c r="O2295">
        <v>1</v>
      </c>
      <c r="P2295">
        <v>-0.22900000000000001</v>
      </c>
      <c r="Q2295">
        <v>45.48</v>
      </c>
      <c r="R2295">
        <v>12094.38</v>
      </c>
      <c r="S2295">
        <v>0.16700000000000001</v>
      </c>
      <c r="T2295" t="s">
        <v>8148</v>
      </c>
      <c r="U2295" t="s">
        <v>8146</v>
      </c>
      <c r="V2295" t="s">
        <v>8146</v>
      </c>
      <c r="W2295" t="s">
        <v>8148</v>
      </c>
      <c r="X2295" t="s">
        <v>8146</v>
      </c>
    </row>
    <row r="2296" spans="1:24" x14ac:dyDescent="0.25">
      <c r="A2296">
        <v>294815</v>
      </c>
      <c r="B2296" t="s">
        <v>105</v>
      </c>
      <c r="C2296">
        <v>1</v>
      </c>
      <c r="D2296">
        <v>7.58</v>
      </c>
      <c r="E2296" t="s">
        <v>20</v>
      </c>
      <c r="F2296" t="s">
        <v>20</v>
      </c>
      <c r="G2296">
        <v>26</v>
      </c>
      <c r="H2296" t="s">
        <v>20</v>
      </c>
      <c r="I2296" t="s">
        <v>20</v>
      </c>
      <c r="J2296" t="s">
        <v>20</v>
      </c>
      <c r="K2296" t="s">
        <v>20</v>
      </c>
      <c r="L2296" t="s">
        <v>20</v>
      </c>
      <c r="M2296" t="s">
        <v>20</v>
      </c>
      <c r="N2296" t="s">
        <v>5908</v>
      </c>
      <c r="O2296">
        <v>1</v>
      </c>
      <c r="P2296">
        <v>-0.22900000000000001</v>
      </c>
      <c r="Q2296">
        <v>45.48</v>
      </c>
      <c r="R2296">
        <v>12094.38</v>
      </c>
      <c r="S2296">
        <v>0.16700000000000001</v>
      </c>
      <c r="T2296" t="s">
        <v>8148</v>
      </c>
      <c r="U2296" t="s">
        <v>8146</v>
      </c>
      <c r="V2296" t="s">
        <v>8146</v>
      </c>
      <c r="W2296" t="s">
        <v>8148</v>
      </c>
      <c r="X2296" t="s">
        <v>8146</v>
      </c>
    </row>
    <row r="2297" spans="1:24" x14ac:dyDescent="0.25">
      <c r="A2297">
        <v>306364</v>
      </c>
      <c r="B2297" t="s">
        <v>105</v>
      </c>
      <c r="C2297">
        <v>1</v>
      </c>
      <c r="D2297">
        <v>7.58</v>
      </c>
      <c r="E2297" t="s">
        <v>20</v>
      </c>
      <c r="F2297" t="s">
        <v>20</v>
      </c>
      <c r="G2297">
        <v>26</v>
      </c>
      <c r="H2297" t="s">
        <v>20</v>
      </c>
      <c r="I2297" t="s">
        <v>20</v>
      </c>
      <c r="J2297" t="s">
        <v>20</v>
      </c>
      <c r="K2297" t="s">
        <v>20</v>
      </c>
      <c r="L2297" t="s">
        <v>20</v>
      </c>
      <c r="M2297" t="s">
        <v>20</v>
      </c>
      <c r="N2297" t="s">
        <v>6103</v>
      </c>
      <c r="O2297">
        <v>1</v>
      </c>
      <c r="P2297">
        <v>-0.22900000000000001</v>
      </c>
      <c r="Q2297">
        <v>45.48</v>
      </c>
      <c r="R2297">
        <v>12094.38</v>
      </c>
      <c r="S2297">
        <v>0.16700000000000001</v>
      </c>
      <c r="T2297" t="s">
        <v>8148</v>
      </c>
      <c r="U2297" t="s">
        <v>8146</v>
      </c>
      <c r="V2297" t="s">
        <v>8146</v>
      </c>
      <c r="W2297" t="s">
        <v>8148</v>
      </c>
      <c r="X2297" t="s">
        <v>8146</v>
      </c>
    </row>
    <row r="2298" spans="1:24" x14ac:dyDescent="0.25">
      <c r="A2298">
        <v>306379</v>
      </c>
      <c r="B2298" t="s">
        <v>105</v>
      </c>
      <c r="C2298">
        <v>1</v>
      </c>
      <c r="D2298">
        <v>7.58</v>
      </c>
      <c r="E2298" t="s">
        <v>20</v>
      </c>
      <c r="F2298" t="s">
        <v>20</v>
      </c>
      <c r="G2298">
        <v>26</v>
      </c>
      <c r="H2298" t="s">
        <v>20</v>
      </c>
      <c r="I2298" t="s">
        <v>20</v>
      </c>
      <c r="J2298" t="s">
        <v>20</v>
      </c>
      <c r="K2298" t="s">
        <v>20</v>
      </c>
      <c r="L2298" t="s">
        <v>20</v>
      </c>
      <c r="M2298" t="s">
        <v>20</v>
      </c>
      <c r="N2298" t="s">
        <v>6114</v>
      </c>
      <c r="O2298">
        <v>1</v>
      </c>
      <c r="P2298">
        <v>-0.22900000000000001</v>
      </c>
      <c r="Q2298">
        <v>45.48</v>
      </c>
      <c r="R2298">
        <v>12094.38</v>
      </c>
      <c r="S2298">
        <v>0.16700000000000001</v>
      </c>
      <c r="T2298" t="s">
        <v>8148</v>
      </c>
      <c r="U2298" t="s">
        <v>8146</v>
      </c>
      <c r="V2298" t="s">
        <v>8146</v>
      </c>
      <c r="W2298" t="s">
        <v>8148</v>
      </c>
      <c r="X2298" t="s">
        <v>8146</v>
      </c>
    </row>
    <row r="2299" spans="1:24" x14ac:dyDescent="0.25">
      <c r="A2299">
        <v>65964</v>
      </c>
      <c r="B2299" t="s">
        <v>105</v>
      </c>
      <c r="C2299">
        <v>1</v>
      </c>
      <c r="D2299">
        <v>7.57</v>
      </c>
      <c r="E2299" t="s">
        <v>20</v>
      </c>
      <c r="F2299" t="s">
        <v>20</v>
      </c>
      <c r="G2299">
        <v>27</v>
      </c>
      <c r="H2299" t="s">
        <v>20</v>
      </c>
      <c r="I2299" t="s">
        <v>20</v>
      </c>
      <c r="J2299" t="s">
        <v>20</v>
      </c>
      <c r="K2299" t="s">
        <v>20</v>
      </c>
      <c r="L2299" t="s">
        <v>20</v>
      </c>
      <c r="M2299" t="s">
        <v>20</v>
      </c>
      <c r="N2299" t="s">
        <v>2031</v>
      </c>
      <c r="O2299">
        <v>1</v>
      </c>
      <c r="P2299">
        <v>-0.22900000000000001</v>
      </c>
      <c r="Q2299">
        <v>45.42</v>
      </c>
      <c r="R2299">
        <v>12094.38</v>
      </c>
      <c r="S2299">
        <v>0.16700000000000001</v>
      </c>
      <c r="T2299" t="s">
        <v>8148</v>
      </c>
      <c r="U2299" t="s">
        <v>8146</v>
      </c>
      <c r="V2299" t="s">
        <v>8146</v>
      </c>
      <c r="W2299" t="s">
        <v>8148</v>
      </c>
      <c r="X2299" t="s">
        <v>8146</v>
      </c>
    </row>
    <row r="2300" spans="1:24" x14ac:dyDescent="0.25">
      <c r="A2300">
        <v>171553</v>
      </c>
      <c r="B2300" t="s">
        <v>105</v>
      </c>
      <c r="C2300">
        <v>1</v>
      </c>
      <c r="D2300">
        <v>7.57</v>
      </c>
      <c r="E2300" t="s">
        <v>20</v>
      </c>
      <c r="F2300" t="s">
        <v>20</v>
      </c>
      <c r="G2300">
        <v>26.8</v>
      </c>
      <c r="H2300" t="s">
        <v>20</v>
      </c>
      <c r="I2300" t="s">
        <v>20</v>
      </c>
      <c r="J2300" t="s">
        <v>20</v>
      </c>
      <c r="K2300" t="s">
        <v>20</v>
      </c>
      <c r="L2300" t="s">
        <v>20</v>
      </c>
      <c r="M2300" t="s">
        <v>20</v>
      </c>
      <c r="N2300" t="s">
        <v>4039</v>
      </c>
      <c r="O2300">
        <v>1</v>
      </c>
      <c r="P2300">
        <v>-0.22900000000000001</v>
      </c>
      <c r="Q2300">
        <v>45.42</v>
      </c>
      <c r="R2300">
        <v>12094.38</v>
      </c>
      <c r="S2300">
        <v>0.16700000000000001</v>
      </c>
      <c r="T2300" t="s">
        <v>8148</v>
      </c>
      <c r="U2300" t="s">
        <v>8146</v>
      </c>
      <c r="V2300" t="s">
        <v>8146</v>
      </c>
      <c r="W2300" t="s">
        <v>8148</v>
      </c>
      <c r="X2300" t="s">
        <v>8146</v>
      </c>
    </row>
    <row r="2301" spans="1:24" x14ac:dyDescent="0.25">
      <c r="A2301">
        <v>187533</v>
      </c>
      <c r="B2301" t="s">
        <v>105</v>
      </c>
      <c r="C2301">
        <v>1</v>
      </c>
      <c r="D2301">
        <v>7.57</v>
      </c>
      <c r="E2301" t="s">
        <v>20</v>
      </c>
      <c r="F2301" t="s">
        <v>20</v>
      </c>
      <c r="G2301">
        <v>27</v>
      </c>
      <c r="H2301" t="s">
        <v>20</v>
      </c>
      <c r="I2301" t="s">
        <v>20</v>
      </c>
      <c r="J2301" t="s">
        <v>20</v>
      </c>
      <c r="K2301" t="s">
        <v>20</v>
      </c>
      <c r="L2301" t="s">
        <v>20</v>
      </c>
      <c r="M2301" t="s">
        <v>20</v>
      </c>
      <c r="N2301" t="s">
        <v>4345</v>
      </c>
      <c r="O2301">
        <v>1</v>
      </c>
      <c r="P2301">
        <v>-0.22900000000000001</v>
      </c>
      <c r="Q2301">
        <v>45.42</v>
      </c>
      <c r="R2301">
        <v>12094.38</v>
      </c>
      <c r="S2301">
        <v>0.16700000000000001</v>
      </c>
      <c r="T2301" t="s">
        <v>8148</v>
      </c>
      <c r="U2301" t="s">
        <v>8146</v>
      </c>
      <c r="V2301" t="s">
        <v>8146</v>
      </c>
      <c r="W2301" t="s">
        <v>8148</v>
      </c>
      <c r="X2301" t="s">
        <v>8146</v>
      </c>
    </row>
    <row r="2302" spans="1:24" x14ac:dyDescent="0.25">
      <c r="A2302">
        <v>294838</v>
      </c>
      <c r="B2302" t="s">
        <v>105</v>
      </c>
      <c r="C2302">
        <v>1</v>
      </c>
      <c r="D2302">
        <v>7.57</v>
      </c>
      <c r="E2302" t="s">
        <v>20</v>
      </c>
      <c r="F2302" t="s">
        <v>20</v>
      </c>
      <c r="G2302">
        <v>27</v>
      </c>
      <c r="H2302" t="s">
        <v>20</v>
      </c>
      <c r="I2302" t="s">
        <v>20</v>
      </c>
      <c r="J2302" t="s">
        <v>20</v>
      </c>
      <c r="K2302" t="s">
        <v>20</v>
      </c>
      <c r="L2302" t="s">
        <v>20</v>
      </c>
      <c r="M2302" t="s">
        <v>20</v>
      </c>
      <c r="N2302" t="s">
        <v>5917</v>
      </c>
      <c r="O2302">
        <v>1</v>
      </c>
      <c r="P2302">
        <v>-0.22900000000000001</v>
      </c>
      <c r="Q2302">
        <v>52.99</v>
      </c>
      <c r="R2302">
        <v>12094.38</v>
      </c>
      <c r="S2302">
        <v>0.14299999999999999</v>
      </c>
      <c r="T2302" t="s">
        <v>8148</v>
      </c>
      <c r="U2302" t="s">
        <v>8146</v>
      </c>
      <c r="V2302" t="s">
        <v>8146</v>
      </c>
      <c r="W2302" t="s">
        <v>8148</v>
      </c>
      <c r="X2302" t="s">
        <v>8146</v>
      </c>
    </row>
    <row r="2303" spans="1:24" x14ac:dyDescent="0.25">
      <c r="A2303">
        <v>304459</v>
      </c>
      <c r="B2303" t="s">
        <v>105</v>
      </c>
      <c r="C2303">
        <v>1</v>
      </c>
      <c r="D2303">
        <v>7.57</v>
      </c>
      <c r="E2303" t="s">
        <v>20</v>
      </c>
      <c r="F2303" t="s">
        <v>20</v>
      </c>
      <c r="G2303">
        <v>27</v>
      </c>
      <c r="H2303" t="s">
        <v>20</v>
      </c>
      <c r="I2303" t="s">
        <v>20</v>
      </c>
      <c r="J2303" t="s">
        <v>20</v>
      </c>
      <c r="K2303" t="s">
        <v>20</v>
      </c>
      <c r="L2303" t="s">
        <v>20</v>
      </c>
      <c r="M2303" t="s">
        <v>20</v>
      </c>
      <c r="N2303" t="s">
        <v>6018</v>
      </c>
      <c r="O2303">
        <v>1</v>
      </c>
      <c r="P2303">
        <v>-0.22900000000000001</v>
      </c>
      <c r="Q2303">
        <v>45.42</v>
      </c>
      <c r="R2303">
        <v>12094.38</v>
      </c>
      <c r="S2303">
        <v>0.16700000000000001</v>
      </c>
      <c r="T2303" t="s">
        <v>8148</v>
      </c>
      <c r="U2303" t="s">
        <v>8146</v>
      </c>
      <c r="V2303" t="s">
        <v>8146</v>
      </c>
      <c r="W2303" t="s">
        <v>8148</v>
      </c>
      <c r="X2303" t="s">
        <v>8146</v>
      </c>
    </row>
    <row r="2304" spans="1:24" x14ac:dyDescent="0.25">
      <c r="A2304">
        <v>106809</v>
      </c>
      <c r="B2304" t="s">
        <v>105</v>
      </c>
      <c r="C2304">
        <v>2</v>
      </c>
      <c r="D2304">
        <v>7.56</v>
      </c>
      <c r="E2304">
        <v>0.28041247105877798</v>
      </c>
      <c r="F2304">
        <v>2.12132034355966E-2</v>
      </c>
      <c r="G2304">
        <v>27.2</v>
      </c>
      <c r="H2304" t="s">
        <v>20</v>
      </c>
      <c r="I2304" t="s">
        <v>20</v>
      </c>
      <c r="J2304" t="s">
        <v>20</v>
      </c>
      <c r="K2304" t="s">
        <v>20</v>
      </c>
      <c r="L2304" t="s">
        <v>20</v>
      </c>
      <c r="M2304" t="s">
        <v>20</v>
      </c>
      <c r="N2304" t="s">
        <v>2788</v>
      </c>
      <c r="O2304">
        <v>2</v>
      </c>
      <c r="P2304">
        <v>0.39300000000000002</v>
      </c>
      <c r="Q2304">
        <v>45.36</v>
      </c>
      <c r="R2304">
        <v>12094.38</v>
      </c>
      <c r="S2304">
        <v>0.16700000000000001</v>
      </c>
      <c r="T2304" t="s">
        <v>8148</v>
      </c>
      <c r="U2304" t="s">
        <v>8146</v>
      </c>
      <c r="V2304" t="s">
        <v>8146</v>
      </c>
      <c r="W2304" t="s">
        <v>8148</v>
      </c>
      <c r="X2304" t="s">
        <v>8146</v>
      </c>
    </row>
    <row r="2305" spans="1:24" x14ac:dyDescent="0.25">
      <c r="A2305">
        <v>161365</v>
      </c>
      <c r="B2305" t="s">
        <v>105</v>
      </c>
      <c r="C2305">
        <v>2</v>
      </c>
      <c r="D2305">
        <v>7.56</v>
      </c>
      <c r="E2305">
        <v>3.0886199575322402</v>
      </c>
      <c r="F2305">
        <v>0.23334523779156</v>
      </c>
      <c r="G2305">
        <v>19</v>
      </c>
      <c r="H2305" t="s">
        <v>20</v>
      </c>
      <c r="I2305" t="s">
        <v>20</v>
      </c>
      <c r="J2305" t="s">
        <v>20</v>
      </c>
      <c r="K2305">
        <v>41</v>
      </c>
      <c r="L2305" t="s">
        <v>20</v>
      </c>
      <c r="M2305" t="s">
        <v>20</v>
      </c>
      <c r="N2305" t="s">
        <v>3893</v>
      </c>
      <c r="O2305">
        <v>2</v>
      </c>
      <c r="P2305">
        <v>0.39300000000000002</v>
      </c>
      <c r="Q2305">
        <v>45.36</v>
      </c>
      <c r="R2305">
        <v>12094.38</v>
      </c>
      <c r="S2305">
        <v>0.16700000000000001</v>
      </c>
      <c r="T2305" t="s">
        <v>8148</v>
      </c>
      <c r="U2305" t="s">
        <v>8146</v>
      </c>
      <c r="V2305" t="s">
        <v>8146</v>
      </c>
      <c r="W2305" t="s">
        <v>8148</v>
      </c>
      <c r="X2305" t="s">
        <v>8146</v>
      </c>
    </row>
    <row r="2306" spans="1:24" x14ac:dyDescent="0.25">
      <c r="A2306">
        <v>4056</v>
      </c>
      <c r="B2306" t="s">
        <v>105</v>
      </c>
      <c r="C2306">
        <v>1</v>
      </c>
      <c r="D2306">
        <v>7.55</v>
      </c>
      <c r="E2306" t="s">
        <v>20</v>
      </c>
      <c r="F2306" t="s">
        <v>20</v>
      </c>
      <c r="G2306">
        <v>28</v>
      </c>
      <c r="H2306" t="s">
        <v>20</v>
      </c>
      <c r="I2306" t="s">
        <v>20</v>
      </c>
      <c r="J2306" t="s">
        <v>20</v>
      </c>
      <c r="K2306" t="s">
        <v>20</v>
      </c>
      <c r="L2306" t="s">
        <v>20</v>
      </c>
      <c r="M2306" t="s">
        <v>20</v>
      </c>
      <c r="N2306" t="s">
        <v>270</v>
      </c>
      <c r="O2306">
        <v>1</v>
      </c>
      <c r="P2306">
        <v>-0.22900000000000001</v>
      </c>
      <c r="Q2306">
        <v>45.3</v>
      </c>
      <c r="R2306">
        <v>12094.38</v>
      </c>
      <c r="S2306">
        <v>0.16700000000000001</v>
      </c>
      <c r="T2306" t="s">
        <v>8148</v>
      </c>
      <c r="U2306" t="s">
        <v>8146</v>
      </c>
      <c r="V2306" t="s">
        <v>8146</v>
      </c>
      <c r="W2306" t="s">
        <v>8148</v>
      </c>
      <c r="X2306" t="s">
        <v>8146</v>
      </c>
    </row>
    <row r="2307" spans="1:24" x14ac:dyDescent="0.25">
      <c r="A2307">
        <v>53105</v>
      </c>
      <c r="B2307" t="s">
        <v>105</v>
      </c>
      <c r="C2307">
        <v>1</v>
      </c>
      <c r="D2307">
        <v>7.55</v>
      </c>
      <c r="E2307" t="s">
        <v>20</v>
      </c>
      <c r="F2307" t="s">
        <v>20</v>
      </c>
      <c r="G2307">
        <v>28.4</v>
      </c>
      <c r="H2307" t="s">
        <v>20</v>
      </c>
      <c r="I2307" t="s">
        <v>20</v>
      </c>
      <c r="J2307" t="s">
        <v>20</v>
      </c>
      <c r="K2307" t="s">
        <v>20</v>
      </c>
      <c r="L2307" t="s">
        <v>20</v>
      </c>
      <c r="M2307" t="s">
        <v>20</v>
      </c>
      <c r="N2307" t="s">
        <v>1474</v>
      </c>
      <c r="O2307">
        <v>1</v>
      </c>
      <c r="P2307">
        <v>-0.22900000000000001</v>
      </c>
      <c r="Q2307">
        <v>45.3</v>
      </c>
      <c r="R2307">
        <v>12094.38</v>
      </c>
      <c r="S2307">
        <v>0.16700000000000001</v>
      </c>
      <c r="T2307" t="s">
        <v>8148</v>
      </c>
      <c r="U2307" t="s">
        <v>8146</v>
      </c>
      <c r="V2307" t="s">
        <v>8146</v>
      </c>
      <c r="W2307" t="s">
        <v>8148</v>
      </c>
      <c r="X2307" t="s">
        <v>8146</v>
      </c>
    </row>
    <row r="2308" spans="1:24" x14ac:dyDescent="0.25">
      <c r="A2308">
        <v>187744</v>
      </c>
      <c r="B2308" t="s">
        <v>105</v>
      </c>
      <c r="C2308">
        <v>2</v>
      </c>
      <c r="D2308">
        <v>7.55</v>
      </c>
      <c r="E2308">
        <v>7.6798352393770699</v>
      </c>
      <c r="F2308">
        <v>0.57982756057296903</v>
      </c>
      <c r="G2308">
        <v>42</v>
      </c>
      <c r="H2308" t="s">
        <v>20</v>
      </c>
      <c r="I2308" t="s">
        <v>20</v>
      </c>
      <c r="J2308" t="s">
        <v>20</v>
      </c>
      <c r="K2308" t="s">
        <v>20</v>
      </c>
      <c r="L2308" t="s">
        <v>20</v>
      </c>
      <c r="M2308" t="s">
        <v>20</v>
      </c>
      <c r="N2308" t="s">
        <v>4385</v>
      </c>
      <c r="O2308">
        <v>2</v>
      </c>
      <c r="P2308">
        <v>0.39300000000000002</v>
      </c>
      <c r="Q2308">
        <v>50.99</v>
      </c>
      <c r="R2308">
        <v>12094.38</v>
      </c>
      <c r="S2308">
        <v>0.14799999999999999</v>
      </c>
      <c r="T2308" t="s">
        <v>8148</v>
      </c>
      <c r="U2308" t="s">
        <v>8146</v>
      </c>
      <c r="V2308" t="s">
        <v>8146</v>
      </c>
      <c r="W2308" t="s">
        <v>8148</v>
      </c>
      <c r="X2308" t="s">
        <v>8146</v>
      </c>
    </row>
    <row r="2309" spans="1:24" x14ac:dyDescent="0.25">
      <c r="A2309">
        <v>224560</v>
      </c>
      <c r="B2309" t="s">
        <v>105</v>
      </c>
      <c r="C2309">
        <v>1</v>
      </c>
      <c r="D2309">
        <v>7.55</v>
      </c>
      <c r="E2309" t="s">
        <v>20</v>
      </c>
      <c r="F2309" t="s">
        <v>20</v>
      </c>
      <c r="G2309">
        <v>28</v>
      </c>
      <c r="H2309" t="s">
        <v>20</v>
      </c>
      <c r="I2309" t="s">
        <v>20</v>
      </c>
      <c r="J2309" t="s">
        <v>20</v>
      </c>
      <c r="K2309" t="s">
        <v>20</v>
      </c>
      <c r="L2309" t="s">
        <v>20</v>
      </c>
      <c r="M2309" t="s">
        <v>20</v>
      </c>
      <c r="N2309" t="s">
        <v>5131</v>
      </c>
      <c r="O2309">
        <v>1</v>
      </c>
      <c r="P2309">
        <v>-0.22900000000000001</v>
      </c>
      <c r="Q2309">
        <v>45.3</v>
      </c>
      <c r="R2309">
        <v>12094.38</v>
      </c>
      <c r="S2309">
        <v>0.16700000000000001</v>
      </c>
      <c r="T2309" t="s">
        <v>8148</v>
      </c>
      <c r="U2309" t="s">
        <v>8146</v>
      </c>
      <c r="V2309" t="s">
        <v>8146</v>
      </c>
      <c r="W2309" t="s">
        <v>8148</v>
      </c>
      <c r="X2309" t="s">
        <v>8146</v>
      </c>
    </row>
    <row r="2310" spans="1:24" x14ac:dyDescent="0.25">
      <c r="A2310">
        <v>247240</v>
      </c>
      <c r="B2310" t="s">
        <v>105</v>
      </c>
      <c r="C2310">
        <v>1</v>
      </c>
      <c r="D2310">
        <v>7.55</v>
      </c>
      <c r="E2310" t="s">
        <v>20</v>
      </c>
      <c r="F2310" t="s">
        <v>20</v>
      </c>
      <c r="G2310">
        <v>27.9</v>
      </c>
      <c r="H2310" t="s">
        <v>20</v>
      </c>
      <c r="I2310" t="s">
        <v>20</v>
      </c>
      <c r="J2310" t="s">
        <v>20</v>
      </c>
      <c r="K2310" t="s">
        <v>20</v>
      </c>
      <c r="L2310" t="s">
        <v>20</v>
      </c>
      <c r="M2310" t="s">
        <v>20</v>
      </c>
      <c r="N2310" t="s">
        <v>5397</v>
      </c>
      <c r="O2310">
        <v>1</v>
      </c>
      <c r="P2310">
        <v>-0.22900000000000001</v>
      </c>
      <c r="Q2310">
        <v>45.3</v>
      </c>
      <c r="R2310">
        <v>12094.38</v>
      </c>
      <c r="S2310">
        <v>0.16700000000000001</v>
      </c>
      <c r="T2310" t="s">
        <v>8148</v>
      </c>
      <c r="U2310" t="s">
        <v>8146</v>
      </c>
      <c r="V2310" t="s">
        <v>8146</v>
      </c>
      <c r="W2310" t="s">
        <v>8148</v>
      </c>
      <c r="X2310" t="s">
        <v>8146</v>
      </c>
    </row>
    <row r="2311" spans="1:24" x14ac:dyDescent="0.25">
      <c r="A2311">
        <v>294811</v>
      </c>
      <c r="B2311" t="s">
        <v>105</v>
      </c>
      <c r="C2311">
        <v>1</v>
      </c>
      <c r="D2311">
        <v>7.55</v>
      </c>
      <c r="E2311" t="s">
        <v>20</v>
      </c>
      <c r="F2311" t="s">
        <v>20</v>
      </c>
      <c r="G2311">
        <v>28</v>
      </c>
      <c r="H2311" t="s">
        <v>20</v>
      </c>
      <c r="I2311" t="s">
        <v>20</v>
      </c>
      <c r="J2311" t="s">
        <v>20</v>
      </c>
      <c r="K2311" t="s">
        <v>20</v>
      </c>
      <c r="L2311" t="s">
        <v>20</v>
      </c>
      <c r="M2311" t="s">
        <v>20</v>
      </c>
      <c r="N2311" t="s">
        <v>5904</v>
      </c>
      <c r="O2311">
        <v>1</v>
      </c>
      <c r="P2311">
        <v>-0.22900000000000001</v>
      </c>
      <c r="Q2311">
        <v>45.3</v>
      </c>
      <c r="R2311">
        <v>12094.38</v>
      </c>
      <c r="S2311">
        <v>0.16700000000000001</v>
      </c>
      <c r="T2311" t="s">
        <v>8148</v>
      </c>
      <c r="U2311" t="s">
        <v>8146</v>
      </c>
      <c r="V2311" t="s">
        <v>8146</v>
      </c>
      <c r="W2311" t="s">
        <v>8148</v>
      </c>
      <c r="X2311" t="s">
        <v>8146</v>
      </c>
    </row>
    <row r="2312" spans="1:24" x14ac:dyDescent="0.25">
      <c r="A2312">
        <v>305344</v>
      </c>
      <c r="B2312" t="s">
        <v>105</v>
      </c>
      <c r="C2312">
        <v>1</v>
      </c>
      <c r="D2312">
        <v>7.55</v>
      </c>
      <c r="E2312" t="s">
        <v>20</v>
      </c>
      <c r="F2312" t="s">
        <v>20</v>
      </c>
      <c r="G2312">
        <v>28</v>
      </c>
      <c r="H2312" t="s">
        <v>20</v>
      </c>
      <c r="I2312" t="s">
        <v>20</v>
      </c>
      <c r="J2312" t="s">
        <v>20</v>
      </c>
      <c r="K2312" t="s">
        <v>20</v>
      </c>
      <c r="L2312" t="s">
        <v>20</v>
      </c>
      <c r="M2312" t="s">
        <v>20</v>
      </c>
      <c r="N2312" t="s">
        <v>6040</v>
      </c>
      <c r="O2312">
        <v>1</v>
      </c>
      <c r="P2312">
        <v>-0.22900000000000001</v>
      </c>
      <c r="Q2312">
        <v>45.3</v>
      </c>
      <c r="R2312">
        <v>12094.38</v>
      </c>
      <c r="S2312">
        <v>0.16700000000000001</v>
      </c>
      <c r="T2312" t="s">
        <v>8148</v>
      </c>
      <c r="U2312" t="s">
        <v>8146</v>
      </c>
      <c r="V2312" t="s">
        <v>8146</v>
      </c>
      <c r="W2312" t="s">
        <v>8148</v>
      </c>
      <c r="X2312" t="s">
        <v>8146</v>
      </c>
    </row>
    <row r="2313" spans="1:24" x14ac:dyDescent="0.25">
      <c r="A2313">
        <v>7629</v>
      </c>
      <c r="B2313" t="s">
        <v>105</v>
      </c>
      <c r="C2313">
        <v>1</v>
      </c>
      <c r="D2313">
        <v>7.54</v>
      </c>
      <c r="E2313" t="s">
        <v>20</v>
      </c>
      <c r="F2313" t="s">
        <v>20</v>
      </c>
      <c r="G2313">
        <v>29</v>
      </c>
      <c r="H2313" t="s">
        <v>20</v>
      </c>
      <c r="I2313" t="s">
        <v>20</v>
      </c>
      <c r="J2313" t="s">
        <v>20</v>
      </c>
      <c r="K2313" t="s">
        <v>20</v>
      </c>
      <c r="L2313" t="s">
        <v>20</v>
      </c>
      <c r="M2313" t="s">
        <v>20</v>
      </c>
      <c r="N2313" t="s">
        <v>433</v>
      </c>
      <c r="O2313">
        <v>1</v>
      </c>
      <c r="P2313">
        <v>-0.22900000000000001</v>
      </c>
      <c r="Q2313">
        <v>45.24</v>
      </c>
      <c r="R2313">
        <v>12094.38</v>
      </c>
      <c r="S2313">
        <v>0.16700000000000001</v>
      </c>
      <c r="T2313" t="s">
        <v>8148</v>
      </c>
      <c r="U2313" t="s">
        <v>8146</v>
      </c>
      <c r="V2313" t="s">
        <v>8146</v>
      </c>
      <c r="W2313" t="s">
        <v>8148</v>
      </c>
      <c r="X2313" t="s">
        <v>8146</v>
      </c>
    </row>
    <row r="2314" spans="1:24" x14ac:dyDescent="0.25">
      <c r="A2314">
        <v>7649</v>
      </c>
      <c r="B2314" t="s">
        <v>105</v>
      </c>
      <c r="C2314">
        <v>1</v>
      </c>
      <c r="D2314">
        <v>7.54</v>
      </c>
      <c r="E2314" t="s">
        <v>20</v>
      </c>
      <c r="F2314" t="s">
        <v>20</v>
      </c>
      <c r="G2314">
        <v>29</v>
      </c>
      <c r="H2314" t="s">
        <v>20</v>
      </c>
      <c r="I2314" t="s">
        <v>20</v>
      </c>
      <c r="J2314" t="s">
        <v>20</v>
      </c>
      <c r="K2314" t="s">
        <v>20</v>
      </c>
      <c r="L2314" t="s">
        <v>20</v>
      </c>
      <c r="M2314" t="s">
        <v>20</v>
      </c>
      <c r="N2314" t="s">
        <v>453</v>
      </c>
      <c r="O2314">
        <v>1</v>
      </c>
      <c r="P2314">
        <v>-0.22900000000000001</v>
      </c>
      <c r="Q2314">
        <v>45.24</v>
      </c>
      <c r="R2314">
        <v>12094.38</v>
      </c>
      <c r="S2314">
        <v>0.16700000000000001</v>
      </c>
      <c r="T2314" t="s">
        <v>8148</v>
      </c>
      <c r="U2314" t="s">
        <v>8146</v>
      </c>
      <c r="V2314" t="s">
        <v>8146</v>
      </c>
      <c r="W2314" t="s">
        <v>8148</v>
      </c>
      <c r="X2314" t="s">
        <v>8146</v>
      </c>
    </row>
    <row r="2315" spans="1:24" x14ac:dyDescent="0.25">
      <c r="A2315">
        <v>149712</v>
      </c>
      <c r="B2315" t="s">
        <v>105</v>
      </c>
      <c r="C2315">
        <v>2</v>
      </c>
      <c r="D2315">
        <v>7.54</v>
      </c>
      <c r="E2315">
        <v>10.6042556435407</v>
      </c>
      <c r="F2315">
        <v>0.79903066274079804</v>
      </c>
      <c r="G2315">
        <v>56.95</v>
      </c>
      <c r="H2315" t="s">
        <v>20</v>
      </c>
      <c r="I2315" t="s">
        <v>20</v>
      </c>
      <c r="J2315" t="s">
        <v>20</v>
      </c>
      <c r="K2315" t="s">
        <v>20</v>
      </c>
      <c r="L2315" t="s">
        <v>20</v>
      </c>
      <c r="M2315" t="s">
        <v>20</v>
      </c>
      <c r="N2315" t="s">
        <v>3673</v>
      </c>
      <c r="O2315">
        <v>2</v>
      </c>
      <c r="P2315">
        <v>0.39300000000000002</v>
      </c>
      <c r="Q2315">
        <v>45.24</v>
      </c>
      <c r="R2315">
        <v>12094.38</v>
      </c>
      <c r="S2315">
        <v>0.16700000000000001</v>
      </c>
      <c r="T2315" t="s">
        <v>8148</v>
      </c>
      <c r="U2315" t="s">
        <v>8146</v>
      </c>
      <c r="V2315" t="s">
        <v>8146</v>
      </c>
      <c r="W2315" t="s">
        <v>8148</v>
      </c>
      <c r="X2315" t="s">
        <v>8146</v>
      </c>
    </row>
    <row r="2316" spans="1:24" x14ac:dyDescent="0.25">
      <c r="A2316">
        <v>176902</v>
      </c>
      <c r="B2316" t="s">
        <v>105</v>
      </c>
      <c r="C2316">
        <v>1</v>
      </c>
      <c r="D2316">
        <v>7.54</v>
      </c>
      <c r="E2316" t="s">
        <v>20</v>
      </c>
      <c r="F2316" t="s">
        <v>20</v>
      </c>
      <c r="G2316">
        <v>29</v>
      </c>
      <c r="H2316" t="s">
        <v>20</v>
      </c>
      <c r="I2316" t="s">
        <v>20</v>
      </c>
      <c r="J2316" t="s">
        <v>20</v>
      </c>
      <c r="K2316" t="s">
        <v>20</v>
      </c>
      <c r="L2316" t="s">
        <v>20</v>
      </c>
      <c r="M2316" t="s">
        <v>20</v>
      </c>
      <c r="N2316" t="s">
        <v>4082</v>
      </c>
      <c r="O2316">
        <v>1</v>
      </c>
      <c r="P2316">
        <v>-0.22900000000000001</v>
      </c>
      <c r="Q2316">
        <v>45.24</v>
      </c>
      <c r="R2316">
        <v>12094.38</v>
      </c>
      <c r="S2316">
        <v>0.16700000000000001</v>
      </c>
      <c r="T2316" t="s">
        <v>8148</v>
      </c>
      <c r="U2316" t="s">
        <v>8146</v>
      </c>
      <c r="V2316" t="s">
        <v>8146</v>
      </c>
      <c r="W2316" t="s">
        <v>8148</v>
      </c>
      <c r="X2316" t="s">
        <v>8146</v>
      </c>
    </row>
    <row r="2317" spans="1:24" x14ac:dyDescent="0.25">
      <c r="A2317">
        <v>187704</v>
      </c>
      <c r="B2317" t="s">
        <v>105</v>
      </c>
      <c r="C2317">
        <v>1</v>
      </c>
      <c r="D2317">
        <v>7.54</v>
      </c>
      <c r="E2317" t="s">
        <v>20</v>
      </c>
      <c r="F2317" t="s">
        <v>20</v>
      </c>
      <c r="G2317">
        <v>29</v>
      </c>
      <c r="H2317" t="s">
        <v>20</v>
      </c>
      <c r="I2317" t="s">
        <v>20</v>
      </c>
      <c r="J2317" t="s">
        <v>20</v>
      </c>
      <c r="K2317" t="s">
        <v>20</v>
      </c>
      <c r="L2317" t="s">
        <v>20</v>
      </c>
      <c r="M2317" t="s">
        <v>20</v>
      </c>
      <c r="N2317" t="s">
        <v>4377</v>
      </c>
      <c r="O2317">
        <v>1</v>
      </c>
      <c r="P2317">
        <v>-0.22900000000000001</v>
      </c>
      <c r="Q2317">
        <v>45.24</v>
      </c>
      <c r="R2317">
        <v>12094.38</v>
      </c>
      <c r="S2317">
        <v>0.16700000000000001</v>
      </c>
      <c r="T2317" t="s">
        <v>8148</v>
      </c>
      <c r="U2317" t="s">
        <v>8146</v>
      </c>
      <c r="V2317" t="s">
        <v>8146</v>
      </c>
      <c r="W2317" t="s">
        <v>8148</v>
      </c>
      <c r="X2317" t="s">
        <v>8146</v>
      </c>
    </row>
    <row r="2318" spans="1:24" x14ac:dyDescent="0.25">
      <c r="A2318">
        <v>304467</v>
      </c>
      <c r="B2318" t="s">
        <v>105</v>
      </c>
      <c r="C2318">
        <v>1</v>
      </c>
      <c r="D2318">
        <v>7.54</v>
      </c>
      <c r="E2318" t="s">
        <v>20</v>
      </c>
      <c r="F2318" t="s">
        <v>20</v>
      </c>
      <c r="G2318">
        <v>29</v>
      </c>
      <c r="H2318" t="s">
        <v>20</v>
      </c>
      <c r="I2318" t="s">
        <v>20</v>
      </c>
      <c r="J2318" t="s">
        <v>20</v>
      </c>
      <c r="K2318" t="s">
        <v>20</v>
      </c>
      <c r="L2318" t="s">
        <v>20</v>
      </c>
      <c r="M2318" t="s">
        <v>20</v>
      </c>
      <c r="N2318" t="s">
        <v>6026</v>
      </c>
      <c r="O2318">
        <v>1</v>
      </c>
      <c r="P2318">
        <v>-0.22900000000000001</v>
      </c>
      <c r="Q2318">
        <v>45.24</v>
      </c>
      <c r="R2318">
        <v>12094.38</v>
      </c>
      <c r="S2318">
        <v>0.16700000000000001</v>
      </c>
      <c r="T2318" t="s">
        <v>8148</v>
      </c>
      <c r="U2318" t="s">
        <v>8146</v>
      </c>
      <c r="V2318" t="s">
        <v>8146</v>
      </c>
      <c r="W2318" t="s">
        <v>8148</v>
      </c>
      <c r="X2318" t="s">
        <v>8146</v>
      </c>
    </row>
    <row r="2319" spans="1:24" x14ac:dyDescent="0.25">
      <c r="A2319">
        <v>306420</v>
      </c>
      <c r="B2319" t="s">
        <v>105</v>
      </c>
      <c r="C2319">
        <v>1</v>
      </c>
      <c r="D2319">
        <v>7.54</v>
      </c>
      <c r="E2319" t="s">
        <v>20</v>
      </c>
      <c r="F2319" t="s">
        <v>20</v>
      </c>
      <c r="G2319">
        <v>29</v>
      </c>
      <c r="H2319" t="s">
        <v>20</v>
      </c>
      <c r="I2319" t="s">
        <v>20</v>
      </c>
      <c r="J2319" t="s">
        <v>20</v>
      </c>
      <c r="K2319" t="s">
        <v>20</v>
      </c>
      <c r="L2319" t="s">
        <v>20</v>
      </c>
      <c r="M2319" t="s">
        <v>20</v>
      </c>
      <c r="N2319" t="s">
        <v>6129</v>
      </c>
      <c r="O2319">
        <v>1</v>
      </c>
      <c r="P2319">
        <v>-0.22900000000000001</v>
      </c>
      <c r="Q2319">
        <v>45.24</v>
      </c>
      <c r="R2319">
        <v>12094.38</v>
      </c>
      <c r="S2319">
        <v>0.16700000000000001</v>
      </c>
      <c r="T2319" t="s">
        <v>8148</v>
      </c>
      <c r="U2319" t="s">
        <v>8146</v>
      </c>
      <c r="V2319" t="s">
        <v>8146</v>
      </c>
      <c r="W2319" t="s">
        <v>8148</v>
      </c>
      <c r="X2319" t="s">
        <v>8146</v>
      </c>
    </row>
    <row r="2320" spans="1:24" x14ac:dyDescent="0.25">
      <c r="A2320">
        <v>59410</v>
      </c>
      <c r="B2320" t="s">
        <v>105</v>
      </c>
      <c r="C2320">
        <v>3</v>
      </c>
      <c r="D2320">
        <v>7.53</v>
      </c>
      <c r="E2320">
        <v>4.9450929502950798</v>
      </c>
      <c r="F2320">
        <v>0.37220066272554297</v>
      </c>
      <c r="G2320">
        <v>37.199999999999903</v>
      </c>
      <c r="H2320" t="s">
        <v>20</v>
      </c>
      <c r="I2320" t="s">
        <v>20</v>
      </c>
      <c r="J2320" t="s">
        <v>20</v>
      </c>
      <c r="K2320" t="s">
        <v>20</v>
      </c>
      <c r="L2320" t="s">
        <v>20</v>
      </c>
      <c r="M2320" t="s">
        <v>20</v>
      </c>
      <c r="N2320" t="s">
        <v>1646</v>
      </c>
      <c r="O2320">
        <v>3</v>
      </c>
      <c r="P2320">
        <v>1.02</v>
      </c>
      <c r="Q2320">
        <v>45.18</v>
      </c>
      <c r="R2320">
        <v>12094.38</v>
      </c>
      <c r="S2320">
        <v>0.16700000000000001</v>
      </c>
      <c r="T2320" t="s">
        <v>8148</v>
      </c>
      <c r="U2320" t="s">
        <v>8146</v>
      </c>
      <c r="V2320" t="s">
        <v>8146</v>
      </c>
      <c r="W2320" t="s">
        <v>8148</v>
      </c>
      <c r="X2320" t="s">
        <v>8146</v>
      </c>
    </row>
    <row r="2321" spans="1:24" x14ac:dyDescent="0.25">
      <c r="A2321">
        <v>106723</v>
      </c>
      <c r="B2321" t="s">
        <v>105</v>
      </c>
      <c r="C2321">
        <v>2</v>
      </c>
      <c r="D2321">
        <v>7.53</v>
      </c>
      <c r="E2321">
        <v>11.268633963132199</v>
      </c>
      <c r="F2321">
        <v>0.84852813742385702</v>
      </c>
      <c r="G2321">
        <v>62.244999999999997</v>
      </c>
      <c r="H2321" t="s">
        <v>20</v>
      </c>
      <c r="I2321" t="s">
        <v>20</v>
      </c>
      <c r="J2321" t="s">
        <v>20</v>
      </c>
      <c r="K2321" t="s">
        <v>20</v>
      </c>
      <c r="L2321" t="s">
        <v>20</v>
      </c>
      <c r="M2321" t="s">
        <v>20</v>
      </c>
      <c r="N2321" t="s">
        <v>2761</v>
      </c>
      <c r="O2321">
        <v>2</v>
      </c>
      <c r="P2321">
        <v>0.39300000000000002</v>
      </c>
      <c r="Q2321">
        <v>45.18</v>
      </c>
      <c r="R2321">
        <v>12094.38</v>
      </c>
      <c r="S2321">
        <v>0.16700000000000001</v>
      </c>
      <c r="T2321" t="s">
        <v>8148</v>
      </c>
      <c r="U2321" t="s">
        <v>8146</v>
      </c>
      <c r="V2321" t="s">
        <v>8146</v>
      </c>
      <c r="W2321" t="s">
        <v>8148</v>
      </c>
      <c r="X2321" t="s">
        <v>8146</v>
      </c>
    </row>
    <row r="2322" spans="1:24" x14ac:dyDescent="0.25">
      <c r="A2322">
        <v>306644</v>
      </c>
      <c r="B2322" t="s">
        <v>105</v>
      </c>
      <c r="C2322">
        <v>2</v>
      </c>
      <c r="D2322">
        <v>7.53</v>
      </c>
      <c r="E2322">
        <v>15.212655850228501</v>
      </c>
      <c r="F2322">
        <v>1.1455129855221999</v>
      </c>
      <c r="G2322">
        <v>97.3</v>
      </c>
      <c r="H2322" t="s">
        <v>20</v>
      </c>
      <c r="I2322" t="s">
        <v>20</v>
      </c>
      <c r="J2322" t="s">
        <v>20</v>
      </c>
      <c r="K2322" t="s">
        <v>20</v>
      </c>
      <c r="L2322" t="s">
        <v>20</v>
      </c>
      <c r="M2322" t="s">
        <v>20</v>
      </c>
      <c r="N2322" t="s">
        <v>6142</v>
      </c>
      <c r="O2322">
        <v>2</v>
      </c>
      <c r="P2322">
        <v>0.39300000000000002</v>
      </c>
      <c r="Q2322">
        <v>45.18</v>
      </c>
      <c r="R2322">
        <v>12094.38</v>
      </c>
      <c r="S2322">
        <v>0.16700000000000001</v>
      </c>
      <c r="T2322" t="s">
        <v>8148</v>
      </c>
      <c r="U2322" t="s">
        <v>8146</v>
      </c>
      <c r="V2322" t="s">
        <v>8146</v>
      </c>
      <c r="W2322" t="s">
        <v>8148</v>
      </c>
      <c r="X2322" t="s">
        <v>8146</v>
      </c>
    </row>
    <row r="2323" spans="1:24" x14ac:dyDescent="0.25">
      <c r="A2323">
        <v>8193</v>
      </c>
      <c r="B2323" t="s">
        <v>105</v>
      </c>
      <c r="C2323">
        <v>1</v>
      </c>
      <c r="D2323">
        <v>7.52</v>
      </c>
      <c r="E2323" t="s">
        <v>20</v>
      </c>
      <c r="F2323" t="s">
        <v>20</v>
      </c>
      <c r="G2323">
        <v>30</v>
      </c>
      <c r="H2323" t="s">
        <v>20</v>
      </c>
      <c r="I2323" t="s">
        <v>20</v>
      </c>
      <c r="J2323" t="s">
        <v>20</v>
      </c>
      <c r="K2323" t="s">
        <v>20</v>
      </c>
      <c r="L2323" t="s">
        <v>20</v>
      </c>
      <c r="M2323" t="s">
        <v>20</v>
      </c>
      <c r="N2323" t="s">
        <v>491</v>
      </c>
      <c r="O2323">
        <v>1</v>
      </c>
      <c r="P2323">
        <v>-0.22900000000000001</v>
      </c>
      <c r="Q2323">
        <v>45.12</v>
      </c>
      <c r="R2323">
        <v>12094.38</v>
      </c>
      <c r="S2323">
        <v>0.16700000000000001</v>
      </c>
      <c r="T2323" t="s">
        <v>8148</v>
      </c>
      <c r="U2323" t="s">
        <v>8146</v>
      </c>
      <c r="V2323" t="s">
        <v>8146</v>
      </c>
      <c r="W2323" t="s">
        <v>8148</v>
      </c>
      <c r="X2323" t="s">
        <v>8146</v>
      </c>
    </row>
    <row r="2324" spans="1:24" x14ac:dyDescent="0.25">
      <c r="A2324">
        <v>40743</v>
      </c>
      <c r="B2324" t="s">
        <v>105</v>
      </c>
      <c r="C2324">
        <v>1</v>
      </c>
      <c r="D2324">
        <v>7.52</v>
      </c>
      <c r="E2324" t="s">
        <v>20</v>
      </c>
      <c r="F2324" t="s">
        <v>20</v>
      </c>
      <c r="G2324">
        <v>30</v>
      </c>
      <c r="H2324" t="s">
        <v>20</v>
      </c>
      <c r="I2324" t="s">
        <v>20</v>
      </c>
      <c r="J2324" t="s">
        <v>20</v>
      </c>
      <c r="K2324" t="s">
        <v>20</v>
      </c>
      <c r="L2324" t="s">
        <v>20</v>
      </c>
      <c r="M2324" t="s">
        <v>20</v>
      </c>
      <c r="N2324" t="s">
        <v>1275</v>
      </c>
      <c r="O2324">
        <v>1</v>
      </c>
      <c r="P2324">
        <v>-0.22900000000000001</v>
      </c>
      <c r="Q2324">
        <v>45.12</v>
      </c>
      <c r="R2324">
        <v>12094.38</v>
      </c>
      <c r="S2324">
        <v>0.16700000000000001</v>
      </c>
      <c r="T2324" t="s">
        <v>8148</v>
      </c>
      <c r="U2324" t="s">
        <v>8146</v>
      </c>
      <c r="V2324" t="s">
        <v>8146</v>
      </c>
      <c r="W2324" t="s">
        <v>8148</v>
      </c>
      <c r="X2324" t="s">
        <v>8146</v>
      </c>
    </row>
    <row r="2325" spans="1:24" x14ac:dyDescent="0.25">
      <c r="A2325">
        <v>93740</v>
      </c>
      <c r="B2325" t="s">
        <v>105</v>
      </c>
      <c r="C2325">
        <v>1</v>
      </c>
      <c r="D2325">
        <v>7.52</v>
      </c>
      <c r="E2325" t="s">
        <v>20</v>
      </c>
      <c r="F2325" t="s">
        <v>20</v>
      </c>
      <c r="G2325">
        <v>30</v>
      </c>
      <c r="H2325" t="s">
        <v>20</v>
      </c>
      <c r="I2325" t="s">
        <v>20</v>
      </c>
      <c r="J2325" t="s">
        <v>20</v>
      </c>
      <c r="K2325" t="s">
        <v>20</v>
      </c>
      <c r="L2325" t="s">
        <v>20</v>
      </c>
      <c r="M2325" t="s">
        <v>20</v>
      </c>
      <c r="N2325" t="s">
        <v>2415</v>
      </c>
      <c r="O2325">
        <v>1</v>
      </c>
      <c r="P2325">
        <v>-0.22900000000000001</v>
      </c>
      <c r="Q2325">
        <v>45.12</v>
      </c>
      <c r="R2325">
        <v>12094.38</v>
      </c>
      <c r="S2325">
        <v>0.16700000000000001</v>
      </c>
      <c r="T2325" t="s">
        <v>8148</v>
      </c>
      <c r="U2325" t="s">
        <v>8146</v>
      </c>
      <c r="V2325" t="s">
        <v>8146</v>
      </c>
      <c r="W2325" t="s">
        <v>8148</v>
      </c>
      <c r="X2325" t="s">
        <v>8146</v>
      </c>
    </row>
    <row r="2326" spans="1:24" x14ac:dyDescent="0.25">
      <c r="A2326">
        <v>106719</v>
      </c>
      <c r="B2326" t="s">
        <v>105</v>
      </c>
      <c r="C2326">
        <v>2</v>
      </c>
      <c r="D2326">
        <v>7.52</v>
      </c>
      <c r="E2326">
        <v>3.2888687497048701</v>
      </c>
      <c r="F2326">
        <v>0.24748737341529201</v>
      </c>
      <c r="G2326">
        <v>32.6</v>
      </c>
      <c r="H2326" t="s">
        <v>20</v>
      </c>
      <c r="I2326" t="s">
        <v>20</v>
      </c>
      <c r="J2326" t="s">
        <v>20</v>
      </c>
      <c r="K2326" t="s">
        <v>20</v>
      </c>
      <c r="L2326" t="s">
        <v>20</v>
      </c>
      <c r="M2326" t="s">
        <v>20</v>
      </c>
      <c r="N2326" t="s">
        <v>2757</v>
      </c>
      <c r="O2326">
        <v>2</v>
      </c>
      <c r="P2326">
        <v>0.39300000000000002</v>
      </c>
      <c r="Q2326">
        <v>45.12</v>
      </c>
      <c r="R2326">
        <v>12094.38</v>
      </c>
      <c r="S2326">
        <v>0.16700000000000001</v>
      </c>
      <c r="T2326" t="s">
        <v>8148</v>
      </c>
      <c r="U2326" t="s">
        <v>8146</v>
      </c>
      <c r="V2326" t="s">
        <v>8146</v>
      </c>
      <c r="W2326" t="s">
        <v>8148</v>
      </c>
      <c r="X2326" t="s">
        <v>8146</v>
      </c>
    </row>
    <row r="2327" spans="1:24" x14ac:dyDescent="0.25">
      <c r="A2327">
        <v>180532</v>
      </c>
      <c r="B2327" t="s">
        <v>105</v>
      </c>
      <c r="C2327">
        <v>1</v>
      </c>
      <c r="D2327">
        <v>7.52</v>
      </c>
      <c r="E2327" t="s">
        <v>20</v>
      </c>
      <c r="F2327" t="s">
        <v>20</v>
      </c>
      <c r="G2327">
        <v>30</v>
      </c>
      <c r="H2327" t="s">
        <v>20</v>
      </c>
      <c r="I2327" t="s">
        <v>20</v>
      </c>
      <c r="J2327" t="s">
        <v>20</v>
      </c>
      <c r="K2327" t="s">
        <v>20</v>
      </c>
      <c r="L2327" t="s">
        <v>20</v>
      </c>
      <c r="M2327" t="s">
        <v>20</v>
      </c>
      <c r="N2327" t="s">
        <v>4150</v>
      </c>
      <c r="O2327">
        <v>1</v>
      </c>
      <c r="P2327">
        <v>-0.22900000000000001</v>
      </c>
      <c r="Q2327">
        <v>45.12</v>
      </c>
      <c r="R2327">
        <v>12094.38</v>
      </c>
      <c r="S2327">
        <v>0.16700000000000001</v>
      </c>
      <c r="T2327" t="s">
        <v>8148</v>
      </c>
      <c r="U2327" t="s">
        <v>8146</v>
      </c>
      <c r="V2327" t="s">
        <v>8146</v>
      </c>
      <c r="W2327" t="s">
        <v>8148</v>
      </c>
      <c r="X2327" t="s">
        <v>8146</v>
      </c>
    </row>
    <row r="2328" spans="1:24" x14ac:dyDescent="0.25">
      <c r="A2328">
        <v>180694</v>
      </c>
      <c r="B2328" t="s">
        <v>105</v>
      </c>
      <c r="C2328">
        <v>1</v>
      </c>
      <c r="D2328">
        <v>7.52</v>
      </c>
      <c r="E2328" t="s">
        <v>20</v>
      </c>
      <c r="F2328" t="s">
        <v>20</v>
      </c>
      <c r="G2328">
        <v>30</v>
      </c>
      <c r="H2328" t="s">
        <v>20</v>
      </c>
      <c r="I2328" t="s">
        <v>20</v>
      </c>
      <c r="J2328" t="s">
        <v>20</v>
      </c>
      <c r="K2328" t="s">
        <v>20</v>
      </c>
      <c r="L2328" t="s">
        <v>20</v>
      </c>
      <c r="M2328" t="s">
        <v>20</v>
      </c>
      <c r="N2328" t="s">
        <v>4156</v>
      </c>
      <c r="O2328">
        <v>1</v>
      </c>
      <c r="P2328">
        <v>-0.22900000000000001</v>
      </c>
      <c r="Q2328">
        <v>45.12</v>
      </c>
      <c r="R2328">
        <v>12094.38</v>
      </c>
      <c r="S2328">
        <v>0.16700000000000001</v>
      </c>
      <c r="T2328" t="s">
        <v>8148</v>
      </c>
      <c r="U2328" t="s">
        <v>8146</v>
      </c>
      <c r="V2328" t="s">
        <v>8146</v>
      </c>
      <c r="W2328" t="s">
        <v>8148</v>
      </c>
      <c r="X2328" t="s">
        <v>8146</v>
      </c>
    </row>
    <row r="2329" spans="1:24" x14ac:dyDescent="0.25">
      <c r="A2329">
        <v>191988</v>
      </c>
      <c r="B2329" t="s">
        <v>105</v>
      </c>
      <c r="C2329">
        <v>1</v>
      </c>
      <c r="D2329">
        <v>7.52</v>
      </c>
      <c r="E2329" t="s">
        <v>20</v>
      </c>
      <c r="F2329" t="s">
        <v>20</v>
      </c>
      <c r="G2329">
        <v>30.5</v>
      </c>
      <c r="H2329" t="s">
        <v>20</v>
      </c>
      <c r="I2329" t="s">
        <v>20</v>
      </c>
      <c r="J2329" t="s">
        <v>20</v>
      </c>
      <c r="K2329" t="s">
        <v>20</v>
      </c>
      <c r="L2329" t="s">
        <v>20</v>
      </c>
      <c r="M2329" t="s">
        <v>20</v>
      </c>
      <c r="N2329" t="s">
        <v>4504</v>
      </c>
      <c r="O2329">
        <v>1</v>
      </c>
      <c r="P2329">
        <v>-0.22900000000000001</v>
      </c>
      <c r="Q2329">
        <v>45.12</v>
      </c>
      <c r="R2329">
        <v>12094.38</v>
      </c>
      <c r="S2329">
        <v>0.16700000000000001</v>
      </c>
      <c r="T2329" t="s">
        <v>8148</v>
      </c>
      <c r="U2329" t="s">
        <v>8146</v>
      </c>
      <c r="V2329" t="s">
        <v>8146</v>
      </c>
      <c r="W2329" t="s">
        <v>8148</v>
      </c>
      <c r="X2329" t="s">
        <v>8146</v>
      </c>
    </row>
    <row r="2330" spans="1:24" x14ac:dyDescent="0.25">
      <c r="A2330">
        <v>207327</v>
      </c>
      <c r="B2330" t="s">
        <v>105</v>
      </c>
      <c r="C2330">
        <v>1</v>
      </c>
      <c r="D2330">
        <v>7.52</v>
      </c>
      <c r="E2330" t="s">
        <v>20</v>
      </c>
      <c r="F2330" t="s">
        <v>20</v>
      </c>
      <c r="G2330">
        <v>30</v>
      </c>
      <c r="H2330" t="s">
        <v>20</v>
      </c>
      <c r="I2330" t="s">
        <v>20</v>
      </c>
      <c r="J2330" t="s">
        <v>20</v>
      </c>
      <c r="K2330" t="s">
        <v>20</v>
      </c>
      <c r="L2330" t="s">
        <v>20</v>
      </c>
      <c r="M2330" t="s">
        <v>20</v>
      </c>
      <c r="N2330" t="s">
        <v>4715</v>
      </c>
      <c r="O2330">
        <v>1</v>
      </c>
      <c r="P2330">
        <v>-0.22900000000000001</v>
      </c>
      <c r="Q2330">
        <v>45.12</v>
      </c>
      <c r="R2330">
        <v>12094.38</v>
      </c>
      <c r="S2330">
        <v>0.16700000000000001</v>
      </c>
      <c r="T2330" t="s">
        <v>8148</v>
      </c>
      <c r="U2330" t="s">
        <v>8146</v>
      </c>
      <c r="V2330" t="s">
        <v>8146</v>
      </c>
      <c r="W2330" t="s">
        <v>8148</v>
      </c>
      <c r="X2330" t="s">
        <v>8146</v>
      </c>
    </row>
    <row r="2331" spans="1:24" x14ac:dyDescent="0.25">
      <c r="A2331">
        <v>276893</v>
      </c>
      <c r="B2331" t="s">
        <v>105</v>
      </c>
      <c r="C2331">
        <v>2</v>
      </c>
      <c r="D2331">
        <v>7.52</v>
      </c>
      <c r="E2331">
        <v>0</v>
      </c>
      <c r="F2331">
        <v>0</v>
      </c>
      <c r="G2331">
        <v>30</v>
      </c>
      <c r="H2331" t="s">
        <v>20</v>
      </c>
      <c r="I2331" t="s">
        <v>20</v>
      </c>
      <c r="J2331" t="s">
        <v>20</v>
      </c>
      <c r="K2331" t="s">
        <v>20</v>
      </c>
      <c r="L2331" t="s">
        <v>20</v>
      </c>
      <c r="M2331" t="s">
        <v>20</v>
      </c>
      <c r="N2331" t="s">
        <v>5709</v>
      </c>
      <c r="O2331">
        <v>2</v>
      </c>
      <c r="P2331">
        <v>0.39300000000000002</v>
      </c>
      <c r="Q2331">
        <v>45.12</v>
      </c>
      <c r="R2331">
        <v>12094.38</v>
      </c>
      <c r="S2331">
        <v>0.16700000000000001</v>
      </c>
      <c r="T2331" t="s">
        <v>8148</v>
      </c>
      <c r="U2331" t="s">
        <v>8146</v>
      </c>
      <c r="V2331" t="s">
        <v>8146</v>
      </c>
      <c r="W2331" t="s">
        <v>8148</v>
      </c>
      <c r="X2331" t="s">
        <v>8146</v>
      </c>
    </row>
    <row r="2332" spans="1:24" x14ac:dyDescent="0.25">
      <c r="A2332">
        <v>66344</v>
      </c>
      <c r="B2332" t="s">
        <v>105</v>
      </c>
      <c r="C2332">
        <v>1</v>
      </c>
      <c r="D2332">
        <v>7.51</v>
      </c>
      <c r="E2332" t="s">
        <v>20</v>
      </c>
      <c r="F2332" t="s">
        <v>20</v>
      </c>
      <c r="G2332">
        <v>31</v>
      </c>
      <c r="H2332" t="s">
        <v>20</v>
      </c>
      <c r="I2332" t="s">
        <v>20</v>
      </c>
      <c r="J2332" t="s">
        <v>20</v>
      </c>
      <c r="K2332" t="s">
        <v>20</v>
      </c>
      <c r="L2332" t="s">
        <v>20</v>
      </c>
      <c r="M2332" t="s">
        <v>20</v>
      </c>
      <c r="N2332" t="s">
        <v>2038</v>
      </c>
      <c r="O2332">
        <v>1</v>
      </c>
      <c r="P2332">
        <v>-0.22900000000000001</v>
      </c>
      <c r="Q2332">
        <v>45.06</v>
      </c>
      <c r="R2332">
        <v>12094.38</v>
      </c>
      <c r="S2332">
        <v>0.16700000000000001</v>
      </c>
      <c r="T2332" t="s">
        <v>8148</v>
      </c>
      <c r="U2332" t="s">
        <v>8146</v>
      </c>
      <c r="V2332" t="s">
        <v>8146</v>
      </c>
      <c r="W2332" t="s">
        <v>8148</v>
      </c>
      <c r="X2332" t="s">
        <v>8146</v>
      </c>
    </row>
    <row r="2333" spans="1:24" x14ac:dyDescent="0.25">
      <c r="A2333">
        <v>161364</v>
      </c>
      <c r="B2333" t="s">
        <v>105</v>
      </c>
      <c r="C2333">
        <v>2</v>
      </c>
      <c r="D2333">
        <v>7.51</v>
      </c>
      <c r="E2333">
        <v>9.2272256399842405</v>
      </c>
      <c r="F2333">
        <v>0.69296464556281601</v>
      </c>
      <c r="G2333">
        <v>96</v>
      </c>
      <c r="H2333" t="s">
        <v>20</v>
      </c>
      <c r="I2333" t="s">
        <v>20</v>
      </c>
      <c r="J2333" t="s">
        <v>20</v>
      </c>
      <c r="K2333">
        <v>9.9</v>
      </c>
      <c r="L2333" t="s">
        <v>20</v>
      </c>
      <c r="M2333" t="s">
        <v>20</v>
      </c>
      <c r="N2333" t="s">
        <v>3892</v>
      </c>
      <c r="O2333">
        <v>2</v>
      </c>
      <c r="P2333">
        <v>0.39300000000000002</v>
      </c>
      <c r="Q2333">
        <v>45.06</v>
      </c>
      <c r="R2333">
        <v>12094.38</v>
      </c>
      <c r="S2333">
        <v>0.16700000000000001</v>
      </c>
      <c r="T2333" t="s">
        <v>8148</v>
      </c>
      <c r="U2333" t="s">
        <v>8146</v>
      </c>
      <c r="V2333" t="s">
        <v>8146</v>
      </c>
      <c r="W2333" t="s">
        <v>8148</v>
      </c>
      <c r="X2333" t="s">
        <v>8146</v>
      </c>
    </row>
    <row r="2334" spans="1:24" x14ac:dyDescent="0.25">
      <c r="A2334">
        <v>122579</v>
      </c>
      <c r="B2334" t="s">
        <v>105</v>
      </c>
      <c r="C2334">
        <v>1</v>
      </c>
      <c r="D2334">
        <v>7.5</v>
      </c>
      <c r="E2334" t="s">
        <v>20</v>
      </c>
      <c r="F2334" t="s">
        <v>20</v>
      </c>
      <c r="G2334">
        <v>32</v>
      </c>
      <c r="H2334" t="s">
        <v>20</v>
      </c>
      <c r="I2334" t="s">
        <v>20</v>
      </c>
      <c r="J2334" t="s">
        <v>20</v>
      </c>
      <c r="K2334" t="s">
        <v>20</v>
      </c>
      <c r="L2334" t="s">
        <v>20</v>
      </c>
      <c r="M2334" t="s">
        <v>20</v>
      </c>
      <c r="N2334" t="s">
        <v>3243</v>
      </c>
      <c r="O2334">
        <v>1</v>
      </c>
      <c r="P2334">
        <v>-0.22900000000000001</v>
      </c>
      <c r="Q2334">
        <v>45</v>
      </c>
      <c r="R2334">
        <v>12094.38</v>
      </c>
      <c r="S2334">
        <v>0.16700000000000001</v>
      </c>
      <c r="T2334" t="s">
        <v>8148</v>
      </c>
      <c r="U2334" t="s">
        <v>8146</v>
      </c>
      <c r="V2334" t="s">
        <v>8146</v>
      </c>
      <c r="W2334" t="s">
        <v>8148</v>
      </c>
      <c r="X2334" t="s">
        <v>8146</v>
      </c>
    </row>
    <row r="2335" spans="1:24" x14ac:dyDescent="0.25">
      <c r="A2335">
        <v>192931</v>
      </c>
      <c r="B2335" t="s">
        <v>105</v>
      </c>
      <c r="C2335">
        <v>1</v>
      </c>
      <c r="D2335">
        <v>7.5</v>
      </c>
      <c r="E2335" t="s">
        <v>20</v>
      </c>
      <c r="F2335" t="s">
        <v>20</v>
      </c>
      <c r="G2335">
        <v>31.62</v>
      </c>
      <c r="H2335" t="s">
        <v>20</v>
      </c>
      <c r="I2335" t="s">
        <v>20</v>
      </c>
      <c r="J2335" t="s">
        <v>20</v>
      </c>
      <c r="K2335" t="s">
        <v>20</v>
      </c>
      <c r="L2335" t="s">
        <v>20</v>
      </c>
      <c r="M2335" t="s">
        <v>20</v>
      </c>
      <c r="N2335" t="s">
        <v>4553</v>
      </c>
      <c r="O2335">
        <v>1</v>
      </c>
      <c r="P2335">
        <v>-0.22900000000000001</v>
      </c>
      <c r="Q2335">
        <v>45</v>
      </c>
      <c r="R2335">
        <v>12094.38</v>
      </c>
      <c r="S2335">
        <v>0.16700000000000001</v>
      </c>
      <c r="T2335" t="s">
        <v>8148</v>
      </c>
      <c r="U2335" t="s">
        <v>8146</v>
      </c>
      <c r="V2335" t="s">
        <v>8146</v>
      </c>
      <c r="W2335" t="s">
        <v>8148</v>
      </c>
      <c r="X2335" t="s">
        <v>8146</v>
      </c>
    </row>
    <row r="2336" spans="1:24" x14ac:dyDescent="0.25">
      <c r="A2336">
        <v>13826</v>
      </c>
      <c r="B2336" t="s">
        <v>105</v>
      </c>
      <c r="C2336">
        <v>1</v>
      </c>
      <c r="D2336">
        <v>7.48</v>
      </c>
      <c r="E2336" t="s">
        <v>20</v>
      </c>
      <c r="F2336" t="s">
        <v>20</v>
      </c>
      <c r="G2336">
        <v>33</v>
      </c>
      <c r="H2336" t="s">
        <v>20</v>
      </c>
      <c r="I2336" t="s">
        <v>20</v>
      </c>
      <c r="J2336" t="s">
        <v>20</v>
      </c>
      <c r="K2336" t="s">
        <v>20</v>
      </c>
      <c r="L2336" t="s">
        <v>20</v>
      </c>
      <c r="M2336" t="s">
        <v>20</v>
      </c>
      <c r="N2336" t="s">
        <v>690</v>
      </c>
      <c r="O2336">
        <v>1</v>
      </c>
      <c r="P2336">
        <v>-0.22900000000000001</v>
      </c>
      <c r="Q2336">
        <v>44.88</v>
      </c>
      <c r="R2336">
        <v>12094.38</v>
      </c>
      <c r="S2336">
        <v>0.16700000000000001</v>
      </c>
      <c r="T2336" t="s">
        <v>8148</v>
      </c>
      <c r="U2336" t="s">
        <v>8146</v>
      </c>
      <c r="V2336" t="s">
        <v>8146</v>
      </c>
      <c r="W2336" t="s">
        <v>8148</v>
      </c>
      <c r="X2336" t="s">
        <v>8146</v>
      </c>
    </row>
    <row r="2337" spans="1:24" x14ac:dyDescent="0.25">
      <c r="A2337">
        <v>50067</v>
      </c>
      <c r="B2337" t="s">
        <v>105</v>
      </c>
      <c r="C2337">
        <v>1</v>
      </c>
      <c r="D2337">
        <v>7.48</v>
      </c>
      <c r="E2337" t="s">
        <v>20</v>
      </c>
      <c r="F2337" t="s">
        <v>20</v>
      </c>
      <c r="G2337">
        <v>33</v>
      </c>
      <c r="H2337" t="s">
        <v>20</v>
      </c>
      <c r="I2337" t="s">
        <v>20</v>
      </c>
      <c r="J2337" t="s">
        <v>20</v>
      </c>
      <c r="K2337" t="s">
        <v>20</v>
      </c>
      <c r="L2337" t="s">
        <v>20</v>
      </c>
      <c r="M2337" t="s">
        <v>20</v>
      </c>
      <c r="N2337" t="s">
        <v>1417</v>
      </c>
      <c r="O2337">
        <v>1</v>
      </c>
      <c r="P2337">
        <v>-0.22900000000000001</v>
      </c>
      <c r="Q2337">
        <v>44.88</v>
      </c>
      <c r="R2337">
        <v>12094.38</v>
      </c>
      <c r="S2337">
        <v>0.16700000000000001</v>
      </c>
      <c r="T2337" t="s">
        <v>8148</v>
      </c>
      <c r="U2337" t="s">
        <v>8146</v>
      </c>
      <c r="V2337" t="s">
        <v>8146</v>
      </c>
      <c r="W2337" t="s">
        <v>8148</v>
      </c>
      <c r="X2337" t="s">
        <v>8146</v>
      </c>
    </row>
    <row r="2338" spans="1:24" x14ac:dyDescent="0.25">
      <c r="A2338">
        <v>106808</v>
      </c>
      <c r="B2338" t="s">
        <v>105</v>
      </c>
      <c r="C2338">
        <v>2</v>
      </c>
      <c r="D2338">
        <v>7.48</v>
      </c>
      <c r="E2338">
        <v>1.41894337361848</v>
      </c>
      <c r="F2338">
        <v>0.106066017177981</v>
      </c>
      <c r="G2338">
        <v>34</v>
      </c>
      <c r="H2338" t="s">
        <v>20</v>
      </c>
      <c r="I2338" t="s">
        <v>20</v>
      </c>
      <c r="J2338" t="s">
        <v>20</v>
      </c>
      <c r="K2338" t="s">
        <v>20</v>
      </c>
      <c r="L2338" t="s">
        <v>20</v>
      </c>
      <c r="M2338" t="s">
        <v>20</v>
      </c>
      <c r="N2338" t="s">
        <v>2787</v>
      </c>
      <c r="O2338">
        <v>2</v>
      </c>
      <c r="P2338">
        <v>0.39300000000000002</v>
      </c>
      <c r="Q2338">
        <v>44.88</v>
      </c>
      <c r="R2338">
        <v>12094.38</v>
      </c>
      <c r="S2338">
        <v>0.16700000000000001</v>
      </c>
      <c r="T2338" t="s">
        <v>8148</v>
      </c>
      <c r="U2338" t="s">
        <v>8146</v>
      </c>
      <c r="V2338" t="s">
        <v>8146</v>
      </c>
      <c r="W2338" t="s">
        <v>8148</v>
      </c>
      <c r="X2338" t="s">
        <v>8146</v>
      </c>
    </row>
    <row r="2339" spans="1:24" x14ac:dyDescent="0.25">
      <c r="A2339">
        <v>276869</v>
      </c>
      <c r="B2339" t="s">
        <v>105</v>
      </c>
      <c r="C2339">
        <v>6</v>
      </c>
      <c r="D2339">
        <v>7.48</v>
      </c>
      <c r="E2339">
        <v>5.8859886454086103</v>
      </c>
      <c r="F2339">
        <v>0.44007575105504998</v>
      </c>
      <c r="G2339">
        <v>48.3333333333333</v>
      </c>
      <c r="H2339" t="s">
        <v>20</v>
      </c>
      <c r="I2339" t="s">
        <v>20</v>
      </c>
      <c r="J2339" t="s">
        <v>20</v>
      </c>
      <c r="K2339" t="s">
        <v>20</v>
      </c>
      <c r="L2339" t="s">
        <v>20</v>
      </c>
      <c r="M2339" t="s">
        <v>20</v>
      </c>
      <c r="N2339" t="s">
        <v>5708</v>
      </c>
      <c r="O2339">
        <v>6</v>
      </c>
      <c r="P2339">
        <v>2.88</v>
      </c>
      <c r="Q2339">
        <v>44.88</v>
      </c>
      <c r="R2339">
        <v>12094.38</v>
      </c>
      <c r="S2339">
        <v>0.16700000000000001</v>
      </c>
      <c r="T2339" t="s">
        <v>8148</v>
      </c>
      <c r="U2339" t="s">
        <v>8146</v>
      </c>
      <c r="V2339" t="s">
        <v>8146</v>
      </c>
      <c r="W2339" t="s">
        <v>8148</v>
      </c>
      <c r="X2339" t="s">
        <v>8146</v>
      </c>
    </row>
    <row r="2340" spans="1:24" x14ac:dyDescent="0.25">
      <c r="A2340">
        <v>304460</v>
      </c>
      <c r="B2340" t="s">
        <v>105</v>
      </c>
      <c r="C2340">
        <v>1</v>
      </c>
      <c r="D2340">
        <v>7.48</v>
      </c>
      <c r="E2340" t="s">
        <v>20</v>
      </c>
      <c r="F2340" t="s">
        <v>20</v>
      </c>
      <c r="G2340">
        <v>33</v>
      </c>
      <c r="H2340" t="s">
        <v>20</v>
      </c>
      <c r="I2340" t="s">
        <v>20</v>
      </c>
      <c r="J2340" t="s">
        <v>20</v>
      </c>
      <c r="K2340" t="s">
        <v>20</v>
      </c>
      <c r="L2340" t="s">
        <v>20</v>
      </c>
      <c r="M2340" t="s">
        <v>20</v>
      </c>
      <c r="N2340" t="s">
        <v>6019</v>
      </c>
      <c r="O2340">
        <v>1</v>
      </c>
      <c r="P2340">
        <v>-0.22900000000000001</v>
      </c>
      <c r="Q2340">
        <v>44.88</v>
      </c>
      <c r="R2340">
        <v>12094.38</v>
      </c>
      <c r="S2340">
        <v>0.16700000000000001</v>
      </c>
      <c r="T2340" t="s">
        <v>8148</v>
      </c>
      <c r="U2340" t="s">
        <v>8146</v>
      </c>
      <c r="V2340" t="s">
        <v>8146</v>
      </c>
      <c r="W2340" t="s">
        <v>8148</v>
      </c>
      <c r="X2340" t="s">
        <v>8146</v>
      </c>
    </row>
    <row r="2341" spans="1:24" x14ac:dyDescent="0.25">
      <c r="A2341">
        <v>53150</v>
      </c>
      <c r="B2341" t="s">
        <v>105</v>
      </c>
      <c r="C2341">
        <v>2</v>
      </c>
      <c r="D2341">
        <v>7.47</v>
      </c>
      <c r="E2341">
        <v>0</v>
      </c>
      <c r="F2341">
        <v>0</v>
      </c>
      <c r="G2341">
        <v>34</v>
      </c>
      <c r="H2341" t="s">
        <v>20</v>
      </c>
      <c r="I2341" t="s">
        <v>20</v>
      </c>
      <c r="J2341" t="s">
        <v>20</v>
      </c>
      <c r="K2341" t="s">
        <v>20</v>
      </c>
      <c r="L2341" t="s">
        <v>20</v>
      </c>
      <c r="M2341" t="s">
        <v>20</v>
      </c>
      <c r="N2341" t="s">
        <v>1483</v>
      </c>
      <c r="O2341">
        <v>2</v>
      </c>
      <c r="P2341">
        <v>0.39300000000000002</v>
      </c>
      <c r="Q2341">
        <v>44.82</v>
      </c>
      <c r="R2341">
        <v>12094.38</v>
      </c>
      <c r="S2341">
        <v>0.16700000000000001</v>
      </c>
      <c r="T2341" t="s">
        <v>8148</v>
      </c>
      <c r="U2341" t="s">
        <v>8146</v>
      </c>
      <c r="V2341" t="s">
        <v>8146</v>
      </c>
      <c r="W2341" t="s">
        <v>8148</v>
      </c>
      <c r="X2341" t="s">
        <v>8146</v>
      </c>
    </row>
    <row r="2342" spans="1:24" x14ac:dyDescent="0.25">
      <c r="A2342">
        <v>247249</v>
      </c>
      <c r="B2342" t="s">
        <v>105</v>
      </c>
      <c r="C2342">
        <v>1</v>
      </c>
      <c r="D2342">
        <v>7.47</v>
      </c>
      <c r="E2342" t="s">
        <v>20</v>
      </c>
      <c r="F2342" t="s">
        <v>20</v>
      </c>
      <c r="G2342">
        <v>33.799999999999997</v>
      </c>
      <c r="H2342" t="s">
        <v>20</v>
      </c>
      <c r="I2342" t="s">
        <v>20</v>
      </c>
      <c r="J2342" t="s">
        <v>20</v>
      </c>
      <c r="K2342" t="s">
        <v>20</v>
      </c>
      <c r="L2342" t="s">
        <v>20</v>
      </c>
      <c r="M2342" t="s">
        <v>20</v>
      </c>
      <c r="N2342" t="s">
        <v>5406</v>
      </c>
      <c r="O2342">
        <v>1</v>
      </c>
      <c r="P2342">
        <v>-0.22900000000000001</v>
      </c>
      <c r="Q2342">
        <v>44.82</v>
      </c>
      <c r="R2342">
        <v>12094.38</v>
      </c>
      <c r="S2342">
        <v>0.16700000000000001</v>
      </c>
      <c r="T2342" t="s">
        <v>8148</v>
      </c>
      <c r="U2342" t="s">
        <v>8146</v>
      </c>
      <c r="V2342" t="s">
        <v>8146</v>
      </c>
      <c r="W2342" t="s">
        <v>8148</v>
      </c>
      <c r="X2342" t="s">
        <v>8146</v>
      </c>
    </row>
    <row r="2343" spans="1:24" x14ac:dyDescent="0.25">
      <c r="A2343">
        <v>306308</v>
      </c>
      <c r="B2343" t="s">
        <v>105</v>
      </c>
      <c r="C2343">
        <v>1</v>
      </c>
      <c r="D2343">
        <v>7.47</v>
      </c>
      <c r="E2343" t="s">
        <v>20</v>
      </c>
      <c r="F2343" t="s">
        <v>20</v>
      </c>
      <c r="G2343">
        <v>34</v>
      </c>
      <c r="H2343" t="s">
        <v>20</v>
      </c>
      <c r="I2343" t="s">
        <v>20</v>
      </c>
      <c r="J2343" t="s">
        <v>20</v>
      </c>
      <c r="K2343" t="s">
        <v>20</v>
      </c>
      <c r="L2343" t="s">
        <v>20</v>
      </c>
      <c r="M2343" t="s">
        <v>20</v>
      </c>
      <c r="N2343" t="s">
        <v>6077</v>
      </c>
      <c r="O2343">
        <v>1</v>
      </c>
      <c r="P2343">
        <v>-0.22900000000000001</v>
      </c>
      <c r="Q2343">
        <v>44.82</v>
      </c>
      <c r="R2343">
        <v>12094.38</v>
      </c>
      <c r="S2343">
        <v>0.16700000000000001</v>
      </c>
      <c r="T2343" t="s">
        <v>8148</v>
      </c>
      <c r="U2343" t="s">
        <v>8146</v>
      </c>
      <c r="V2343" t="s">
        <v>8146</v>
      </c>
      <c r="W2343" t="s">
        <v>8148</v>
      </c>
      <c r="X2343" t="s">
        <v>8146</v>
      </c>
    </row>
    <row r="2344" spans="1:24" x14ac:dyDescent="0.25">
      <c r="A2344">
        <v>25103</v>
      </c>
      <c r="B2344" t="s">
        <v>105</v>
      </c>
      <c r="C2344">
        <v>1</v>
      </c>
      <c r="D2344">
        <v>7.46</v>
      </c>
      <c r="E2344" t="s">
        <v>20</v>
      </c>
      <c r="F2344" t="s">
        <v>20</v>
      </c>
      <c r="G2344">
        <v>35</v>
      </c>
      <c r="H2344" t="s">
        <v>20</v>
      </c>
      <c r="I2344" t="s">
        <v>20</v>
      </c>
      <c r="J2344" t="s">
        <v>20</v>
      </c>
      <c r="K2344" t="s">
        <v>20</v>
      </c>
      <c r="L2344" t="s">
        <v>20</v>
      </c>
      <c r="M2344" t="s">
        <v>20</v>
      </c>
      <c r="N2344" t="s">
        <v>968</v>
      </c>
      <c r="O2344">
        <v>1</v>
      </c>
      <c r="P2344">
        <v>-0.22900000000000001</v>
      </c>
      <c r="Q2344">
        <v>44.76</v>
      </c>
      <c r="R2344">
        <v>12094.38</v>
      </c>
      <c r="S2344">
        <v>0.16700000000000001</v>
      </c>
      <c r="T2344" t="s">
        <v>8148</v>
      </c>
      <c r="U2344" t="s">
        <v>8146</v>
      </c>
      <c r="V2344" t="s">
        <v>8146</v>
      </c>
      <c r="W2344" t="s">
        <v>8148</v>
      </c>
      <c r="X2344" t="s">
        <v>8146</v>
      </c>
    </row>
    <row r="2345" spans="1:24" x14ac:dyDescent="0.25">
      <c r="A2345">
        <v>35663</v>
      </c>
      <c r="B2345" t="s">
        <v>105</v>
      </c>
      <c r="C2345">
        <v>2</v>
      </c>
      <c r="D2345">
        <v>7.46</v>
      </c>
      <c r="E2345">
        <v>3.8836407272134501</v>
      </c>
      <c r="F2345">
        <v>0.28991378028648401</v>
      </c>
      <c r="G2345">
        <v>38.299999999999997</v>
      </c>
      <c r="H2345" t="s">
        <v>20</v>
      </c>
      <c r="I2345" t="s">
        <v>20</v>
      </c>
      <c r="J2345" t="s">
        <v>20</v>
      </c>
      <c r="K2345" t="s">
        <v>20</v>
      </c>
      <c r="L2345" t="s">
        <v>20</v>
      </c>
      <c r="M2345" t="s">
        <v>20</v>
      </c>
      <c r="N2345" t="s">
        <v>1205</v>
      </c>
      <c r="O2345">
        <v>2</v>
      </c>
      <c r="P2345">
        <v>0.39300000000000002</v>
      </c>
      <c r="Q2345">
        <v>44.76</v>
      </c>
      <c r="R2345">
        <v>12094.38</v>
      </c>
      <c r="S2345">
        <v>0.16700000000000001</v>
      </c>
      <c r="T2345" t="s">
        <v>8148</v>
      </c>
      <c r="U2345" t="s">
        <v>8146</v>
      </c>
      <c r="V2345" t="s">
        <v>8146</v>
      </c>
      <c r="W2345" t="s">
        <v>8148</v>
      </c>
      <c r="X2345" t="s">
        <v>8146</v>
      </c>
    </row>
    <row r="2346" spans="1:24" x14ac:dyDescent="0.25">
      <c r="A2346">
        <v>93712</v>
      </c>
      <c r="B2346" t="s">
        <v>105</v>
      </c>
      <c r="C2346">
        <v>1</v>
      </c>
      <c r="D2346">
        <v>7.46</v>
      </c>
      <c r="E2346" t="s">
        <v>20</v>
      </c>
      <c r="F2346" t="s">
        <v>20</v>
      </c>
      <c r="G2346">
        <v>35</v>
      </c>
      <c r="H2346" t="s">
        <v>20</v>
      </c>
      <c r="I2346" t="s">
        <v>20</v>
      </c>
      <c r="J2346" t="s">
        <v>20</v>
      </c>
      <c r="K2346" t="s">
        <v>20</v>
      </c>
      <c r="L2346" t="s">
        <v>20</v>
      </c>
      <c r="M2346" t="s">
        <v>20</v>
      </c>
      <c r="N2346" t="s">
        <v>2393</v>
      </c>
      <c r="O2346">
        <v>1</v>
      </c>
      <c r="P2346">
        <v>-0.22900000000000001</v>
      </c>
      <c r="Q2346">
        <v>44.76</v>
      </c>
      <c r="R2346">
        <v>12094.38</v>
      </c>
      <c r="S2346">
        <v>0.16700000000000001</v>
      </c>
      <c r="T2346" t="s">
        <v>8148</v>
      </c>
      <c r="U2346" t="s">
        <v>8146</v>
      </c>
      <c r="V2346" t="s">
        <v>8146</v>
      </c>
      <c r="W2346" t="s">
        <v>8148</v>
      </c>
      <c r="X2346" t="s">
        <v>8146</v>
      </c>
    </row>
    <row r="2347" spans="1:24" x14ac:dyDescent="0.25">
      <c r="A2347">
        <v>93732</v>
      </c>
      <c r="B2347" t="s">
        <v>105</v>
      </c>
      <c r="C2347">
        <v>1</v>
      </c>
      <c r="D2347">
        <v>7.46</v>
      </c>
      <c r="E2347" t="s">
        <v>20</v>
      </c>
      <c r="F2347" t="s">
        <v>20</v>
      </c>
      <c r="G2347">
        <v>35</v>
      </c>
      <c r="H2347" t="s">
        <v>20</v>
      </c>
      <c r="I2347" t="s">
        <v>20</v>
      </c>
      <c r="J2347" t="s">
        <v>20</v>
      </c>
      <c r="K2347" t="s">
        <v>20</v>
      </c>
      <c r="L2347" t="s">
        <v>20</v>
      </c>
      <c r="M2347" t="s">
        <v>20</v>
      </c>
      <c r="N2347" t="s">
        <v>2408</v>
      </c>
      <c r="O2347">
        <v>1</v>
      </c>
      <c r="P2347">
        <v>-0.22900000000000001</v>
      </c>
      <c r="Q2347">
        <v>44.76</v>
      </c>
      <c r="R2347">
        <v>12094.38</v>
      </c>
      <c r="S2347">
        <v>0.16700000000000001</v>
      </c>
      <c r="T2347" t="s">
        <v>8148</v>
      </c>
      <c r="U2347" t="s">
        <v>8146</v>
      </c>
      <c r="V2347" t="s">
        <v>8146</v>
      </c>
      <c r="W2347" t="s">
        <v>8148</v>
      </c>
      <c r="X2347" t="s">
        <v>8146</v>
      </c>
    </row>
    <row r="2348" spans="1:24" x14ac:dyDescent="0.25">
      <c r="A2348">
        <v>127205</v>
      </c>
      <c r="B2348" t="s">
        <v>105</v>
      </c>
      <c r="C2348">
        <v>2</v>
      </c>
      <c r="D2348">
        <v>7.46</v>
      </c>
      <c r="E2348">
        <v>6.9240503053813498</v>
      </c>
      <c r="F2348">
        <v>0.51618795026618003</v>
      </c>
      <c r="G2348">
        <v>82</v>
      </c>
      <c r="H2348" t="s">
        <v>20</v>
      </c>
      <c r="I2348" t="s">
        <v>20</v>
      </c>
      <c r="J2348" t="s">
        <v>20</v>
      </c>
      <c r="K2348">
        <v>15</v>
      </c>
      <c r="L2348" t="s">
        <v>20</v>
      </c>
      <c r="M2348" t="s">
        <v>20</v>
      </c>
      <c r="N2348" t="s">
        <v>3348</v>
      </c>
      <c r="O2348">
        <v>2</v>
      </c>
      <c r="P2348">
        <v>0.39300000000000002</v>
      </c>
      <c r="Q2348">
        <v>44.76</v>
      </c>
      <c r="R2348">
        <v>12094.38</v>
      </c>
      <c r="S2348">
        <v>0.16700000000000001</v>
      </c>
      <c r="T2348" t="s">
        <v>8148</v>
      </c>
      <c r="U2348" t="s">
        <v>8146</v>
      </c>
      <c r="V2348" t="s">
        <v>8146</v>
      </c>
      <c r="W2348" t="s">
        <v>8148</v>
      </c>
      <c r="X2348" t="s">
        <v>8146</v>
      </c>
    </row>
    <row r="2349" spans="1:24" x14ac:dyDescent="0.25">
      <c r="A2349">
        <v>188551</v>
      </c>
      <c r="B2349" t="s">
        <v>105</v>
      </c>
      <c r="C2349">
        <v>1</v>
      </c>
      <c r="D2349">
        <v>7.46</v>
      </c>
      <c r="E2349" t="s">
        <v>20</v>
      </c>
      <c r="F2349" t="s">
        <v>20</v>
      </c>
      <c r="G2349">
        <v>35</v>
      </c>
      <c r="H2349" t="s">
        <v>20</v>
      </c>
      <c r="I2349" t="s">
        <v>20</v>
      </c>
      <c r="J2349" t="s">
        <v>20</v>
      </c>
      <c r="K2349" t="s">
        <v>20</v>
      </c>
      <c r="L2349" t="s">
        <v>20</v>
      </c>
      <c r="M2349" t="s">
        <v>20</v>
      </c>
      <c r="N2349" t="s">
        <v>4431</v>
      </c>
      <c r="O2349">
        <v>1</v>
      </c>
      <c r="P2349">
        <v>-0.22900000000000001</v>
      </c>
      <c r="Q2349">
        <v>44.76</v>
      </c>
      <c r="R2349">
        <v>12094.38</v>
      </c>
      <c r="S2349">
        <v>0.16700000000000001</v>
      </c>
      <c r="T2349" t="s">
        <v>8148</v>
      </c>
      <c r="U2349" t="s">
        <v>8146</v>
      </c>
      <c r="V2349" t="s">
        <v>8146</v>
      </c>
      <c r="W2349" t="s">
        <v>8148</v>
      </c>
      <c r="X2349" t="s">
        <v>8146</v>
      </c>
    </row>
    <row r="2350" spans="1:24" x14ac:dyDescent="0.25">
      <c r="A2350">
        <v>188601</v>
      </c>
      <c r="B2350" t="s">
        <v>105</v>
      </c>
      <c r="C2350">
        <v>1</v>
      </c>
      <c r="D2350">
        <v>7.46</v>
      </c>
      <c r="E2350" t="s">
        <v>20</v>
      </c>
      <c r="F2350" t="s">
        <v>20</v>
      </c>
      <c r="G2350">
        <v>35</v>
      </c>
      <c r="H2350" t="s">
        <v>20</v>
      </c>
      <c r="I2350" t="s">
        <v>20</v>
      </c>
      <c r="J2350" t="s">
        <v>20</v>
      </c>
      <c r="K2350" t="s">
        <v>20</v>
      </c>
      <c r="L2350" t="s">
        <v>20</v>
      </c>
      <c r="M2350" t="s">
        <v>20</v>
      </c>
      <c r="N2350" t="s">
        <v>4468</v>
      </c>
      <c r="O2350">
        <v>1</v>
      </c>
      <c r="P2350">
        <v>-0.22900000000000001</v>
      </c>
      <c r="Q2350">
        <v>44.76</v>
      </c>
      <c r="R2350">
        <v>12094.38</v>
      </c>
      <c r="S2350">
        <v>0.16700000000000001</v>
      </c>
      <c r="T2350" t="s">
        <v>8148</v>
      </c>
      <c r="U2350" t="s">
        <v>8146</v>
      </c>
      <c r="V2350" t="s">
        <v>8146</v>
      </c>
      <c r="W2350" t="s">
        <v>8148</v>
      </c>
      <c r="X2350" t="s">
        <v>8146</v>
      </c>
    </row>
    <row r="2351" spans="1:24" x14ac:dyDescent="0.25">
      <c r="A2351">
        <v>106823</v>
      </c>
      <c r="B2351" t="s">
        <v>105</v>
      </c>
      <c r="C2351">
        <v>2</v>
      </c>
      <c r="D2351">
        <v>7.45</v>
      </c>
      <c r="E2351">
        <v>1.5186185904677501</v>
      </c>
      <c r="F2351">
        <v>0.11313708498984699</v>
      </c>
      <c r="G2351">
        <v>36.1</v>
      </c>
      <c r="H2351" t="s">
        <v>20</v>
      </c>
      <c r="I2351" t="s">
        <v>20</v>
      </c>
      <c r="J2351" t="s">
        <v>20</v>
      </c>
      <c r="K2351" t="s">
        <v>20</v>
      </c>
      <c r="L2351" t="s">
        <v>20</v>
      </c>
      <c r="M2351" t="s">
        <v>20</v>
      </c>
      <c r="N2351" t="s">
        <v>2802</v>
      </c>
      <c r="O2351">
        <v>2</v>
      </c>
      <c r="P2351">
        <v>0.39300000000000002</v>
      </c>
      <c r="Q2351">
        <v>44.7</v>
      </c>
      <c r="R2351">
        <v>12094.38</v>
      </c>
      <c r="S2351">
        <v>0.16700000000000001</v>
      </c>
      <c r="T2351" t="s">
        <v>8148</v>
      </c>
      <c r="U2351" t="s">
        <v>8146</v>
      </c>
      <c r="V2351" t="s">
        <v>8146</v>
      </c>
      <c r="W2351" t="s">
        <v>8148</v>
      </c>
      <c r="X2351" t="s">
        <v>8146</v>
      </c>
    </row>
    <row r="2352" spans="1:24" x14ac:dyDescent="0.25">
      <c r="A2352">
        <v>7648</v>
      </c>
      <c r="B2352" t="s">
        <v>105</v>
      </c>
      <c r="C2352">
        <v>1</v>
      </c>
      <c r="D2352">
        <v>7.44</v>
      </c>
      <c r="E2352" t="s">
        <v>20</v>
      </c>
      <c r="F2352" t="s">
        <v>20</v>
      </c>
      <c r="G2352">
        <v>36</v>
      </c>
      <c r="H2352" t="s">
        <v>20</v>
      </c>
      <c r="I2352" t="s">
        <v>20</v>
      </c>
      <c r="J2352" t="s">
        <v>20</v>
      </c>
      <c r="K2352" t="s">
        <v>20</v>
      </c>
      <c r="L2352" t="s">
        <v>20</v>
      </c>
      <c r="M2352" t="s">
        <v>20</v>
      </c>
      <c r="N2352" t="s">
        <v>452</v>
      </c>
      <c r="O2352">
        <v>1</v>
      </c>
      <c r="P2352">
        <v>-0.22900000000000001</v>
      </c>
      <c r="Q2352">
        <v>44.64</v>
      </c>
      <c r="R2352">
        <v>12094.38</v>
      </c>
      <c r="S2352">
        <v>0.16700000000000001</v>
      </c>
      <c r="T2352" t="s">
        <v>8148</v>
      </c>
      <c r="U2352" t="s">
        <v>8146</v>
      </c>
      <c r="V2352" t="s">
        <v>8146</v>
      </c>
      <c r="W2352" t="s">
        <v>8148</v>
      </c>
      <c r="X2352" t="s">
        <v>8146</v>
      </c>
    </row>
    <row r="2353" spans="1:24" x14ac:dyDescent="0.25">
      <c r="A2353">
        <v>93678</v>
      </c>
      <c r="B2353" t="s">
        <v>105</v>
      </c>
      <c r="C2353">
        <v>1</v>
      </c>
      <c r="D2353">
        <v>7.44</v>
      </c>
      <c r="E2353" t="s">
        <v>20</v>
      </c>
      <c r="F2353" t="s">
        <v>20</v>
      </c>
      <c r="G2353">
        <v>36</v>
      </c>
      <c r="H2353" t="s">
        <v>20</v>
      </c>
      <c r="I2353" t="s">
        <v>20</v>
      </c>
      <c r="J2353" t="s">
        <v>20</v>
      </c>
      <c r="K2353" t="s">
        <v>20</v>
      </c>
      <c r="L2353" t="s">
        <v>20</v>
      </c>
      <c r="M2353" t="s">
        <v>20</v>
      </c>
      <c r="N2353" t="s">
        <v>2379</v>
      </c>
      <c r="O2353">
        <v>1</v>
      </c>
      <c r="P2353">
        <v>-0.22900000000000001</v>
      </c>
      <c r="Q2353">
        <v>44.64</v>
      </c>
      <c r="R2353">
        <v>12094.38</v>
      </c>
      <c r="S2353">
        <v>0.16700000000000001</v>
      </c>
      <c r="T2353" t="s">
        <v>8148</v>
      </c>
      <c r="U2353" t="s">
        <v>8146</v>
      </c>
      <c r="V2353" t="s">
        <v>8146</v>
      </c>
      <c r="W2353" t="s">
        <v>8148</v>
      </c>
      <c r="X2353" t="s">
        <v>8146</v>
      </c>
    </row>
    <row r="2354" spans="1:24" x14ac:dyDescent="0.25">
      <c r="A2354">
        <v>122588</v>
      </c>
      <c r="B2354" t="s">
        <v>105</v>
      </c>
      <c r="C2354">
        <v>1</v>
      </c>
      <c r="D2354">
        <v>7.44</v>
      </c>
      <c r="E2354" t="s">
        <v>20</v>
      </c>
      <c r="F2354" t="s">
        <v>20</v>
      </c>
      <c r="G2354">
        <v>36</v>
      </c>
      <c r="H2354" t="s">
        <v>20</v>
      </c>
      <c r="I2354" t="s">
        <v>20</v>
      </c>
      <c r="J2354" t="s">
        <v>20</v>
      </c>
      <c r="K2354" t="s">
        <v>20</v>
      </c>
      <c r="L2354" t="s">
        <v>20</v>
      </c>
      <c r="M2354" t="s">
        <v>20</v>
      </c>
      <c r="N2354" t="s">
        <v>3250</v>
      </c>
      <c r="O2354">
        <v>1</v>
      </c>
      <c r="P2354">
        <v>-0.22900000000000001</v>
      </c>
      <c r="Q2354">
        <v>44.64</v>
      </c>
      <c r="R2354">
        <v>12094.38</v>
      </c>
      <c r="S2354">
        <v>0.16700000000000001</v>
      </c>
      <c r="T2354" t="s">
        <v>8148</v>
      </c>
      <c r="U2354" t="s">
        <v>8146</v>
      </c>
      <c r="V2354" t="s">
        <v>8146</v>
      </c>
      <c r="W2354" t="s">
        <v>8148</v>
      </c>
      <c r="X2354" t="s">
        <v>8146</v>
      </c>
    </row>
    <row r="2355" spans="1:24" x14ac:dyDescent="0.25">
      <c r="A2355">
        <v>161368</v>
      </c>
      <c r="B2355" t="s">
        <v>105</v>
      </c>
      <c r="C2355">
        <v>1</v>
      </c>
      <c r="D2355">
        <v>7.44</v>
      </c>
      <c r="E2355" t="s">
        <v>20</v>
      </c>
      <c r="F2355" t="s">
        <v>20</v>
      </c>
      <c r="G2355" t="s">
        <v>20</v>
      </c>
      <c r="H2355" t="s">
        <v>20</v>
      </c>
      <c r="I2355" t="s">
        <v>20</v>
      </c>
      <c r="J2355" t="s">
        <v>20</v>
      </c>
      <c r="K2355">
        <v>36</v>
      </c>
      <c r="L2355" t="s">
        <v>20</v>
      </c>
      <c r="M2355" t="s">
        <v>20</v>
      </c>
      <c r="N2355" t="s">
        <v>3896</v>
      </c>
      <c r="O2355">
        <v>1</v>
      </c>
      <c r="P2355">
        <v>-0.22900000000000001</v>
      </c>
      <c r="Q2355">
        <v>44.64</v>
      </c>
      <c r="R2355">
        <v>12094.38</v>
      </c>
      <c r="S2355">
        <v>0.16700000000000001</v>
      </c>
      <c r="T2355" t="s">
        <v>8148</v>
      </c>
      <c r="U2355" t="s">
        <v>8146</v>
      </c>
      <c r="V2355" t="s">
        <v>8146</v>
      </c>
      <c r="W2355" t="s">
        <v>8148</v>
      </c>
      <c r="X2355" t="s">
        <v>8146</v>
      </c>
    </row>
    <row r="2356" spans="1:24" x14ac:dyDescent="0.25">
      <c r="A2356">
        <v>186003</v>
      </c>
      <c r="B2356" t="s">
        <v>105</v>
      </c>
      <c r="C2356">
        <v>2</v>
      </c>
      <c r="D2356">
        <v>7.44</v>
      </c>
      <c r="E2356">
        <v>8.4529890564946495</v>
      </c>
      <c r="F2356">
        <v>0.62932503525602701</v>
      </c>
      <c r="G2356">
        <v>56.5</v>
      </c>
      <c r="H2356" t="s">
        <v>20</v>
      </c>
      <c r="I2356" t="s">
        <v>20</v>
      </c>
      <c r="J2356" t="s">
        <v>20</v>
      </c>
      <c r="K2356" t="s">
        <v>20</v>
      </c>
      <c r="L2356" t="s">
        <v>20</v>
      </c>
      <c r="M2356" t="s">
        <v>20</v>
      </c>
      <c r="N2356" t="s">
        <v>4243</v>
      </c>
      <c r="O2356">
        <v>2</v>
      </c>
      <c r="P2356">
        <v>0.39300000000000002</v>
      </c>
      <c r="Q2356">
        <v>49.8</v>
      </c>
      <c r="R2356">
        <v>12094.38</v>
      </c>
      <c r="S2356">
        <v>0.14899999999999999</v>
      </c>
      <c r="T2356" t="s">
        <v>8148</v>
      </c>
      <c r="U2356" t="s">
        <v>8146</v>
      </c>
      <c r="V2356" t="s">
        <v>8146</v>
      </c>
      <c r="W2356" t="s">
        <v>8148</v>
      </c>
      <c r="X2356" t="s">
        <v>8146</v>
      </c>
    </row>
    <row r="2357" spans="1:24" x14ac:dyDescent="0.25">
      <c r="A2357">
        <v>192878</v>
      </c>
      <c r="B2357" t="s">
        <v>105</v>
      </c>
      <c r="C2357">
        <v>1</v>
      </c>
      <c r="D2357">
        <v>7.44</v>
      </c>
      <c r="E2357" t="s">
        <v>20</v>
      </c>
      <c r="F2357" t="s">
        <v>20</v>
      </c>
      <c r="G2357">
        <v>36</v>
      </c>
      <c r="H2357" t="s">
        <v>20</v>
      </c>
      <c r="I2357" t="s">
        <v>20</v>
      </c>
      <c r="J2357" t="s">
        <v>20</v>
      </c>
      <c r="K2357" t="s">
        <v>20</v>
      </c>
      <c r="L2357" t="s">
        <v>20</v>
      </c>
      <c r="M2357" t="s">
        <v>20</v>
      </c>
      <c r="N2357" t="s">
        <v>4537</v>
      </c>
      <c r="O2357">
        <v>1</v>
      </c>
      <c r="P2357">
        <v>-0.22900000000000001</v>
      </c>
      <c r="Q2357">
        <v>44.64</v>
      </c>
      <c r="R2357">
        <v>12094.38</v>
      </c>
      <c r="S2357">
        <v>0.16700000000000001</v>
      </c>
      <c r="T2357" t="s">
        <v>8148</v>
      </c>
      <c r="U2357" t="s">
        <v>8146</v>
      </c>
      <c r="V2357" t="s">
        <v>8146</v>
      </c>
      <c r="W2357" t="s">
        <v>8148</v>
      </c>
      <c r="X2357" t="s">
        <v>8146</v>
      </c>
    </row>
    <row r="2358" spans="1:24" x14ac:dyDescent="0.25">
      <c r="A2358">
        <v>294809</v>
      </c>
      <c r="B2358" t="s">
        <v>105</v>
      </c>
      <c r="C2358">
        <v>1</v>
      </c>
      <c r="D2358">
        <v>7.44</v>
      </c>
      <c r="E2358" t="s">
        <v>20</v>
      </c>
      <c r="F2358" t="s">
        <v>20</v>
      </c>
      <c r="G2358">
        <v>36</v>
      </c>
      <c r="H2358" t="s">
        <v>20</v>
      </c>
      <c r="I2358" t="s">
        <v>20</v>
      </c>
      <c r="J2358" t="s">
        <v>20</v>
      </c>
      <c r="K2358" t="s">
        <v>20</v>
      </c>
      <c r="L2358" t="s">
        <v>20</v>
      </c>
      <c r="M2358" t="s">
        <v>20</v>
      </c>
      <c r="N2358" t="s">
        <v>5902</v>
      </c>
      <c r="O2358">
        <v>1</v>
      </c>
      <c r="P2358">
        <v>-0.22900000000000001</v>
      </c>
      <c r="Q2358">
        <v>44.64</v>
      </c>
      <c r="R2358">
        <v>12094.38</v>
      </c>
      <c r="S2358">
        <v>0.16700000000000001</v>
      </c>
      <c r="T2358" t="s">
        <v>8148</v>
      </c>
      <c r="U2358" t="s">
        <v>8146</v>
      </c>
      <c r="V2358" t="s">
        <v>8146</v>
      </c>
      <c r="W2358" t="s">
        <v>8148</v>
      </c>
      <c r="X2358" t="s">
        <v>8146</v>
      </c>
    </row>
    <row r="2359" spans="1:24" x14ac:dyDescent="0.25">
      <c r="A2359">
        <v>295185</v>
      </c>
      <c r="B2359" t="s">
        <v>105</v>
      </c>
      <c r="C2359">
        <v>1</v>
      </c>
      <c r="D2359">
        <v>7.44</v>
      </c>
      <c r="E2359" t="s">
        <v>20</v>
      </c>
      <c r="F2359" t="s">
        <v>20</v>
      </c>
      <c r="G2359">
        <v>36.1</v>
      </c>
      <c r="H2359" t="s">
        <v>20</v>
      </c>
      <c r="I2359" t="s">
        <v>20</v>
      </c>
      <c r="J2359" t="s">
        <v>20</v>
      </c>
      <c r="K2359" t="s">
        <v>20</v>
      </c>
      <c r="L2359" t="s">
        <v>20</v>
      </c>
      <c r="M2359" t="s">
        <v>20</v>
      </c>
      <c r="N2359" t="s">
        <v>5940</v>
      </c>
      <c r="O2359">
        <v>1</v>
      </c>
      <c r="P2359">
        <v>-0.22900000000000001</v>
      </c>
      <c r="Q2359">
        <v>44.64</v>
      </c>
      <c r="R2359">
        <v>12094.38</v>
      </c>
      <c r="S2359">
        <v>0.16700000000000001</v>
      </c>
      <c r="T2359" t="s">
        <v>8148</v>
      </c>
      <c r="U2359" t="s">
        <v>8146</v>
      </c>
      <c r="V2359" t="s">
        <v>8146</v>
      </c>
      <c r="W2359" t="s">
        <v>8148</v>
      </c>
      <c r="X2359" t="s">
        <v>8146</v>
      </c>
    </row>
    <row r="2360" spans="1:24" x14ac:dyDescent="0.25">
      <c r="A2360">
        <v>40744</v>
      </c>
      <c r="B2360" t="s">
        <v>105</v>
      </c>
      <c r="C2360">
        <v>5</v>
      </c>
      <c r="D2360">
        <v>7.43</v>
      </c>
      <c r="E2360">
        <v>9.0137645055140805</v>
      </c>
      <c r="F2360">
        <v>0.66990297804980603</v>
      </c>
      <c r="G2360">
        <v>83.06</v>
      </c>
      <c r="H2360" t="s">
        <v>20</v>
      </c>
      <c r="I2360" t="s">
        <v>20</v>
      </c>
      <c r="J2360" t="s">
        <v>20</v>
      </c>
      <c r="K2360" t="s">
        <v>20</v>
      </c>
      <c r="L2360" t="s">
        <v>20</v>
      </c>
      <c r="M2360" t="s">
        <v>20</v>
      </c>
      <c r="N2360" t="s">
        <v>1276</v>
      </c>
      <c r="O2360">
        <v>5</v>
      </c>
      <c r="P2360">
        <v>2.2599999999999998</v>
      </c>
      <c r="Q2360">
        <v>44.58</v>
      </c>
      <c r="R2360">
        <v>12094.38</v>
      </c>
      <c r="S2360">
        <v>0.16700000000000001</v>
      </c>
      <c r="T2360" t="s">
        <v>8148</v>
      </c>
      <c r="U2360" t="s">
        <v>8146</v>
      </c>
      <c r="V2360" t="s">
        <v>8146</v>
      </c>
      <c r="W2360" t="s">
        <v>8148</v>
      </c>
      <c r="X2360" t="s">
        <v>8146</v>
      </c>
    </row>
    <row r="2361" spans="1:24" x14ac:dyDescent="0.25">
      <c r="A2361">
        <v>41198</v>
      </c>
      <c r="B2361" t="s">
        <v>105</v>
      </c>
      <c r="C2361">
        <v>1</v>
      </c>
      <c r="D2361">
        <v>7.43</v>
      </c>
      <c r="E2361" t="s">
        <v>20</v>
      </c>
      <c r="F2361" t="s">
        <v>20</v>
      </c>
      <c r="G2361">
        <v>37</v>
      </c>
      <c r="H2361" t="s">
        <v>20</v>
      </c>
      <c r="I2361" t="s">
        <v>20</v>
      </c>
      <c r="J2361" t="s">
        <v>20</v>
      </c>
      <c r="K2361" t="s">
        <v>20</v>
      </c>
      <c r="L2361" t="s">
        <v>20</v>
      </c>
      <c r="M2361" t="s">
        <v>20</v>
      </c>
      <c r="N2361" t="s">
        <v>1284</v>
      </c>
      <c r="O2361">
        <v>1</v>
      </c>
      <c r="P2361">
        <v>-0.22900000000000001</v>
      </c>
      <c r="Q2361">
        <v>44.58</v>
      </c>
      <c r="R2361">
        <v>12094.38</v>
      </c>
      <c r="S2361">
        <v>0.16700000000000001</v>
      </c>
      <c r="T2361" t="s">
        <v>8148</v>
      </c>
      <c r="U2361" t="s">
        <v>8146</v>
      </c>
      <c r="V2361" t="s">
        <v>8146</v>
      </c>
      <c r="W2361" t="s">
        <v>8148</v>
      </c>
      <c r="X2361" t="s">
        <v>8146</v>
      </c>
    </row>
    <row r="2362" spans="1:24" x14ac:dyDescent="0.25">
      <c r="A2362">
        <v>94034</v>
      </c>
      <c r="B2362" t="s">
        <v>105</v>
      </c>
      <c r="C2362">
        <v>1</v>
      </c>
      <c r="D2362">
        <v>7.43</v>
      </c>
      <c r="E2362" t="s">
        <v>20</v>
      </c>
      <c r="F2362" t="s">
        <v>20</v>
      </c>
      <c r="G2362">
        <v>37</v>
      </c>
      <c r="H2362" t="s">
        <v>20</v>
      </c>
      <c r="I2362" t="s">
        <v>20</v>
      </c>
      <c r="J2362" t="s">
        <v>20</v>
      </c>
      <c r="K2362" t="s">
        <v>20</v>
      </c>
      <c r="L2362" t="s">
        <v>20</v>
      </c>
      <c r="M2362" t="s">
        <v>20</v>
      </c>
      <c r="N2362" t="s">
        <v>2433</v>
      </c>
      <c r="O2362">
        <v>1</v>
      </c>
      <c r="P2362">
        <v>-0.22900000000000001</v>
      </c>
      <c r="Q2362">
        <v>44.58</v>
      </c>
      <c r="R2362">
        <v>12094.38</v>
      </c>
      <c r="S2362">
        <v>0.16700000000000001</v>
      </c>
      <c r="T2362" t="s">
        <v>8148</v>
      </c>
      <c r="U2362" t="s">
        <v>8146</v>
      </c>
      <c r="V2362" t="s">
        <v>8146</v>
      </c>
      <c r="W2362" t="s">
        <v>8148</v>
      </c>
      <c r="X2362" t="s">
        <v>8146</v>
      </c>
    </row>
    <row r="2363" spans="1:24" x14ac:dyDescent="0.25">
      <c r="A2363">
        <v>188521</v>
      </c>
      <c r="B2363" t="s">
        <v>105</v>
      </c>
      <c r="C2363">
        <v>1</v>
      </c>
      <c r="D2363">
        <v>7.43</v>
      </c>
      <c r="E2363" t="s">
        <v>20</v>
      </c>
      <c r="F2363" t="s">
        <v>20</v>
      </c>
      <c r="G2363">
        <v>37</v>
      </c>
      <c r="H2363" t="s">
        <v>20</v>
      </c>
      <c r="I2363" t="s">
        <v>20</v>
      </c>
      <c r="J2363" t="s">
        <v>20</v>
      </c>
      <c r="K2363" t="s">
        <v>20</v>
      </c>
      <c r="L2363" t="s">
        <v>20</v>
      </c>
      <c r="M2363" t="s">
        <v>20</v>
      </c>
      <c r="N2363" t="s">
        <v>4407</v>
      </c>
      <c r="O2363">
        <v>1</v>
      </c>
      <c r="P2363">
        <v>-0.22900000000000001</v>
      </c>
      <c r="Q2363">
        <v>44.58</v>
      </c>
      <c r="R2363">
        <v>12094.38</v>
      </c>
      <c r="S2363">
        <v>0.16700000000000001</v>
      </c>
      <c r="T2363" t="s">
        <v>8148</v>
      </c>
      <c r="U2363" t="s">
        <v>8146</v>
      </c>
      <c r="V2363" t="s">
        <v>8146</v>
      </c>
      <c r="W2363" t="s">
        <v>8148</v>
      </c>
      <c r="X2363" t="s">
        <v>8146</v>
      </c>
    </row>
    <row r="2364" spans="1:24" x14ac:dyDescent="0.25">
      <c r="A2364">
        <v>188545</v>
      </c>
      <c r="B2364" t="s">
        <v>105</v>
      </c>
      <c r="C2364">
        <v>1</v>
      </c>
      <c r="D2364">
        <v>7.43</v>
      </c>
      <c r="E2364" t="s">
        <v>20</v>
      </c>
      <c r="F2364" t="s">
        <v>20</v>
      </c>
      <c r="G2364">
        <v>37</v>
      </c>
      <c r="H2364" t="s">
        <v>20</v>
      </c>
      <c r="I2364" t="s">
        <v>20</v>
      </c>
      <c r="J2364" t="s">
        <v>20</v>
      </c>
      <c r="K2364" t="s">
        <v>20</v>
      </c>
      <c r="L2364" t="s">
        <v>20</v>
      </c>
      <c r="M2364" t="s">
        <v>20</v>
      </c>
      <c r="N2364" t="s">
        <v>4425</v>
      </c>
      <c r="O2364">
        <v>1</v>
      </c>
      <c r="P2364">
        <v>-0.22900000000000001</v>
      </c>
      <c r="Q2364">
        <v>44.58</v>
      </c>
      <c r="R2364">
        <v>12094.38</v>
      </c>
      <c r="S2364">
        <v>0.16700000000000001</v>
      </c>
      <c r="T2364" t="s">
        <v>8148</v>
      </c>
      <c r="U2364" t="s">
        <v>8146</v>
      </c>
      <c r="V2364" t="s">
        <v>8146</v>
      </c>
      <c r="W2364" t="s">
        <v>8148</v>
      </c>
      <c r="X2364" t="s">
        <v>8146</v>
      </c>
    </row>
    <row r="2365" spans="1:24" x14ac:dyDescent="0.25">
      <c r="A2365">
        <v>46265</v>
      </c>
      <c r="B2365" t="s">
        <v>105</v>
      </c>
      <c r="C2365">
        <v>1</v>
      </c>
      <c r="D2365">
        <v>7.42</v>
      </c>
      <c r="E2365" t="s">
        <v>20</v>
      </c>
      <c r="F2365" t="s">
        <v>20</v>
      </c>
      <c r="G2365">
        <v>38</v>
      </c>
      <c r="H2365" t="s">
        <v>20</v>
      </c>
      <c r="I2365" t="s">
        <v>20</v>
      </c>
      <c r="J2365" t="s">
        <v>20</v>
      </c>
      <c r="K2365" t="s">
        <v>20</v>
      </c>
      <c r="L2365" t="s">
        <v>20</v>
      </c>
      <c r="M2365" t="s">
        <v>20</v>
      </c>
      <c r="N2365" t="s">
        <v>1380</v>
      </c>
      <c r="O2365">
        <v>1</v>
      </c>
      <c r="P2365">
        <v>-0.22900000000000001</v>
      </c>
      <c r="Q2365">
        <v>44.519999999999897</v>
      </c>
      <c r="R2365">
        <v>12094.38</v>
      </c>
      <c r="S2365">
        <v>0.16700000000000001</v>
      </c>
      <c r="T2365" t="s">
        <v>8148</v>
      </c>
      <c r="U2365" t="s">
        <v>8146</v>
      </c>
      <c r="V2365" t="s">
        <v>8146</v>
      </c>
      <c r="W2365" t="s">
        <v>8148</v>
      </c>
      <c r="X2365" t="s">
        <v>8146</v>
      </c>
    </row>
    <row r="2366" spans="1:24" x14ac:dyDescent="0.25">
      <c r="A2366">
        <v>106858</v>
      </c>
      <c r="B2366" t="s">
        <v>105</v>
      </c>
      <c r="C2366">
        <v>2</v>
      </c>
      <c r="D2366">
        <v>7.42</v>
      </c>
      <c r="E2366">
        <v>1.71535337754148</v>
      </c>
      <c r="F2366">
        <v>0.12727922061357799</v>
      </c>
      <c r="G2366">
        <v>38.9</v>
      </c>
      <c r="H2366" t="s">
        <v>20</v>
      </c>
      <c r="I2366" t="s">
        <v>20</v>
      </c>
      <c r="J2366" t="s">
        <v>20</v>
      </c>
      <c r="K2366" t="s">
        <v>20</v>
      </c>
      <c r="L2366" t="s">
        <v>20</v>
      </c>
      <c r="M2366" t="s">
        <v>20</v>
      </c>
      <c r="N2366" t="s">
        <v>2819</v>
      </c>
      <c r="O2366">
        <v>2</v>
      </c>
      <c r="P2366">
        <v>0.39300000000000002</v>
      </c>
      <c r="Q2366">
        <v>44.519999999999897</v>
      </c>
      <c r="R2366">
        <v>12094.38</v>
      </c>
      <c r="S2366">
        <v>0.16700000000000001</v>
      </c>
      <c r="T2366" t="s">
        <v>8148</v>
      </c>
      <c r="U2366" t="s">
        <v>8146</v>
      </c>
      <c r="V2366" t="s">
        <v>8146</v>
      </c>
      <c r="W2366" t="s">
        <v>8148</v>
      </c>
      <c r="X2366" t="s">
        <v>8146</v>
      </c>
    </row>
    <row r="2367" spans="1:24" x14ac:dyDescent="0.25">
      <c r="A2367">
        <v>134510</v>
      </c>
      <c r="B2367" t="s">
        <v>105</v>
      </c>
      <c r="C2367">
        <v>1</v>
      </c>
      <c r="D2367">
        <v>7.42</v>
      </c>
      <c r="E2367" t="s">
        <v>20</v>
      </c>
      <c r="F2367" t="s">
        <v>20</v>
      </c>
      <c r="G2367">
        <v>38</v>
      </c>
      <c r="H2367" t="s">
        <v>20</v>
      </c>
      <c r="I2367" t="s">
        <v>20</v>
      </c>
      <c r="J2367" t="s">
        <v>20</v>
      </c>
      <c r="K2367" t="s">
        <v>20</v>
      </c>
      <c r="L2367" t="s">
        <v>20</v>
      </c>
      <c r="M2367" t="s">
        <v>20</v>
      </c>
      <c r="N2367" t="s">
        <v>3450</v>
      </c>
      <c r="O2367">
        <v>1</v>
      </c>
      <c r="P2367">
        <v>-0.22900000000000001</v>
      </c>
      <c r="Q2367">
        <v>44.519999999999897</v>
      </c>
      <c r="R2367">
        <v>12094.38</v>
      </c>
      <c r="S2367">
        <v>0.16700000000000001</v>
      </c>
      <c r="T2367" t="s">
        <v>8148</v>
      </c>
      <c r="U2367" t="s">
        <v>8146</v>
      </c>
      <c r="V2367" t="s">
        <v>8146</v>
      </c>
      <c r="W2367" t="s">
        <v>8148</v>
      </c>
      <c r="X2367" t="s">
        <v>8146</v>
      </c>
    </row>
    <row r="2368" spans="1:24" x14ac:dyDescent="0.25">
      <c r="A2368">
        <v>230765</v>
      </c>
      <c r="B2368" t="s">
        <v>105</v>
      </c>
      <c r="C2368">
        <v>3</v>
      </c>
      <c r="D2368">
        <v>7.42</v>
      </c>
      <c r="E2368">
        <v>3.2815144874196398</v>
      </c>
      <c r="F2368">
        <v>0.24337899115028999</v>
      </c>
      <c r="G2368">
        <v>42.3333333333333</v>
      </c>
      <c r="H2368" t="s">
        <v>20</v>
      </c>
      <c r="I2368" t="s">
        <v>20</v>
      </c>
      <c r="J2368" t="s">
        <v>20</v>
      </c>
      <c r="K2368" t="s">
        <v>20</v>
      </c>
      <c r="L2368" t="s">
        <v>20</v>
      </c>
      <c r="M2368" t="s">
        <v>20</v>
      </c>
      <c r="N2368" t="s">
        <v>5187</v>
      </c>
      <c r="O2368">
        <v>3</v>
      </c>
      <c r="P2368">
        <v>1.02</v>
      </c>
      <c r="Q2368">
        <v>44.519999999999897</v>
      </c>
      <c r="R2368">
        <v>12094.38</v>
      </c>
      <c r="S2368">
        <v>0.16700000000000001</v>
      </c>
      <c r="T2368" t="s">
        <v>8148</v>
      </c>
      <c r="U2368" t="s">
        <v>8146</v>
      </c>
      <c r="V2368" t="s">
        <v>8146</v>
      </c>
      <c r="W2368" t="s">
        <v>8148</v>
      </c>
      <c r="X2368" t="s">
        <v>8146</v>
      </c>
    </row>
    <row r="2369" spans="1:24" x14ac:dyDescent="0.25">
      <c r="A2369">
        <v>294817</v>
      </c>
      <c r="B2369" t="s">
        <v>105</v>
      </c>
      <c r="C2369">
        <v>1</v>
      </c>
      <c r="D2369">
        <v>7.42</v>
      </c>
      <c r="E2369" t="s">
        <v>20</v>
      </c>
      <c r="F2369" t="s">
        <v>20</v>
      </c>
      <c r="G2369">
        <v>38</v>
      </c>
      <c r="H2369" t="s">
        <v>20</v>
      </c>
      <c r="I2369" t="s">
        <v>20</v>
      </c>
      <c r="J2369" t="s">
        <v>20</v>
      </c>
      <c r="K2369" t="s">
        <v>20</v>
      </c>
      <c r="L2369" t="s">
        <v>20</v>
      </c>
      <c r="M2369" t="s">
        <v>20</v>
      </c>
      <c r="N2369" t="s">
        <v>5910</v>
      </c>
      <c r="O2369">
        <v>1</v>
      </c>
      <c r="P2369">
        <v>-0.22900000000000001</v>
      </c>
      <c r="Q2369">
        <v>44.519999999999897</v>
      </c>
      <c r="R2369">
        <v>12094.38</v>
      </c>
      <c r="S2369">
        <v>0.16700000000000001</v>
      </c>
      <c r="T2369" t="s">
        <v>8148</v>
      </c>
      <c r="U2369" t="s">
        <v>8146</v>
      </c>
      <c r="V2369" t="s">
        <v>8146</v>
      </c>
      <c r="W2369" t="s">
        <v>8148</v>
      </c>
      <c r="X2369" t="s">
        <v>8146</v>
      </c>
    </row>
    <row r="2370" spans="1:24" x14ac:dyDescent="0.25">
      <c r="A2370">
        <v>41217</v>
      </c>
      <c r="B2370" t="s">
        <v>105</v>
      </c>
      <c r="C2370">
        <v>1</v>
      </c>
      <c r="D2370">
        <v>7.41</v>
      </c>
      <c r="E2370" t="s">
        <v>20</v>
      </c>
      <c r="F2370" t="s">
        <v>20</v>
      </c>
      <c r="G2370">
        <v>39</v>
      </c>
      <c r="H2370" t="s">
        <v>20</v>
      </c>
      <c r="I2370" t="s">
        <v>20</v>
      </c>
      <c r="J2370" t="s">
        <v>20</v>
      </c>
      <c r="K2370" t="s">
        <v>20</v>
      </c>
      <c r="L2370" t="s">
        <v>20</v>
      </c>
      <c r="M2370" t="s">
        <v>20</v>
      </c>
      <c r="N2370" t="s">
        <v>1293</v>
      </c>
      <c r="O2370">
        <v>1</v>
      </c>
      <c r="P2370">
        <v>-0.22900000000000001</v>
      </c>
      <c r="Q2370">
        <v>44.46</v>
      </c>
      <c r="R2370">
        <v>12094.38</v>
      </c>
      <c r="S2370">
        <v>0.16700000000000001</v>
      </c>
      <c r="T2370" t="s">
        <v>8148</v>
      </c>
      <c r="U2370" t="s">
        <v>8146</v>
      </c>
      <c r="V2370" t="s">
        <v>8146</v>
      </c>
      <c r="W2370" t="s">
        <v>8148</v>
      </c>
      <c r="X2370" t="s">
        <v>8146</v>
      </c>
    </row>
    <row r="2371" spans="1:24" x14ac:dyDescent="0.25">
      <c r="A2371">
        <v>187246</v>
      </c>
      <c r="B2371" t="s">
        <v>105</v>
      </c>
      <c r="C2371">
        <v>2</v>
      </c>
      <c r="D2371">
        <v>7.41</v>
      </c>
      <c r="E2371">
        <v>12.214530093370801</v>
      </c>
      <c r="F2371">
        <v>0.90509667991878096</v>
      </c>
      <c r="G2371">
        <v>89.5</v>
      </c>
      <c r="H2371" t="s">
        <v>20</v>
      </c>
      <c r="I2371" t="s">
        <v>20</v>
      </c>
      <c r="J2371" t="s">
        <v>20</v>
      </c>
      <c r="K2371" t="s">
        <v>20</v>
      </c>
      <c r="L2371" t="s">
        <v>20</v>
      </c>
      <c r="M2371" t="s">
        <v>20</v>
      </c>
      <c r="N2371" t="s">
        <v>4271</v>
      </c>
      <c r="O2371">
        <v>2</v>
      </c>
      <c r="P2371">
        <v>0.39300000000000002</v>
      </c>
      <c r="Q2371">
        <v>49.73</v>
      </c>
      <c r="R2371">
        <v>12094.38</v>
      </c>
      <c r="S2371">
        <v>0.14899999999999999</v>
      </c>
      <c r="T2371" t="s">
        <v>8148</v>
      </c>
      <c r="U2371" t="s">
        <v>8146</v>
      </c>
      <c r="V2371" t="s">
        <v>8146</v>
      </c>
      <c r="W2371" t="s">
        <v>8148</v>
      </c>
      <c r="X2371" t="s">
        <v>8146</v>
      </c>
    </row>
    <row r="2372" spans="1:24" x14ac:dyDescent="0.25">
      <c r="A2372">
        <v>187703</v>
      </c>
      <c r="B2372" t="s">
        <v>105</v>
      </c>
      <c r="C2372">
        <v>1</v>
      </c>
      <c r="D2372">
        <v>7.41</v>
      </c>
      <c r="E2372" t="s">
        <v>20</v>
      </c>
      <c r="F2372" t="s">
        <v>20</v>
      </c>
      <c r="G2372">
        <v>39</v>
      </c>
      <c r="H2372" t="s">
        <v>20</v>
      </c>
      <c r="I2372" t="s">
        <v>20</v>
      </c>
      <c r="J2372" t="s">
        <v>20</v>
      </c>
      <c r="K2372" t="s">
        <v>20</v>
      </c>
      <c r="L2372" t="s">
        <v>20</v>
      </c>
      <c r="M2372" t="s">
        <v>20</v>
      </c>
      <c r="N2372" t="s">
        <v>4376</v>
      </c>
      <c r="O2372">
        <v>1</v>
      </c>
      <c r="P2372">
        <v>-0.22900000000000001</v>
      </c>
      <c r="Q2372">
        <v>44.46</v>
      </c>
      <c r="R2372">
        <v>12094.38</v>
      </c>
      <c r="S2372">
        <v>0.16700000000000001</v>
      </c>
      <c r="T2372" t="s">
        <v>8148</v>
      </c>
      <c r="U2372" t="s">
        <v>8146</v>
      </c>
      <c r="V2372" t="s">
        <v>8146</v>
      </c>
      <c r="W2372" t="s">
        <v>8148</v>
      </c>
      <c r="X2372" t="s">
        <v>8146</v>
      </c>
    </row>
    <row r="2373" spans="1:24" x14ac:dyDescent="0.25">
      <c r="A2373">
        <v>188520</v>
      </c>
      <c r="B2373" t="s">
        <v>105</v>
      </c>
      <c r="C2373">
        <v>1</v>
      </c>
      <c r="D2373">
        <v>7.41</v>
      </c>
      <c r="E2373" t="s">
        <v>20</v>
      </c>
      <c r="F2373" t="s">
        <v>20</v>
      </c>
      <c r="G2373">
        <v>39</v>
      </c>
      <c r="H2373" t="s">
        <v>20</v>
      </c>
      <c r="I2373" t="s">
        <v>20</v>
      </c>
      <c r="J2373" t="s">
        <v>20</v>
      </c>
      <c r="K2373" t="s">
        <v>20</v>
      </c>
      <c r="L2373" t="s">
        <v>20</v>
      </c>
      <c r="M2373" t="s">
        <v>20</v>
      </c>
      <c r="N2373" t="s">
        <v>4406</v>
      </c>
      <c r="O2373">
        <v>1</v>
      </c>
      <c r="P2373">
        <v>-0.22900000000000001</v>
      </c>
      <c r="Q2373">
        <v>44.46</v>
      </c>
      <c r="R2373">
        <v>12094.38</v>
      </c>
      <c r="S2373">
        <v>0.16700000000000001</v>
      </c>
      <c r="T2373" t="s">
        <v>8148</v>
      </c>
      <c r="U2373" t="s">
        <v>8146</v>
      </c>
      <c r="V2373" t="s">
        <v>8146</v>
      </c>
      <c r="W2373" t="s">
        <v>8148</v>
      </c>
      <c r="X2373" t="s">
        <v>8146</v>
      </c>
    </row>
    <row r="2374" spans="1:24" x14ac:dyDescent="0.25">
      <c r="A2374">
        <v>188543</v>
      </c>
      <c r="B2374" t="s">
        <v>105</v>
      </c>
      <c r="C2374">
        <v>1</v>
      </c>
      <c r="D2374">
        <v>7.41</v>
      </c>
      <c r="E2374" t="s">
        <v>20</v>
      </c>
      <c r="F2374" t="s">
        <v>20</v>
      </c>
      <c r="G2374">
        <v>39</v>
      </c>
      <c r="H2374" t="s">
        <v>20</v>
      </c>
      <c r="I2374" t="s">
        <v>20</v>
      </c>
      <c r="J2374" t="s">
        <v>20</v>
      </c>
      <c r="K2374" t="s">
        <v>20</v>
      </c>
      <c r="L2374" t="s">
        <v>20</v>
      </c>
      <c r="M2374" t="s">
        <v>20</v>
      </c>
      <c r="N2374" t="s">
        <v>4423</v>
      </c>
      <c r="O2374">
        <v>1</v>
      </c>
      <c r="P2374">
        <v>-0.22900000000000001</v>
      </c>
      <c r="Q2374">
        <v>44.46</v>
      </c>
      <c r="R2374">
        <v>12094.38</v>
      </c>
      <c r="S2374">
        <v>0.16700000000000001</v>
      </c>
      <c r="T2374" t="s">
        <v>8148</v>
      </c>
      <c r="U2374" t="s">
        <v>8146</v>
      </c>
      <c r="V2374" t="s">
        <v>8146</v>
      </c>
      <c r="W2374" t="s">
        <v>8148</v>
      </c>
      <c r="X2374" t="s">
        <v>8146</v>
      </c>
    </row>
    <row r="2375" spans="1:24" x14ac:dyDescent="0.25">
      <c r="A2375">
        <v>43075</v>
      </c>
      <c r="B2375" t="s">
        <v>105</v>
      </c>
      <c r="C2375">
        <v>1</v>
      </c>
      <c r="D2375">
        <v>7.4</v>
      </c>
      <c r="E2375" t="s">
        <v>20</v>
      </c>
      <c r="F2375" t="s">
        <v>20</v>
      </c>
      <c r="G2375">
        <v>40</v>
      </c>
      <c r="H2375" t="s">
        <v>20</v>
      </c>
      <c r="I2375" t="s">
        <v>20</v>
      </c>
      <c r="J2375" t="s">
        <v>20</v>
      </c>
      <c r="K2375" t="s">
        <v>20</v>
      </c>
      <c r="L2375" t="s">
        <v>20</v>
      </c>
      <c r="M2375" t="s">
        <v>20</v>
      </c>
      <c r="N2375" t="s">
        <v>1321</v>
      </c>
      <c r="O2375">
        <v>1</v>
      </c>
      <c r="P2375">
        <v>-0.22900000000000001</v>
      </c>
      <c r="Q2375">
        <v>44.4</v>
      </c>
      <c r="R2375">
        <v>12094.38</v>
      </c>
      <c r="S2375">
        <v>0.16700000000000001</v>
      </c>
      <c r="T2375" t="s">
        <v>8148</v>
      </c>
      <c r="U2375" t="s">
        <v>8146</v>
      </c>
      <c r="V2375" t="s">
        <v>8146</v>
      </c>
      <c r="W2375" t="s">
        <v>8148</v>
      </c>
      <c r="X2375" t="s">
        <v>8146</v>
      </c>
    </row>
    <row r="2376" spans="1:24" x14ac:dyDescent="0.25">
      <c r="A2376">
        <v>113382</v>
      </c>
      <c r="B2376" t="s">
        <v>105</v>
      </c>
      <c r="C2376">
        <v>1</v>
      </c>
      <c r="D2376">
        <v>7.4</v>
      </c>
      <c r="E2376" t="s">
        <v>20</v>
      </c>
      <c r="F2376" t="s">
        <v>20</v>
      </c>
      <c r="G2376">
        <v>40</v>
      </c>
      <c r="H2376" t="s">
        <v>20</v>
      </c>
      <c r="I2376" t="s">
        <v>20</v>
      </c>
      <c r="J2376" t="s">
        <v>20</v>
      </c>
      <c r="K2376" t="s">
        <v>20</v>
      </c>
      <c r="L2376" t="s">
        <v>20</v>
      </c>
      <c r="M2376" t="s">
        <v>20</v>
      </c>
      <c r="N2376" t="s">
        <v>2961</v>
      </c>
      <c r="O2376">
        <v>1</v>
      </c>
      <c r="P2376">
        <v>-0.22900000000000001</v>
      </c>
      <c r="Q2376">
        <v>44.4</v>
      </c>
      <c r="R2376">
        <v>12094.38</v>
      </c>
      <c r="S2376">
        <v>0.16700000000000001</v>
      </c>
      <c r="T2376" t="s">
        <v>8148</v>
      </c>
      <c r="U2376" t="s">
        <v>8146</v>
      </c>
      <c r="V2376" t="s">
        <v>8146</v>
      </c>
      <c r="W2376" t="s">
        <v>8148</v>
      </c>
      <c r="X2376" t="s">
        <v>8146</v>
      </c>
    </row>
    <row r="2377" spans="1:24" x14ac:dyDescent="0.25">
      <c r="A2377">
        <v>151479</v>
      </c>
      <c r="B2377" t="s">
        <v>105</v>
      </c>
      <c r="C2377">
        <v>1</v>
      </c>
      <c r="D2377">
        <v>7.4</v>
      </c>
      <c r="E2377" t="s">
        <v>20</v>
      </c>
      <c r="F2377" t="s">
        <v>20</v>
      </c>
      <c r="G2377">
        <v>40</v>
      </c>
      <c r="H2377" t="s">
        <v>20</v>
      </c>
      <c r="I2377" t="s">
        <v>20</v>
      </c>
      <c r="J2377" t="s">
        <v>20</v>
      </c>
      <c r="K2377" t="s">
        <v>20</v>
      </c>
      <c r="L2377" t="s">
        <v>20</v>
      </c>
      <c r="M2377" t="s">
        <v>20</v>
      </c>
      <c r="N2377" t="s">
        <v>3706</v>
      </c>
      <c r="O2377">
        <v>1</v>
      </c>
      <c r="P2377">
        <v>-0.22900000000000001</v>
      </c>
      <c r="Q2377">
        <v>44.4</v>
      </c>
      <c r="R2377">
        <v>12094.38</v>
      </c>
      <c r="S2377">
        <v>0.16700000000000001</v>
      </c>
      <c r="T2377" t="s">
        <v>8148</v>
      </c>
      <c r="U2377" t="s">
        <v>8146</v>
      </c>
      <c r="V2377" t="s">
        <v>8146</v>
      </c>
      <c r="W2377" t="s">
        <v>8148</v>
      </c>
      <c r="X2377" t="s">
        <v>8146</v>
      </c>
    </row>
    <row r="2378" spans="1:24" x14ac:dyDescent="0.25">
      <c r="A2378">
        <v>161363</v>
      </c>
      <c r="B2378" t="s">
        <v>105</v>
      </c>
      <c r="C2378">
        <v>2</v>
      </c>
      <c r="D2378">
        <v>7.4</v>
      </c>
      <c r="E2378">
        <v>8.8806118366440092</v>
      </c>
      <c r="F2378">
        <v>0.65760930650348903</v>
      </c>
      <c r="G2378">
        <v>115</v>
      </c>
      <c r="H2378" t="s">
        <v>20</v>
      </c>
      <c r="I2378" t="s">
        <v>20</v>
      </c>
      <c r="J2378" t="s">
        <v>20</v>
      </c>
      <c r="K2378">
        <v>13.5</v>
      </c>
      <c r="L2378" t="s">
        <v>20</v>
      </c>
      <c r="M2378" t="s">
        <v>20</v>
      </c>
      <c r="N2378" t="s">
        <v>3891</v>
      </c>
      <c r="O2378">
        <v>2</v>
      </c>
      <c r="P2378">
        <v>0.39300000000000002</v>
      </c>
      <c r="Q2378">
        <v>44.4</v>
      </c>
      <c r="R2378">
        <v>12094.38</v>
      </c>
      <c r="S2378">
        <v>0.16700000000000001</v>
      </c>
      <c r="T2378" t="s">
        <v>8148</v>
      </c>
      <c r="U2378" t="s">
        <v>8146</v>
      </c>
      <c r="V2378" t="s">
        <v>8146</v>
      </c>
      <c r="W2378" t="s">
        <v>8148</v>
      </c>
      <c r="X2378" t="s">
        <v>8146</v>
      </c>
    </row>
    <row r="2379" spans="1:24" x14ac:dyDescent="0.25">
      <c r="A2379">
        <v>187591</v>
      </c>
      <c r="B2379" t="s">
        <v>105</v>
      </c>
      <c r="C2379">
        <v>1</v>
      </c>
      <c r="D2379">
        <v>7.4</v>
      </c>
      <c r="E2379" t="s">
        <v>20</v>
      </c>
      <c r="F2379" t="s">
        <v>20</v>
      </c>
      <c r="G2379">
        <v>40</v>
      </c>
      <c r="H2379" t="s">
        <v>20</v>
      </c>
      <c r="I2379" t="s">
        <v>20</v>
      </c>
      <c r="J2379" t="s">
        <v>20</v>
      </c>
      <c r="K2379" t="s">
        <v>20</v>
      </c>
      <c r="L2379" t="s">
        <v>20</v>
      </c>
      <c r="M2379" t="s">
        <v>20</v>
      </c>
      <c r="N2379" t="s">
        <v>4357</v>
      </c>
      <c r="O2379">
        <v>1</v>
      </c>
      <c r="P2379">
        <v>-0.22900000000000001</v>
      </c>
      <c r="Q2379">
        <v>49.5</v>
      </c>
      <c r="R2379">
        <v>12094.38</v>
      </c>
      <c r="S2379">
        <v>0.14899999999999999</v>
      </c>
      <c r="T2379" t="s">
        <v>8148</v>
      </c>
      <c r="U2379" t="s">
        <v>8146</v>
      </c>
      <c r="V2379" t="s">
        <v>8146</v>
      </c>
      <c r="W2379" t="s">
        <v>8148</v>
      </c>
      <c r="X2379" t="s">
        <v>8146</v>
      </c>
    </row>
    <row r="2380" spans="1:24" x14ac:dyDescent="0.25">
      <c r="A2380">
        <v>188547</v>
      </c>
      <c r="B2380" t="s">
        <v>105</v>
      </c>
      <c r="C2380">
        <v>1</v>
      </c>
      <c r="D2380">
        <v>7.4</v>
      </c>
      <c r="E2380" t="s">
        <v>20</v>
      </c>
      <c r="F2380" t="s">
        <v>20</v>
      </c>
      <c r="G2380">
        <v>40</v>
      </c>
      <c r="H2380" t="s">
        <v>20</v>
      </c>
      <c r="I2380" t="s">
        <v>20</v>
      </c>
      <c r="J2380" t="s">
        <v>20</v>
      </c>
      <c r="K2380" t="s">
        <v>20</v>
      </c>
      <c r="L2380" t="s">
        <v>20</v>
      </c>
      <c r="M2380" t="s">
        <v>20</v>
      </c>
      <c r="N2380" t="s">
        <v>4427</v>
      </c>
      <c r="O2380">
        <v>1</v>
      </c>
      <c r="P2380">
        <v>-0.22900000000000001</v>
      </c>
      <c r="Q2380">
        <v>44.4</v>
      </c>
      <c r="R2380">
        <v>12094.38</v>
      </c>
      <c r="S2380">
        <v>0.16700000000000001</v>
      </c>
      <c r="T2380" t="s">
        <v>8148</v>
      </c>
      <c r="U2380" t="s">
        <v>8146</v>
      </c>
      <c r="V2380" t="s">
        <v>8146</v>
      </c>
      <c r="W2380" t="s">
        <v>8148</v>
      </c>
      <c r="X2380" t="s">
        <v>8146</v>
      </c>
    </row>
    <row r="2381" spans="1:24" x14ac:dyDescent="0.25">
      <c r="A2381">
        <v>192926</v>
      </c>
      <c r="B2381" t="s">
        <v>105</v>
      </c>
      <c r="C2381">
        <v>1</v>
      </c>
      <c r="D2381">
        <v>7.4</v>
      </c>
      <c r="E2381" t="s">
        <v>20</v>
      </c>
      <c r="F2381" t="s">
        <v>20</v>
      </c>
      <c r="G2381">
        <v>39.81</v>
      </c>
      <c r="H2381" t="s">
        <v>20</v>
      </c>
      <c r="I2381" t="s">
        <v>20</v>
      </c>
      <c r="J2381" t="s">
        <v>20</v>
      </c>
      <c r="K2381" t="s">
        <v>20</v>
      </c>
      <c r="L2381" t="s">
        <v>20</v>
      </c>
      <c r="M2381" t="s">
        <v>20</v>
      </c>
      <c r="N2381" t="s">
        <v>4549</v>
      </c>
      <c r="O2381">
        <v>1</v>
      </c>
      <c r="P2381">
        <v>-0.22900000000000001</v>
      </c>
      <c r="Q2381">
        <v>44.4</v>
      </c>
      <c r="R2381">
        <v>12094.38</v>
      </c>
      <c r="S2381">
        <v>0.16700000000000001</v>
      </c>
      <c r="T2381" t="s">
        <v>8148</v>
      </c>
      <c r="U2381" t="s">
        <v>8146</v>
      </c>
      <c r="V2381" t="s">
        <v>8146</v>
      </c>
      <c r="W2381" t="s">
        <v>8148</v>
      </c>
      <c r="X2381" t="s">
        <v>8146</v>
      </c>
    </row>
    <row r="2382" spans="1:24" x14ac:dyDescent="0.25">
      <c r="A2382">
        <v>192936</v>
      </c>
      <c r="B2382" t="s">
        <v>105</v>
      </c>
      <c r="C2382">
        <v>1</v>
      </c>
      <c r="D2382">
        <v>7.4</v>
      </c>
      <c r="E2382" t="s">
        <v>20</v>
      </c>
      <c r="F2382" t="s">
        <v>20</v>
      </c>
      <c r="G2382">
        <v>39.81</v>
      </c>
      <c r="H2382" t="s">
        <v>20</v>
      </c>
      <c r="I2382" t="s">
        <v>20</v>
      </c>
      <c r="J2382" t="s">
        <v>20</v>
      </c>
      <c r="K2382" t="s">
        <v>20</v>
      </c>
      <c r="L2382" t="s">
        <v>20</v>
      </c>
      <c r="M2382" t="s">
        <v>20</v>
      </c>
      <c r="N2382" t="s">
        <v>4557</v>
      </c>
      <c r="O2382">
        <v>1</v>
      </c>
      <c r="P2382">
        <v>-0.22900000000000001</v>
      </c>
      <c r="Q2382">
        <v>44.4</v>
      </c>
      <c r="R2382">
        <v>12094.38</v>
      </c>
      <c r="S2382">
        <v>0.16700000000000001</v>
      </c>
      <c r="T2382" t="s">
        <v>8148</v>
      </c>
      <c r="U2382" t="s">
        <v>8146</v>
      </c>
      <c r="V2382" t="s">
        <v>8146</v>
      </c>
      <c r="W2382" t="s">
        <v>8148</v>
      </c>
      <c r="X2382" t="s">
        <v>8146</v>
      </c>
    </row>
    <row r="2383" spans="1:24" x14ac:dyDescent="0.25">
      <c r="A2383">
        <v>192943</v>
      </c>
      <c r="B2383" t="s">
        <v>105</v>
      </c>
      <c r="C2383">
        <v>1</v>
      </c>
      <c r="D2383">
        <v>7.4</v>
      </c>
      <c r="E2383" t="s">
        <v>20</v>
      </c>
      <c r="F2383" t="s">
        <v>20</v>
      </c>
      <c r="G2383">
        <v>39.81</v>
      </c>
      <c r="H2383" t="s">
        <v>20</v>
      </c>
      <c r="I2383" t="s">
        <v>20</v>
      </c>
      <c r="J2383" t="s">
        <v>20</v>
      </c>
      <c r="K2383" t="s">
        <v>20</v>
      </c>
      <c r="L2383" t="s">
        <v>20</v>
      </c>
      <c r="M2383" t="s">
        <v>20</v>
      </c>
      <c r="N2383" t="s">
        <v>4564</v>
      </c>
      <c r="O2383">
        <v>1</v>
      </c>
      <c r="P2383">
        <v>-0.22900000000000001</v>
      </c>
      <c r="Q2383">
        <v>44.4</v>
      </c>
      <c r="R2383">
        <v>12094.38</v>
      </c>
      <c r="S2383">
        <v>0.16700000000000001</v>
      </c>
      <c r="T2383" t="s">
        <v>8148</v>
      </c>
      <c r="U2383" t="s">
        <v>8146</v>
      </c>
      <c r="V2383" t="s">
        <v>8146</v>
      </c>
      <c r="W2383" t="s">
        <v>8148</v>
      </c>
      <c r="X2383" t="s">
        <v>8146</v>
      </c>
    </row>
    <row r="2384" spans="1:24" x14ac:dyDescent="0.25">
      <c r="A2384">
        <v>207331</v>
      </c>
      <c r="B2384" t="s">
        <v>105</v>
      </c>
      <c r="C2384">
        <v>2</v>
      </c>
      <c r="D2384">
        <v>7.4</v>
      </c>
      <c r="E2384">
        <v>12.127287131761101</v>
      </c>
      <c r="F2384">
        <v>0.89802561210691501</v>
      </c>
      <c r="G2384">
        <v>89.55</v>
      </c>
      <c r="H2384" t="s">
        <v>20</v>
      </c>
      <c r="I2384" t="s">
        <v>20</v>
      </c>
      <c r="J2384" t="s">
        <v>20</v>
      </c>
      <c r="K2384" t="s">
        <v>20</v>
      </c>
      <c r="L2384" t="s">
        <v>20</v>
      </c>
      <c r="M2384" t="s">
        <v>20</v>
      </c>
      <c r="N2384" t="s">
        <v>4719</v>
      </c>
      <c r="O2384">
        <v>2</v>
      </c>
      <c r="P2384">
        <v>0.39300000000000002</v>
      </c>
      <c r="Q2384">
        <v>44.4</v>
      </c>
      <c r="R2384">
        <v>12094.38</v>
      </c>
      <c r="S2384">
        <v>0.16700000000000001</v>
      </c>
      <c r="T2384" t="s">
        <v>8148</v>
      </c>
      <c r="U2384" t="s">
        <v>8146</v>
      </c>
      <c r="V2384" t="s">
        <v>8146</v>
      </c>
      <c r="W2384" t="s">
        <v>8148</v>
      </c>
      <c r="X2384" t="s">
        <v>8146</v>
      </c>
    </row>
    <row r="2385" spans="1:24" x14ac:dyDescent="0.25">
      <c r="A2385">
        <v>263357</v>
      </c>
      <c r="B2385" t="s">
        <v>105</v>
      </c>
      <c r="C2385">
        <v>1</v>
      </c>
      <c r="D2385">
        <v>7.4</v>
      </c>
      <c r="E2385" t="s">
        <v>20</v>
      </c>
      <c r="F2385" t="s">
        <v>20</v>
      </c>
      <c r="G2385">
        <v>40</v>
      </c>
      <c r="H2385" t="s">
        <v>20</v>
      </c>
      <c r="I2385" t="s">
        <v>20</v>
      </c>
      <c r="J2385" t="s">
        <v>20</v>
      </c>
      <c r="K2385" t="s">
        <v>20</v>
      </c>
      <c r="L2385" t="s">
        <v>20</v>
      </c>
      <c r="M2385" t="s">
        <v>20</v>
      </c>
      <c r="N2385" t="s">
        <v>5636</v>
      </c>
      <c r="O2385">
        <v>1</v>
      </c>
      <c r="P2385">
        <v>-0.22900000000000001</v>
      </c>
      <c r="Q2385">
        <v>44.4</v>
      </c>
      <c r="R2385">
        <v>12094.38</v>
      </c>
      <c r="S2385">
        <v>0.16700000000000001</v>
      </c>
      <c r="T2385" t="s">
        <v>8148</v>
      </c>
      <c r="U2385" t="s">
        <v>8146</v>
      </c>
      <c r="V2385" t="s">
        <v>8146</v>
      </c>
      <c r="W2385" t="s">
        <v>8148</v>
      </c>
      <c r="X2385" t="s">
        <v>8146</v>
      </c>
    </row>
    <row r="2386" spans="1:24" x14ac:dyDescent="0.25">
      <c r="A2386">
        <v>50445</v>
      </c>
      <c r="B2386" t="s">
        <v>105</v>
      </c>
      <c r="C2386">
        <v>1</v>
      </c>
      <c r="D2386">
        <v>7.39</v>
      </c>
      <c r="E2386" t="s">
        <v>20</v>
      </c>
      <c r="F2386" t="s">
        <v>20</v>
      </c>
      <c r="G2386">
        <v>41</v>
      </c>
      <c r="H2386" t="s">
        <v>20</v>
      </c>
      <c r="I2386" t="s">
        <v>20</v>
      </c>
      <c r="J2386" t="s">
        <v>20</v>
      </c>
      <c r="K2386" t="s">
        <v>20</v>
      </c>
      <c r="L2386" t="s">
        <v>20</v>
      </c>
      <c r="M2386" t="s">
        <v>20</v>
      </c>
      <c r="N2386" t="s">
        <v>1424</v>
      </c>
      <c r="O2386">
        <v>1</v>
      </c>
      <c r="P2386">
        <v>-0.22900000000000001</v>
      </c>
      <c r="Q2386">
        <v>44.339999999999897</v>
      </c>
      <c r="R2386">
        <v>12094.38</v>
      </c>
      <c r="S2386">
        <v>0.16700000000000001</v>
      </c>
      <c r="T2386" t="s">
        <v>8148</v>
      </c>
      <c r="U2386" t="s">
        <v>8146</v>
      </c>
      <c r="V2386" t="s">
        <v>8146</v>
      </c>
      <c r="W2386" t="s">
        <v>8148</v>
      </c>
      <c r="X2386" t="s">
        <v>8146</v>
      </c>
    </row>
    <row r="2387" spans="1:24" x14ac:dyDescent="0.25">
      <c r="A2387">
        <v>127369</v>
      </c>
      <c r="B2387" t="s">
        <v>105</v>
      </c>
      <c r="C2387">
        <v>4</v>
      </c>
      <c r="D2387">
        <v>7.39</v>
      </c>
      <c r="E2387">
        <v>5.7934589045188103</v>
      </c>
      <c r="F2387">
        <v>0.428281449516553</v>
      </c>
      <c r="G2387">
        <v>53.5</v>
      </c>
      <c r="H2387" t="s">
        <v>20</v>
      </c>
      <c r="I2387" t="s">
        <v>20</v>
      </c>
      <c r="J2387" t="s">
        <v>20</v>
      </c>
      <c r="K2387" t="s">
        <v>20</v>
      </c>
      <c r="L2387" t="s">
        <v>20</v>
      </c>
      <c r="M2387" t="s">
        <v>20</v>
      </c>
      <c r="N2387" t="s">
        <v>3351</v>
      </c>
      <c r="O2387">
        <v>4</v>
      </c>
      <c r="P2387">
        <v>1.64</v>
      </c>
      <c r="Q2387">
        <v>51.339999999999897</v>
      </c>
      <c r="R2387">
        <v>12094.38</v>
      </c>
      <c r="S2387">
        <v>0.14399999999999999</v>
      </c>
      <c r="T2387" t="s">
        <v>8148</v>
      </c>
      <c r="U2387" t="s">
        <v>8146</v>
      </c>
      <c r="V2387" t="s">
        <v>8146</v>
      </c>
      <c r="W2387" t="s">
        <v>8148</v>
      </c>
      <c r="X2387" t="s">
        <v>8146</v>
      </c>
    </row>
    <row r="2388" spans="1:24" x14ac:dyDescent="0.25">
      <c r="A2388">
        <v>187531</v>
      </c>
      <c r="B2388" t="s">
        <v>105</v>
      </c>
      <c r="C2388">
        <v>1</v>
      </c>
      <c r="D2388">
        <v>7.39</v>
      </c>
      <c r="E2388" t="s">
        <v>20</v>
      </c>
      <c r="F2388" t="s">
        <v>20</v>
      </c>
      <c r="G2388">
        <v>41</v>
      </c>
      <c r="H2388" t="s">
        <v>20</v>
      </c>
      <c r="I2388" t="s">
        <v>20</v>
      </c>
      <c r="J2388" t="s">
        <v>20</v>
      </c>
      <c r="K2388" t="s">
        <v>20</v>
      </c>
      <c r="L2388" t="s">
        <v>20</v>
      </c>
      <c r="M2388" t="s">
        <v>20</v>
      </c>
      <c r="N2388" t="s">
        <v>4343</v>
      </c>
      <c r="O2388">
        <v>1</v>
      </c>
      <c r="P2388">
        <v>-0.22900000000000001</v>
      </c>
      <c r="Q2388">
        <v>44.339999999999897</v>
      </c>
      <c r="R2388">
        <v>12094.38</v>
      </c>
      <c r="S2388">
        <v>0.16700000000000001</v>
      </c>
      <c r="T2388" t="s">
        <v>8148</v>
      </c>
      <c r="U2388" t="s">
        <v>8146</v>
      </c>
      <c r="V2388" t="s">
        <v>8146</v>
      </c>
      <c r="W2388" t="s">
        <v>8148</v>
      </c>
      <c r="X2388" t="s">
        <v>8146</v>
      </c>
    </row>
    <row r="2389" spans="1:24" x14ac:dyDescent="0.25">
      <c r="A2389">
        <v>188514</v>
      </c>
      <c r="B2389" t="s">
        <v>105</v>
      </c>
      <c r="C2389">
        <v>1</v>
      </c>
      <c r="D2389">
        <v>7.39</v>
      </c>
      <c r="E2389" t="s">
        <v>20</v>
      </c>
      <c r="F2389" t="s">
        <v>20</v>
      </c>
      <c r="G2389">
        <v>41</v>
      </c>
      <c r="H2389" t="s">
        <v>20</v>
      </c>
      <c r="I2389" t="s">
        <v>20</v>
      </c>
      <c r="J2389" t="s">
        <v>20</v>
      </c>
      <c r="K2389" t="s">
        <v>20</v>
      </c>
      <c r="L2389" t="s">
        <v>20</v>
      </c>
      <c r="M2389" t="s">
        <v>20</v>
      </c>
      <c r="N2389" t="s">
        <v>4400</v>
      </c>
      <c r="O2389">
        <v>1</v>
      </c>
      <c r="P2389">
        <v>-0.22900000000000001</v>
      </c>
      <c r="Q2389">
        <v>44.339999999999897</v>
      </c>
      <c r="R2389">
        <v>12094.38</v>
      </c>
      <c r="S2389">
        <v>0.16700000000000001</v>
      </c>
      <c r="T2389" t="s">
        <v>8148</v>
      </c>
      <c r="U2389" t="s">
        <v>8146</v>
      </c>
      <c r="V2389" t="s">
        <v>8146</v>
      </c>
      <c r="W2389" t="s">
        <v>8148</v>
      </c>
      <c r="X2389" t="s">
        <v>8146</v>
      </c>
    </row>
    <row r="2390" spans="1:24" x14ac:dyDescent="0.25">
      <c r="A2390">
        <v>188570</v>
      </c>
      <c r="B2390" t="s">
        <v>105</v>
      </c>
      <c r="C2390">
        <v>1</v>
      </c>
      <c r="D2390">
        <v>7.39</v>
      </c>
      <c r="E2390" t="s">
        <v>20</v>
      </c>
      <c r="F2390" t="s">
        <v>20</v>
      </c>
      <c r="G2390">
        <v>41</v>
      </c>
      <c r="H2390" t="s">
        <v>20</v>
      </c>
      <c r="I2390" t="s">
        <v>20</v>
      </c>
      <c r="J2390" t="s">
        <v>20</v>
      </c>
      <c r="K2390" t="s">
        <v>20</v>
      </c>
      <c r="L2390" t="s">
        <v>20</v>
      </c>
      <c r="M2390" t="s">
        <v>20</v>
      </c>
      <c r="N2390" t="s">
        <v>4446</v>
      </c>
      <c r="O2390">
        <v>1</v>
      </c>
      <c r="P2390">
        <v>-0.22900000000000001</v>
      </c>
      <c r="Q2390">
        <v>44.339999999999897</v>
      </c>
      <c r="R2390">
        <v>12094.38</v>
      </c>
      <c r="S2390">
        <v>0.16700000000000001</v>
      </c>
      <c r="T2390" t="s">
        <v>8148</v>
      </c>
      <c r="U2390" t="s">
        <v>8146</v>
      </c>
      <c r="V2390" t="s">
        <v>8146</v>
      </c>
      <c r="W2390" t="s">
        <v>8148</v>
      </c>
      <c r="X2390" t="s">
        <v>8146</v>
      </c>
    </row>
    <row r="2391" spans="1:24" x14ac:dyDescent="0.25">
      <c r="A2391">
        <v>188572</v>
      </c>
      <c r="B2391" t="s">
        <v>105</v>
      </c>
      <c r="C2391">
        <v>1</v>
      </c>
      <c r="D2391">
        <v>7.39</v>
      </c>
      <c r="E2391" t="s">
        <v>20</v>
      </c>
      <c r="F2391" t="s">
        <v>20</v>
      </c>
      <c r="G2391">
        <v>41</v>
      </c>
      <c r="H2391" t="s">
        <v>20</v>
      </c>
      <c r="I2391" t="s">
        <v>20</v>
      </c>
      <c r="J2391" t="s">
        <v>20</v>
      </c>
      <c r="K2391" t="s">
        <v>20</v>
      </c>
      <c r="L2391" t="s">
        <v>20</v>
      </c>
      <c r="M2391" t="s">
        <v>20</v>
      </c>
      <c r="N2391" t="s">
        <v>4448</v>
      </c>
      <c r="O2391">
        <v>1</v>
      </c>
      <c r="P2391">
        <v>-0.22900000000000001</v>
      </c>
      <c r="Q2391">
        <v>44.339999999999897</v>
      </c>
      <c r="R2391">
        <v>12094.38</v>
      </c>
      <c r="S2391">
        <v>0.16700000000000001</v>
      </c>
      <c r="T2391" t="s">
        <v>8148</v>
      </c>
      <c r="U2391" t="s">
        <v>8146</v>
      </c>
      <c r="V2391" t="s">
        <v>8146</v>
      </c>
      <c r="W2391" t="s">
        <v>8148</v>
      </c>
      <c r="X2391" t="s">
        <v>8146</v>
      </c>
    </row>
    <row r="2392" spans="1:24" x14ac:dyDescent="0.25">
      <c r="A2392">
        <v>242198</v>
      </c>
      <c r="B2392" t="s">
        <v>105</v>
      </c>
      <c r="C2392">
        <v>1</v>
      </c>
      <c r="D2392">
        <v>7.39</v>
      </c>
      <c r="E2392" t="s">
        <v>20</v>
      </c>
      <c r="F2392" t="s">
        <v>20</v>
      </c>
      <c r="G2392">
        <v>41</v>
      </c>
      <c r="H2392" t="s">
        <v>20</v>
      </c>
      <c r="I2392" t="s">
        <v>20</v>
      </c>
      <c r="J2392" t="s">
        <v>20</v>
      </c>
      <c r="K2392" t="s">
        <v>20</v>
      </c>
      <c r="L2392" t="s">
        <v>20</v>
      </c>
      <c r="M2392" t="s">
        <v>20</v>
      </c>
      <c r="N2392" t="s">
        <v>5323</v>
      </c>
      <c r="O2392">
        <v>1</v>
      </c>
      <c r="P2392">
        <v>-0.22900000000000001</v>
      </c>
      <c r="Q2392">
        <v>44.339999999999897</v>
      </c>
      <c r="R2392">
        <v>12094.38</v>
      </c>
      <c r="S2392">
        <v>0.16700000000000001</v>
      </c>
      <c r="T2392" t="s">
        <v>8148</v>
      </c>
      <c r="U2392" t="s">
        <v>8146</v>
      </c>
      <c r="V2392" t="s">
        <v>8146</v>
      </c>
      <c r="W2392" t="s">
        <v>8148</v>
      </c>
      <c r="X2392" t="s">
        <v>8146</v>
      </c>
    </row>
    <row r="2393" spans="1:24" x14ac:dyDescent="0.25">
      <c r="A2393">
        <v>93728</v>
      </c>
      <c r="B2393" t="s">
        <v>105</v>
      </c>
      <c r="C2393">
        <v>1</v>
      </c>
      <c r="D2393">
        <v>7.38</v>
      </c>
      <c r="E2393" t="s">
        <v>20</v>
      </c>
      <c r="F2393" t="s">
        <v>20</v>
      </c>
      <c r="G2393">
        <v>42</v>
      </c>
      <c r="H2393" t="s">
        <v>20</v>
      </c>
      <c r="I2393" t="s">
        <v>20</v>
      </c>
      <c r="J2393" t="s">
        <v>20</v>
      </c>
      <c r="K2393" t="s">
        <v>20</v>
      </c>
      <c r="L2393" t="s">
        <v>20</v>
      </c>
      <c r="M2393" t="s">
        <v>20</v>
      </c>
      <c r="N2393" t="s">
        <v>2404</v>
      </c>
      <c r="O2393">
        <v>1</v>
      </c>
      <c r="P2393">
        <v>-0.22900000000000001</v>
      </c>
      <c r="Q2393">
        <v>44.28</v>
      </c>
      <c r="R2393">
        <v>12094.38</v>
      </c>
      <c r="S2393">
        <v>0.16700000000000001</v>
      </c>
      <c r="T2393" t="s">
        <v>8148</v>
      </c>
      <c r="U2393" t="s">
        <v>8146</v>
      </c>
      <c r="V2393" t="s">
        <v>8146</v>
      </c>
      <c r="W2393" t="s">
        <v>8148</v>
      </c>
      <c r="X2393" t="s">
        <v>8146</v>
      </c>
    </row>
    <row r="2394" spans="1:24" x14ac:dyDescent="0.25">
      <c r="A2394">
        <v>8671</v>
      </c>
      <c r="B2394" t="s">
        <v>105</v>
      </c>
      <c r="C2394">
        <v>1</v>
      </c>
      <c r="D2394">
        <v>7.37</v>
      </c>
      <c r="E2394" t="s">
        <v>20</v>
      </c>
      <c r="F2394" t="s">
        <v>20</v>
      </c>
      <c r="G2394">
        <v>43</v>
      </c>
      <c r="H2394" t="s">
        <v>20</v>
      </c>
      <c r="I2394" t="s">
        <v>20</v>
      </c>
      <c r="J2394" t="s">
        <v>20</v>
      </c>
      <c r="K2394" t="s">
        <v>20</v>
      </c>
      <c r="L2394" t="s">
        <v>20</v>
      </c>
      <c r="M2394" t="s">
        <v>20</v>
      </c>
      <c r="N2394" t="s">
        <v>520</v>
      </c>
      <c r="O2394">
        <v>1</v>
      </c>
      <c r="P2394">
        <v>-0.22900000000000001</v>
      </c>
      <c r="Q2394">
        <v>44.22</v>
      </c>
      <c r="R2394">
        <v>12094.38</v>
      </c>
      <c r="S2394">
        <v>0.16700000000000001</v>
      </c>
      <c r="T2394" t="s">
        <v>8148</v>
      </c>
      <c r="U2394" t="s">
        <v>8146</v>
      </c>
      <c r="V2394" t="s">
        <v>8146</v>
      </c>
      <c r="W2394" t="s">
        <v>8148</v>
      </c>
      <c r="X2394" t="s">
        <v>8146</v>
      </c>
    </row>
    <row r="2395" spans="1:24" x14ac:dyDescent="0.25">
      <c r="A2395">
        <v>38392</v>
      </c>
      <c r="B2395" t="s">
        <v>105</v>
      </c>
      <c r="C2395">
        <v>10</v>
      </c>
      <c r="D2395">
        <v>7.37</v>
      </c>
      <c r="E2395">
        <v>7.5942170283349499</v>
      </c>
      <c r="F2395">
        <v>0.55992162149913605</v>
      </c>
      <c r="G2395">
        <v>65.793333333333294</v>
      </c>
      <c r="H2395" t="s">
        <v>20</v>
      </c>
      <c r="I2395">
        <v>125.89</v>
      </c>
      <c r="J2395" t="s">
        <v>20</v>
      </c>
      <c r="K2395" t="s">
        <v>20</v>
      </c>
      <c r="L2395" t="s">
        <v>20</v>
      </c>
      <c r="M2395" t="s">
        <v>20</v>
      </c>
      <c r="N2395" t="s">
        <v>1240</v>
      </c>
      <c r="O2395">
        <v>10</v>
      </c>
      <c r="P2395">
        <v>5.37</v>
      </c>
      <c r="Q2395">
        <v>44.22</v>
      </c>
      <c r="R2395">
        <v>12094.38</v>
      </c>
      <c r="S2395">
        <v>0.16700000000000001</v>
      </c>
      <c r="T2395" t="s">
        <v>8148</v>
      </c>
      <c r="U2395" t="s">
        <v>8146</v>
      </c>
      <c r="V2395" t="s">
        <v>8146</v>
      </c>
      <c r="W2395" t="s">
        <v>8148</v>
      </c>
      <c r="X2395" t="s">
        <v>8146</v>
      </c>
    </row>
    <row r="2396" spans="1:24" x14ac:dyDescent="0.25">
      <c r="A2396">
        <v>188571</v>
      </c>
      <c r="B2396" t="s">
        <v>105</v>
      </c>
      <c r="C2396">
        <v>1</v>
      </c>
      <c r="D2396">
        <v>7.37</v>
      </c>
      <c r="E2396" t="s">
        <v>20</v>
      </c>
      <c r="F2396" t="s">
        <v>20</v>
      </c>
      <c r="G2396">
        <v>43</v>
      </c>
      <c r="H2396" t="s">
        <v>20</v>
      </c>
      <c r="I2396" t="s">
        <v>20</v>
      </c>
      <c r="J2396" t="s">
        <v>20</v>
      </c>
      <c r="K2396" t="s">
        <v>20</v>
      </c>
      <c r="L2396" t="s">
        <v>20</v>
      </c>
      <c r="M2396" t="s">
        <v>20</v>
      </c>
      <c r="N2396" t="s">
        <v>4447</v>
      </c>
      <c r="O2396">
        <v>1</v>
      </c>
      <c r="P2396">
        <v>-0.22900000000000001</v>
      </c>
      <c r="Q2396">
        <v>44.22</v>
      </c>
      <c r="R2396">
        <v>12094.38</v>
      </c>
      <c r="S2396">
        <v>0.16700000000000001</v>
      </c>
      <c r="T2396" t="s">
        <v>8148</v>
      </c>
      <c r="U2396" t="s">
        <v>8146</v>
      </c>
      <c r="V2396" t="s">
        <v>8146</v>
      </c>
      <c r="W2396" t="s">
        <v>8148</v>
      </c>
      <c r="X2396" t="s">
        <v>8146</v>
      </c>
    </row>
    <row r="2397" spans="1:24" x14ac:dyDescent="0.25">
      <c r="A2397">
        <v>217217</v>
      </c>
      <c r="B2397" t="s">
        <v>105</v>
      </c>
      <c r="C2397">
        <v>1</v>
      </c>
      <c r="D2397">
        <v>7.37</v>
      </c>
      <c r="E2397" t="s">
        <v>20</v>
      </c>
      <c r="F2397" t="s">
        <v>20</v>
      </c>
      <c r="G2397">
        <v>43</v>
      </c>
      <c r="H2397" t="s">
        <v>20</v>
      </c>
      <c r="I2397" t="s">
        <v>20</v>
      </c>
      <c r="J2397" t="s">
        <v>20</v>
      </c>
      <c r="K2397" t="s">
        <v>20</v>
      </c>
      <c r="L2397" t="s">
        <v>20</v>
      </c>
      <c r="M2397" t="s">
        <v>20</v>
      </c>
      <c r="N2397" t="s">
        <v>5054</v>
      </c>
      <c r="O2397">
        <v>1</v>
      </c>
      <c r="P2397">
        <v>-0.22900000000000001</v>
      </c>
      <c r="Q2397">
        <v>44.22</v>
      </c>
      <c r="R2397">
        <v>12094.38</v>
      </c>
      <c r="S2397">
        <v>0.16700000000000001</v>
      </c>
      <c r="T2397" t="s">
        <v>8148</v>
      </c>
      <c r="U2397" t="s">
        <v>8146</v>
      </c>
      <c r="V2397" t="s">
        <v>8146</v>
      </c>
      <c r="W2397" t="s">
        <v>8148</v>
      </c>
      <c r="X2397" t="s">
        <v>8146</v>
      </c>
    </row>
    <row r="2398" spans="1:24" x14ac:dyDescent="0.25">
      <c r="A2398">
        <v>16318</v>
      </c>
      <c r="B2398" t="s">
        <v>105</v>
      </c>
      <c r="C2398">
        <v>1</v>
      </c>
      <c r="D2398">
        <v>7.36</v>
      </c>
      <c r="E2398" t="s">
        <v>20</v>
      </c>
      <c r="F2398" t="s">
        <v>20</v>
      </c>
      <c r="G2398">
        <v>44</v>
      </c>
      <c r="H2398" t="s">
        <v>20</v>
      </c>
      <c r="I2398" t="s">
        <v>20</v>
      </c>
      <c r="J2398" t="s">
        <v>20</v>
      </c>
      <c r="K2398" t="s">
        <v>20</v>
      </c>
      <c r="L2398" t="s">
        <v>20</v>
      </c>
      <c r="M2398" t="s">
        <v>20</v>
      </c>
      <c r="N2398" t="s">
        <v>822</v>
      </c>
      <c r="O2398">
        <v>1</v>
      </c>
      <c r="P2398">
        <v>-0.22900000000000001</v>
      </c>
      <c r="Q2398">
        <v>44.16</v>
      </c>
      <c r="R2398">
        <v>12094.38</v>
      </c>
      <c r="S2398">
        <v>0.16700000000000001</v>
      </c>
      <c r="T2398" t="s">
        <v>8148</v>
      </c>
      <c r="U2398" t="s">
        <v>8146</v>
      </c>
      <c r="V2398" t="s">
        <v>8146</v>
      </c>
      <c r="W2398" t="s">
        <v>8148</v>
      </c>
      <c r="X2398" t="s">
        <v>8146</v>
      </c>
    </row>
    <row r="2399" spans="1:24" x14ac:dyDescent="0.25">
      <c r="A2399">
        <v>106766</v>
      </c>
      <c r="B2399" t="s">
        <v>105</v>
      </c>
      <c r="C2399">
        <v>2</v>
      </c>
      <c r="D2399">
        <v>7.36</v>
      </c>
      <c r="E2399">
        <v>8.0702404374551602</v>
      </c>
      <c r="F2399">
        <v>0.59396969619669904</v>
      </c>
      <c r="G2399">
        <v>66.400000000000006</v>
      </c>
      <c r="H2399" t="s">
        <v>20</v>
      </c>
      <c r="I2399" t="s">
        <v>20</v>
      </c>
      <c r="J2399" t="s">
        <v>20</v>
      </c>
      <c r="K2399" t="s">
        <v>20</v>
      </c>
      <c r="L2399" t="s">
        <v>20</v>
      </c>
      <c r="M2399" t="s">
        <v>20</v>
      </c>
      <c r="N2399" t="s">
        <v>2766</v>
      </c>
      <c r="O2399">
        <v>2</v>
      </c>
      <c r="P2399">
        <v>0.39300000000000002</v>
      </c>
      <c r="Q2399">
        <v>44.16</v>
      </c>
      <c r="R2399">
        <v>12094.38</v>
      </c>
      <c r="S2399">
        <v>0.16700000000000001</v>
      </c>
      <c r="T2399" t="s">
        <v>8148</v>
      </c>
      <c r="U2399" t="s">
        <v>8146</v>
      </c>
      <c r="V2399" t="s">
        <v>8146</v>
      </c>
      <c r="W2399" t="s">
        <v>8148</v>
      </c>
      <c r="X2399" t="s">
        <v>8146</v>
      </c>
    </row>
    <row r="2400" spans="1:24" x14ac:dyDescent="0.25">
      <c r="A2400">
        <v>187259</v>
      </c>
      <c r="B2400" t="s">
        <v>105</v>
      </c>
      <c r="C2400">
        <v>2</v>
      </c>
      <c r="D2400">
        <v>7.36</v>
      </c>
      <c r="E2400">
        <v>3.7494445229470199</v>
      </c>
      <c r="F2400">
        <v>0.275771644662753</v>
      </c>
      <c r="G2400">
        <v>49</v>
      </c>
      <c r="H2400" t="s">
        <v>20</v>
      </c>
      <c r="I2400" t="s">
        <v>20</v>
      </c>
      <c r="J2400" t="s">
        <v>20</v>
      </c>
      <c r="K2400" t="s">
        <v>20</v>
      </c>
      <c r="L2400" t="s">
        <v>20</v>
      </c>
      <c r="M2400" t="s">
        <v>20</v>
      </c>
      <c r="N2400" t="s">
        <v>4283</v>
      </c>
      <c r="O2400">
        <v>2</v>
      </c>
      <c r="P2400">
        <v>0.39300000000000002</v>
      </c>
      <c r="Q2400">
        <v>44.16</v>
      </c>
      <c r="R2400">
        <v>12094.38</v>
      </c>
      <c r="S2400">
        <v>0.16700000000000001</v>
      </c>
      <c r="T2400" t="s">
        <v>8148</v>
      </c>
      <c r="U2400" t="s">
        <v>8146</v>
      </c>
      <c r="V2400" t="s">
        <v>8146</v>
      </c>
      <c r="W2400" t="s">
        <v>8148</v>
      </c>
      <c r="X2400" t="s">
        <v>8146</v>
      </c>
    </row>
    <row r="2401" spans="1:24" x14ac:dyDescent="0.25">
      <c r="A2401">
        <v>188519</v>
      </c>
      <c r="B2401" t="s">
        <v>105</v>
      </c>
      <c r="C2401">
        <v>1</v>
      </c>
      <c r="D2401">
        <v>7.36</v>
      </c>
      <c r="E2401" t="s">
        <v>20</v>
      </c>
      <c r="F2401" t="s">
        <v>20</v>
      </c>
      <c r="G2401">
        <v>44</v>
      </c>
      <c r="H2401" t="s">
        <v>20</v>
      </c>
      <c r="I2401" t="s">
        <v>20</v>
      </c>
      <c r="J2401" t="s">
        <v>20</v>
      </c>
      <c r="K2401" t="s">
        <v>20</v>
      </c>
      <c r="L2401" t="s">
        <v>20</v>
      </c>
      <c r="M2401" t="s">
        <v>20</v>
      </c>
      <c r="N2401" t="s">
        <v>4405</v>
      </c>
      <c r="O2401">
        <v>1</v>
      </c>
      <c r="P2401">
        <v>-0.22900000000000001</v>
      </c>
      <c r="Q2401">
        <v>44.16</v>
      </c>
      <c r="R2401">
        <v>12094.38</v>
      </c>
      <c r="S2401">
        <v>0.16700000000000001</v>
      </c>
      <c r="T2401" t="s">
        <v>8148</v>
      </c>
      <c r="U2401" t="s">
        <v>8146</v>
      </c>
      <c r="V2401" t="s">
        <v>8146</v>
      </c>
      <c r="W2401" t="s">
        <v>8148</v>
      </c>
      <c r="X2401" t="s">
        <v>8146</v>
      </c>
    </row>
    <row r="2402" spans="1:24" x14ac:dyDescent="0.25">
      <c r="A2402">
        <v>192889</v>
      </c>
      <c r="B2402" t="s">
        <v>105</v>
      </c>
      <c r="C2402">
        <v>1</v>
      </c>
      <c r="D2402">
        <v>7.36</v>
      </c>
      <c r="E2402" t="s">
        <v>20</v>
      </c>
      <c r="F2402" t="s">
        <v>20</v>
      </c>
      <c r="G2402">
        <v>44</v>
      </c>
      <c r="H2402" t="s">
        <v>20</v>
      </c>
      <c r="I2402" t="s">
        <v>20</v>
      </c>
      <c r="J2402" t="s">
        <v>20</v>
      </c>
      <c r="K2402" t="s">
        <v>20</v>
      </c>
      <c r="L2402" t="s">
        <v>20</v>
      </c>
      <c r="M2402" t="s">
        <v>20</v>
      </c>
      <c r="N2402" t="s">
        <v>4543</v>
      </c>
      <c r="O2402">
        <v>1</v>
      </c>
      <c r="P2402">
        <v>-0.22900000000000001</v>
      </c>
      <c r="Q2402">
        <v>44.16</v>
      </c>
      <c r="R2402">
        <v>12094.38</v>
      </c>
      <c r="S2402">
        <v>0.16700000000000001</v>
      </c>
      <c r="T2402" t="s">
        <v>8148</v>
      </c>
      <c r="U2402" t="s">
        <v>8146</v>
      </c>
      <c r="V2402" t="s">
        <v>8146</v>
      </c>
      <c r="W2402" t="s">
        <v>8148</v>
      </c>
      <c r="X2402" t="s">
        <v>8146</v>
      </c>
    </row>
    <row r="2403" spans="1:24" x14ac:dyDescent="0.25">
      <c r="A2403">
        <v>229373</v>
      </c>
      <c r="B2403" t="s">
        <v>105</v>
      </c>
      <c r="C2403">
        <v>1</v>
      </c>
      <c r="D2403">
        <v>7.36</v>
      </c>
      <c r="E2403" t="s">
        <v>20</v>
      </c>
      <c r="F2403" t="s">
        <v>20</v>
      </c>
      <c r="G2403">
        <v>44</v>
      </c>
      <c r="H2403" t="s">
        <v>20</v>
      </c>
      <c r="I2403" t="s">
        <v>20</v>
      </c>
      <c r="J2403" t="s">
        <v>20</v>
      </c>
      <c r="K2403" t="s">
        <v>20</v>
      </c>
      <c r="L2403" t="s">
        <v>20</v>
      </c>
      <c r="M2403" t="s">
        <v>20</v>
      </c>
      <c r="N2403" t="s">
        <v>5173</v>
      </c>
      <c r="O2403">
        <v>1</v>
      </c>
      <c r="P2403">
        <v>-0.22900000000000001</v>
      </c>
      <c r="Q2403">
        <v>44.16</v>
      </c>
      <c r="R2403">
        <v>12094.38</v>
      </c>
      <c r="S2403">
        <v>0.16700000000000001</v>
      </c>
      <c r="T2403" t="s">
        <v>8148</v>
      </c>
      <c r="U2403" t="s">
        <v>8146</v>
      </c>
      <c r="V2403" t="s">
        <v>8146</v>
      </c>
      <c r="W2403" t="s">
        <v>8148</v>
      </c>
      <c r="X2403" t="s">
        <v>8146</v>
      </c>
    </row>
    <row r="2404" spans="1:24" x14ac:dyDescent="0.25">
      <c r="A2404">
        <v>43970</v>
      </c>
      <c r="B2404" t="s">
        <v>105</v>
      </c>
      <c r="C2404">
        <v>1</v>
      </c>
      <c r="D2404">
        <v>7.35</v>
      </c>
      <c r="E2404" t="s">
        <v>20</v>
      </c>
      <c r="F2404" t="s">
        <v>20</v>
      </c>
      <c r="G2404">
        <v>45</v>
      </c>
      <c r="H2404" t="s">
        <v>20</v>
      </c>
      <c r="I2404" t="s">
        <v>20</v>
      </c>
      <c r="J2404" t="s">
        <v>20</v>
      </c>
      <c r="K2404" t="s">
        <v>20</v>
      </c>
      <c r="L2404" t="s">
        <v>20</v>
      </c>
      <c r="M2404" t="s">
        <v>20</v>
      </c>
      <c r="N2404" t="s">
        <v>1330</v>
      </c>
      <c r="O2404">
        <v>1</v>
      </c>
      <c r="P2404">
        <v>-0.22900000000000001</v>
      </c>
      <c r="Q2404">
        <v>44.099999999999902</v>
      </c>
      <c r="R2404">
        <v>12094.38</v>
      </c>
      <c r="S2404">
        <v>0.16700000000000001</v>
      </c>
      <c r="T2404" t="s">
        <v>8148</v>
      </c>
      <c r="U2404" t="s">
        <v>8146</v>
      </c>
      <c r="V2404" t="s">
        <v>8146</v>
      </c>
      <c r="W2404" t="s">
        <v>8148</v>
      </c>
      <c r="X2404" t="s">
        <v>8146</v>
      </c>
    </row>
    <row r="2405" spans="1:24" x14ac:dyDescent="0.25">
      <c r="A2405">
        <v>186012</v>
      </c>
      <c r="B2405" t="s">
        <v>105</v>
      </c>
      <c r="C2405">
        <v>1</v>
      </c>
      <c r="D2405">
        <v>7.35</v>
      </c>
      <c r="E2405" t="s">
        <v>20</v>
      </c>
      <c r="F2405" t="s">
        <v>20</v>
      </c>
      <c r="G2405">
        <v>45</v>
      </c>
      <c r="H2405" t="s">
        <v>20</v>
      </c>
      <c r="I2405" t="s">
        <v>20</v>
      </c>
      <c r="J2405" t="s">
        <v>20</v>
      </c>
      <c r="K2405" t="s">
        <v>20</v>
      </c>
      <c r="L2405" t="s">
        <v>20</v>
      </c>
      <c r="M2405" t="s">
        <v>20</v>
      </c>
      <c r="N2405" t="s">
        <v>4245</v>
      </c>
      <c r="O2405">
        <v>1</v>
      </c>
      <c r="P2405">
        <v>-0.22900000000000001</v>
      </c>
      <c r="Q2405">
        <v>44.099999999999902</v>
      </c>
      <c r="R2405">
        <v>12094.38</v>
      </c>
      <c r="S2405">
        <v>0.16700000000000001</v>
      </c>
      <c r="T2405" t="s">
        <v>8148</v>
      </c>
      <c r="U2405" t="s">
        <v>8146</v>
      </c>
      <c r="V2405" t="s">
        <v>8146</v>
      </c>
      <c r="W2405" t="s">
        <v>8148</v>
      </c>
      <c r="X2405" t="s">
        <v>8146</v>
      </c>
    </row>
    <row r="2406" spans="1:24" x14ac:dyDescent="0.25">
      <c r="A2406">
        <v>247241</v>
      </c>
      <c r="B2406" t="s">
        <v>105</v>
      </c>
      <c r="C2406">
        <v>1</v>
      </c>
      <c r="D2406">
        <v>7.35</v>
      </c>
      <c r="E2406" t="s">
        <v>20</v>
      </c>
      <c r="F2406" t="s">
        <v>20</v>
      </c>
      <c r="G2406">
        <v>44.5</v>
      </c>
      <c r="H2406" t="s">
        <v>20</v>
      </c>
      <c r="I2406" t="s">
        <v>20</v>
      </c>
      <c r="J2406" t="s">
        <v>20</v>
      </c>
      <c r="K2406" t="s">
        <v>20</v>
      </c>
      <c r="L2406" t="s">
        <v>20</v>
      </c>
      <c r="M2406" t="s">
        <v>20</v>
      </c>
      <c r="N2406" t="s">
        <v>5398</v>
      </c>
      <c r="O2406">
        <v>1</v>
      </c>
      <c r="P2406">
        <v>-0.22900000000000001</v>
      </c>
      <c r="Q2406">
        <v>44.099999999999902</v>
      </c>
      <c r="R2406">
        <v>12094.38</v>
      </c>
      <c r="S2406">
        <v>0.16700000000000001</v>
      </c>
      <c r="T2406" t="s">
        <v>8148</v>
      </c>
      <c r="U2406" t="s">
        <v>8146</v>
      </c>
      <c r="V2406" t="s">
        <v>8146</v>
      </c>
      <c r="W2406" t="s">
        <v>8148</v>
      </c>
      <c r="X2406" t="s">
        <v>8146</v>
      </c>
    </row>
    <row r="2407" spans="1:24" x14ac:dyDescent="0.25">
      <c r="A2407">
        <v>304462</v>
      </c>
      <c r="B2407" t="s">
        <v>105</v>
      </c>
      <c r="C2407">
        <v>1</v>
      </c>
      <c r="D2407">
        <v>7.35</v>
      </c>
      <c r="E2407" t="s">
        <v>20</v>
      </c>
      <c r="F2407" t="s">
        <v>20</v>
      </c>
      <c r="G2407">
        <v>45</v>
      </c>
      <c r="H2407" t="s">
        <v>20</v>
      </c>
      <c r="I2407" t="s">
        <v>20</v>
      </c>
      <c r="J2407" t="s">
        <v>20</v>
      </c>
      <c r="K2407" t="s">
        <v>20</v>
      </c>
      <c r="L2407" t="s">
        <v>20</v>
      </c>
      <c r="M2407" t="s">
        <v>20</v>
      </c>
      <c r="N2407" t="s">
        <v>6021</v>
      </c>
      <c r="O2407">
        <v>1</v>
      </c>
      <c r="P2407">
        <v>-0.22900000000000001</v>
      </c>
      <c r="Q2407">
        <v>44.099999999999902</v>
      </c>
      <c r="R2407">
        <v>12094.38</v>
      </c>
      <c r="S2407">
        <v>0.16700000000000001</v>
      </c>
      <c r="T2407" t="s">
        <v>8148</v>
      </c>
      <c r="U2407" t="s">
        <v>8146</v>
      </c>
      <c r="V2407" t="s">
        <v>8146</v>
      </c>
      <c r="W2407" t="s">
        <v>8148</v>
      </c>
      <c r="X2407" t="s">
        <v>8146</v>
      </c>
    </row>
    <row r="2408" spans="1:24" x14ac:dyDescent="0.25">
      <c r="A2408">
        <v>106791</v>
      </c>
      <c r="B2408" t="s">
        <v>105</v>
      </c>
      <c r="C2408">
        <v>2</v>
      </c>
      <c r="D2408">
        <v>7.34</v>
      </c>
      <c r="E2408">
        <v>13.381598718166099</v>
      </c>
      <c r="F2408">
        <v>0.98287842584929996</v>
      </c>
      <c r="G2408">
        <v>117.55</v>
      </c>
      <c r="H2408" t="s">
        <v>20</v>
      </c>
      <c r="I2408" t="s">
        <v>20</v>
      </c>
      <c r="J2408" t="s">
        <v>20</v>
      </c>
      <c r="K2408" t="s">
        <v>20</v>
      </c>
      <c r="L2408" t="s">
        <v>20</v>
      </c>
      <c r="M2408" t="s">
        <v>20</v>
      </c>
      <c r="N2408" t="s">
        <v>2770</v>
      </c>
      <c r="O2408">
        <v>2</v>
      </c>
      <c r="P2408">
        <v>0.39300000000000002</v>
      </c>
      <c r="Q2408">
        <v>44.04</v>
      </c>
      <c r="R2408">
        <v>12094.38</v>
      </c>
      <c r="S2408">
        <v>0.16700000000000001</v>
      </c>
      <c r="T2408" t="s">
        <v>8148</v>
      </c>
      <c r="U2408" t="s">
        <v>8146</v>
      </c>
      <c r="V2408" t="s">
        <v>8146</v>
      </c>
      <c r="W2408" t="s">
        <v>8148</v>
      </c>
      <c r="X2408" t="s">
        <v>8146</v>
      </c>
    </row>
    <row r="2409" spans="1:24" x14ac:dyDescent="0.25">
      <c r="A2409">
        <v>187291</v>
      </c>
      <c r="B2409" t="s">
        <v>105</v>
      </c>
      <c r="C2409">
        <v>2</v>
      </c>
      <c r="D2409">
        <v>7.34</v>
      </c>
      <c r="E2409">
        <v>3.4680986543209298</v>
      </c>
      <c r="F2409">
        <v>0.25455844122715598</v>
      </c>
      <c r="G2409">
        <v>50</v>
      </c>
      <c r="H2409" t="s">
        <v>20</v>
      </c>
      <c r="I2409" t="s">
        <v>20</v>
      </c>
      <c r="J2409" t="s">
        <v>20</v>
      </c>
      <c r="K2409" t="s">
        <v>20</v>
      </c>
      <c r="L2409" t="s">
        <v>20</v>
      </c>
      <c r="M2409" t="s">
        <v>20</v>
      </c>
      <c r="N2409" t="s">
        <v>4295</v>
      </c>
      <c r="O2409">
        <v>2</v>
      </c>
      <c r="P2409">
        <v>0.39300000000000002</v>
      </c>
      <c r="Q2409">
        <v>50.089999999999897</v>
      </c>
      <c r="R2409">
        <v>12094.38</v>
      </c>
      <c r="S2409">
        <v>0.14699999999999999</v>
      </c>
      <c r="T2409" t="s">
        <v>8148</v>
      </c>
      <c r="U2409" t="s">
        <v>8146</v>
      </c>
      <c r="V2409" t="s">
        <v>8146</v>
      </c>
      <c r="W2409" t="s">
        <v>8148</v>
      </c>
      <c r="X2409" t="s">
        <v>8146</v>
      </c>
    </row>
    <row r="2410" spans="1:24" x14ac:dyDescent="0.25">
      <c r="A2410">
        <v>188518</v>
      </c>
      <c r="B2410" t="s">
        <v>105</v>
      </c>
      <c r="C2410">
        <v>4</v>
      </c>
      <c r="D2410">
        <v>7.34</v>
      </c>
      <c r="E2410">
        <v>3.88415672913117</v>
      </c>
      <c r="F2410">
        <v>0.28499999999999998</v>
      </c>
      <c r="G2410">
        <v>55.5</v>
      </c>
      <c r="H2410" t="s">
        <v>20</v>
      </c>
      <c r="I2410" t="s">
        <v>20</v>
      </c>
      <c r="J2410" t="s">
        <v>20</v>
      </c>
      <c r="K2410" t="s">
        <v>20</v>
      </c>
      <c r="L2410" t="s">
        <v>20</v>
      </c>
      <c r="M2410" t="s">
        <v>20</v>
      </c>
      <c r="N2410" t="s">
        <v>4404</v>
      </c>
      <c r="O2410">
        <v>4</v>
      </c>
      <c r="P2410">
        <v>1.64</v>
      </c>
      <c r="Q2410">
        <v>50.04</v>
      </c>
      <c r="R2410">
        <v>12094.38</v>
      </c>
      <c r="S2410">
        <v>0.14699999999999999</v>
      </c>
      <c r="T2410" t="s">
        <v>8148</v>
      </c>
      <c r="U2410" t="s">
        <v>8146</v>
      </c>
      <c r="V2410" t="s">
        <v>8146</v>
      </c>
      <c r="W2410" t="s">
        <v>8148</v>
      </c>
      <c r="X2410" t="s">
        <v>8146</v>
      </c>
    </row>
    <row r="2411" spans="1:24" x14ac:dyDescent="0.25">
      <c r="A2411">
        <v>188600</v>
      </c>
      <c r="B2411" t="s">
        <v>105</v>
      </c>
      <c r="C2411">
        <v>1</v>
      </c>
      <c r="D2411">
        <v>7.34</v>
      </c>
      <c r="E2411" t="s">
        <v>20</v>
      </c>
      <c r="F2411" t="s">
        <v>20</v>
      </c>
      <c r="G2411">
        <v>46</v>
      </c>
      <c r="H2411" t="s">
        <v>20</v>
      </c>
      <c r="I2411" t="s">
        <v>20</v>
      </c>
      <c r="J2411" t="s">
        <v>20</v>
      </c>
      <c r="K2411" t="s">
        <v>20</v>
      </c>
      <c r="L2411" t="s">
        <v>20</v>
      </c>
      <c r="M2411" t="s">
        <v>20</v>
      </c>
      <c r="N2411" t="s">
        <v>4467</v>
      </c>
      <c r="O2411">
        <v>1</v>
      </c>
      <c r="P2411">
        <v>-0.22900000000000001</v>
      </c>
      <c r="Q2411">
        <v>44.04</v>
      </c>
      <c r="R2411">
        <v>12094.38</v>
      </c>
      <c r="S2411">
        <v>0.16700000000000001</v>
      </c>
      <c r="T2411" t="s">
        <v>8148</v>
      </c>
      <c r="U2411" t="s">
        <v>8146</v>
      </c>
      <c r="V2411" t="s">
        <v>8146</v>
      </c>
      <c r="W2411" t="s">
        <v>8148</v>
      </c>
      <c r="X2411" t="s">
        <v>8146</v>
      </c>
    </row>
    <row r="2412" spans="1:24" x14ac:dyDescent="0.25">
      <c r="A2412">
        <v>247242</v>
      </c>
      <c r="B2412" t="s">
        <v>105</v>
      </c>
      <c r="C2412">
        <v>1</v>
      </c>
      <c r="D2412">
        <v>7.34</v>
      </c>
      <c r="E2412" t="s">
        <v>20</v>
      </c>
      <c r="F2412" t="s">
        <v>20</v>
      </c>
      <c r="G2412">
        <v>45.2</v>
      </c>
      <c r="H2412" t="s">
        <v>20</v>
      </c>
      <c r="I2412" t="s">
        <v>20</v>
      </c>
      <c r="J2412" t="s">
        <v>20</v>
      </c>
      <c r="K2412" t="s">
        <v>20</v>
      </c>
      <c r="L2412" t="s">
        <v>20</v>
      </c>
      <c r="M2412" t="s">
        <v>20</v>
      </c>
      <c r="N2412" t="s">
        <v>5399</v>
      </c>
      <c r="O2412">
        <v>1</v>
      </c>
      <c r="P2412">
        <v>-0.22900000000000001</v>
      </c>
      <c r="Q2412">
        <v>44.04</v>
      </c>
      <c r="R2412">
        <v>12094.38</v>
      </c>
      <c r="S2412">
        <v>0.16700000000000001</v>
      </c>
      <c r="T2412" t="s">
        <v>8148</v>
      </c>
      <c r="U2412" t="s">
        <v>8146</v>
      </c>
      <c r="V2412" t="s">
        <v>8146</v>
      </c>
      <c r="W2412" t="s">
        <v>8148</v>
      </c>
      <c r="X2412" t="s">
        <v>8146</v>
      </c>
    </row>
    <row r="2413" spans="1:24" x14ac:dyDescent="0.25">
      <c r="A2413">
        <v>247253</v>
      </c>
      <c r="B2413" t="s">
        <v>105</v>
      </c>
      <c r="C2413">
        <v>1</v>
      </c>
      <c r="D2413">
        <v>7.34</v>
      </c>
      <c r="E2413" t="s">
        <v>20</v>
      </c>
      <c r="F2413" t="s">
        <v>20</v>
      </c>
      <c r="G2413">
        <v>45.5</v>
      </c>
      <c r="H2413" t="s">
        <v>20</v>
      </c>
      <c r="I2413" t="s">
        <v>20</v>
      </c>
      <c r="J2413" t="s">
        <v>20</v>
      </c>
      <c r="K2413" t="s">
        <v>20</v>
      </c>
      <c r="L2413" t="s">
        <v>20</v>
      </c>
      <c r="M2413" t="s">
        <v>20</v>
      </c>
      <c r="N2413" t="s">
        <v>5410</v>
      </c>
      <c r="O2413">
        <v>1</v>
      </c>
      <c r="P2413">
        <v>-0.22900000000000001</v>
      </c>
      <c r="Q2413">
        <v>44.04</v>
      </c>
      <c r="R2413">
        <v>12094.38</v>
      </c>
      <c r="S2413">
        <v>0.16700000000000001</v>
      </c>
      <c r="T2413" t="s">
        <v>8148</v>
      </c>
      <c r="U2413" t="s">
        <v>8146</v>
      </c>
      <c r="V2413" t="s">
        <v>8146</v>
      </c>
      <c r="W2413" t="s">
        <v>8148</v>
      </c>
      <c r="X2413" t="s">
        <v>8146</v>
      </c>
    </row>
    <row r="2414" spans="1:24" x14ac:dyDescent="0.25">
      <c r="A2414">
        <v>46260</v>
      </c>
      <c r="B2414" t="s">
        <v>105</v>
      </c>
      <c r="C2414">
        <v>1</v>
      </c>
      <c r="D2414">
        <v>7.33</v>
      </c>
      <c r="E2414" t="s">
        <v>20</v>
      </c>
      <c r="F2414" t="s">
        <v>20</v>
      </c>
      <c r="G2414">
        <v>47</v>
      </c>
      <c r="H2414" t="s">
        <v>20</v>
      </c>
      <c r="I2414" t="s">
        <v>20</v>
      </c>
      <c r="J2414" t="s">
        <v>20</v>
      </c>
      <c r="K2414" t="s">
        <v>20</v>
      </c>
      <c r="L2414" t="s">
        <v>20</v>
      </c>
      <c r="M2414" t="s">
        <v>20</v>
      </c>
      <c r="N2414" t="s">
        <v>1375</v>
      </c>
      <c r="O2414">
        <v>1</v>
      </c>
      <c r="P2414">
        <v>-0.22900000000000001</v>
      </c>
      <c r="Q2414">
        <v>43.98</v>
      </c>
      <c r="R2414">
        <v>12094.38</v>
      </c>
      <c r="S2414">
        <v>0.16700000000000001</v>
      </c>
      <c r="T2414" t="s">
        <v>8148</v>
      </c>
      <c r="U2414" t="s">
        <v>8146</v>
      </c>
      <c r="V2414" t="s">
        <v>8146</v>
      </c>
      <c r="W2414" t="s">
        <v>8148</v>
      </c>
      <c r="X2414" t="s">
        <v>8146</v>
      </c>
    </row>
    <row r="2415" spans="1:24" x14ac:dyDescent="0.25">
      <c r="A2415">
        <v>172961</v>
      </c>
      <c r="B2415" t="s">
        <v>105</v>
      </c>
      <c r="C2415">
        <v>1</v>
      </c>
      <c r="D2415">
        <v>7.33</v>
      </c>
      <c r="E2415" t="s">
        <v>20</v>
      </c>
      <c r="F2415" t="s">
        <v>20</v>
      </c>
      <c r="G2415">
        <v>47</v>
      </c>
      <c r="H2415" t="s">
        <v>20</v>
      </c>
      <c r="I2415" t="s">
        <v>20</v>
      </c>
      <c r="J2415" t="s">
        <v>20</v>
      </c>
      <c r="K2415" t="s">
        <v>20</v>
      </c>
      <c r="L2415" t="s">
        <v>20</v>
      </c>
      <c r="M2415" t="s">
        <v>20</v>
      </c>
      <c r="N2415" t="s">
        <v>4053</v>
      </c>
      <c r="O2415">
        <v>1</v>
      </c>
      <c r="P2415">
        <v>-0.22900000000000001</v>
      </c>
      <c r="Q2415">
        <v>43.98</v>
      </c>
      <c r="R2415">
        <v>12094.38</v>
      </c>
      <c r="S2415">
        <v>0.16700000000000001</v>
      </c>
      <c r="T2415" t="s">
        <v>8148</v>
      </c>
      <c r="U2415" t="s">
        <v>8146</v>
      </c>
      <c r="V2415" t="s">
        <v>8146</v>
      </c>
      <c r="W2415" t="s">
        <v>8148</v>
      </c>
      <c r="X2415" t="s">
        <v>8146</v>
      </c>
    </row>
    <row r="2416" spans="1:24" x14ac:dyDescent="0.25">
      <c r="A2416">
        <v>188505</v>
      </c>
      <c r="B2416" t="s">
        <v>105</v>
      </c>
      <c r="C2416">
        <v>1</v>
      </c>
      <c r="D2416">
        <v>7.32</v>
      </c>
      <c r="E2416" t="s">
        <v>20</v>
      </c>
      <c r="F2416" t="s">
        <v>20</v>
      </c>
      <c r="G2416">
        <v>48</v>
      </c>
      <c r="H2416" t="s">
        <v>20</v>
      </c>
      <c r="I2416" t="s">
        <v>20</v>
      </c>
      <c r="J2416" t="s">
        <v>20</v>
      </c>
      <c r="K2416" t="s">
        <v>20</v>
      </c>
      <c r="L2416" t="s">
        <v>20</v>
      </c>
      <c r="M2416" t="s">
        <v>20</v>
      </c>
      <c r="N2416" t="s">
        <v>4394</v>
      </c>
      <c r="O2416">
        <v>1</v>
      </c>
      <c r="P2416">
        <v>-0.22900000000000001</v>
      </c>
      <c r="Q2416">
        <v>43.92</v>
      </c>
      <c r="R2416">
        <v>12094.38</v>
      </c>
      <c r="S2416">
        <v>0.16700000000000001</v>
      </c>
      <c r="T2416" t="s">
        <v>8148</v>
      </c>
      <c r="U2416" t="s">
        <v>8146</v>
      </c>
      <c r="V2416" t="s">
        <v>8146</v>
      </c>
      <c r="W2416" t="s">
        <v>8148</v>
      </c>
      <c r="X2416" t="s">
        <v>8146</v>
      </c>
    </row>
    <row r="2417" spans="1:24" x14ac:dyDescent="0.25">
      <c r="A2417">
        <v>6092</v>
      </c>
      <c r="B2417" t="s">
        <v>105</v>
      </c>
      <c r="C2417">
        <v>1</v>
      </c>
      <c r="D2417">
        <v>7.31</v>
      </c>
      <c r="E2417" t="s">
        <v>20</v>
      </c>
      <c r="F2417" t="s">
        <v>20</v>
      </c>
      <c r="G2417">
        <v>48.8</v>
      </c>
      <c r="H2417" t="s">
        <v>20</v>
      </c>
      <c r="I2417" t="s">
        <v>20</v>
      </c>
      <c r="J2417" t="s">
        <v>20</v>
      </c>
      <c r="K2417" t="s">
        <v>20</v>
      </c>
      <c r="L2417" t="s">
        <v>20</v>
      </c>
      <c r="M2417" t="s">
        <v>20</v>
      </c>
      <c r="N2417" t="s">
        <v>371</v>
      </c>
      <c r="O2417">
        <v>1</v>
      </c>
      <c r="P2417">
        <v>-0.22900000000000001</v>
      </c>
      <c r="Q2417">
        <v>43.86</v>
      </c>
      <c r="R2417">
        <v>12094.38</v>
      </c>
      <c r="S2417">
        <v>0.16700000000000001</v>
      </c>
      <c r="T2417" t="s">
        <v>8148</v>
      </c>
      <c r="U2417" t="s">
        <v>8146</v>
      </c>
      <c r="V2417" t="s">
        <v>8146</v>
      </c>
      <c r="W2417" t="s">
        <v>8148</v>
      </c>
      <c r="X2417" t="s">
        <v>8146</v>
      </c>
    </row>
    <row r="2418" spans="1:24" x14ac:dyDescent="0.25">
      <c r="A2418">
        <v>49945</v>
      </c>
      <c r="B2418" t="s">
        <v>105</v>
      </c>
      <c r="C2418">
        <v>1</v>
      </c>
      <c r="D2418">
        <v>7.31</v>
      </c>
      <c r="E2418" t="s">
        <v>20</v>
      </c>
      <c r="F2418" t="s">
        <v>20</v>
      </c>
      <c r="G2418">
        <v>49</v>
      </c>
      <c r="H2418" t="s">
        <v>20</v>
      </c>
      <c r="I2418" t="s">
        <v>20</v>
      </c>
      <c r="J2418" t="s">
        <v>20</v>
      </c>
      <c r="K2418" t="s">
        <v>20</v>
      </c>
      <c r="L2418" t="s">
        <v>20</v>
      </c>
      <c r="M2418" t="s">
        <v>20</v>
      </c>
      <c r="N2418" t="s">
        <v>1411</v>
      </c>
      <c r="O2418">
        <v>1</v>
      </c>
      <c r="P2418">
        <v>-0.22900000000000001</v>
      </c>
      <c r="Q2418">
        <v>43.86</v>
      </c>
      <c r="R2418">
        <v>12094.38</v>
      </c>
      <c r="S2418">
        <v>0.16700000000000001</v>
      </c>
      <c r="T2418" t="s">
        <v>8148</v>
      </c>
      <c r="U2418" t="s">
        <v>8146</v>
      </c>
      <c r="V2418" t="s">
        <v>8146</v>
      </c>
      <c r="W2418" t="s">
        <v>8148</v>
      </c>
      <c r="X2418" t="s">
        <v>8146</v>
      </c>
    </row>
    <row r="2419" spans="1:24" x14ac:dyDescent="0.25">
      <c r="A2419">
        <v>58905</v>
      </c>
      <c r="B2419" t="s">
        <v>105</v>
      </c>
      <c r="C2419">
        <v>1</v>
      </c>
      <c r="D2419">
        <v>7.31</v>
      </c>
      <c r="E2419" t="s">
        <v>20</v>
      </c>
      <c r="F2419" t="s">
        <v>20</v>
      </c>
      <c r="G2419">
        <v>49</v>
      </c>
      <c r="H2419" t="s">
        <v>20</v>
      </c>
      <c r="I2419" t="s">
        <v>20</v>
      </c>
      <c r="J2419" t="s">
        <v>20</v>
      </c>
      <c r="K2419" t="s">
        <v>20</v>
      </c>
      <c r="L2419" t="s">
        <v>20</v>
      </c>
      <c r="M2419" t="s">
        <v>20</v>
      </c>
      <c r="N2419" t="s">
        <v>1644</v>
      </c>
      <c r="O2419">
        <v>1</v>
      </c>
      <c r="P2419">
        <v>-0.22900000000000001</v>
      </c>
      <c r="Q2419">
        <v>43.86</v>
      </c>
      <c r="R2419">
        <v>12094.38</v>
      </c>
      <c r="S2419">
        <v>0.16700000000000001</v>
      </c>
      <c r="T2419" t="s">
        <v>8148</v>
      </c>
      <c r="U2419" t="s">
        <v>8146</v>
      </c>
      <c r="V2419" t="s">
        <v>8146</v>
      </c>
      <c r="W2419" t="s">
        <v>8148</v>
      </c>
      <c r="X2419" t="s">
        <v>8146</v>
      </c>
    </row>
    <row r="2420" spans="1:24" x14ac:dyDescent="0.25">
      <c r="A2420">
        <v>188549</v>
      </c>
      <c r="B2420" t="s">
        <v>105</v>
      </c>
      <c r="C2420">
        <v>1</v>
      </c>
      <c r="D2420">
        <v>7.31</v>
      </c>
      <c r="E2420" t="s">
        <v>20</v>
      </c>
      <c r="F2420" t="s">
        <v>20</v>
      </c>
      <c r="G2420">
        <v>49</v>
      </c>
      <c r="H2420" t="s">
        <v>20</v>
      </c>
      <c r="I2420" t="s">
        <v>20</v>
      </c>
      <c r="J2420" t="s">
        <v>20</v>
      </c>
      <c r="K2420" t="s">
        <v>20</v>
      </c>
      <c r="L2420" t="s">
        <v>20</v>
      </c>
      <c r="M2420" t="s">
        <v>20</v>
      </c>
      <c r="N2420" t="s">
        <v>4429</v>
      </c>
      <c r="O2420">
        <v>1</v>
      </c>
      <c r="P2420">
        <v>-0.22900000000000001</v>
      </c>
      <c r="Q2420">
        <v>43.86</v>
      </c>
      <c r="R2420">
        <v>12094.38</v>
      </c>
      <c r="S2420">
        <v>0.16700000000000001</v>
      </c>
      <c r="T2420" t="s">
        <v>8148</v>
      </c>
      <c r="U2420" t="s">
        <v>8146</v>
      </c>
      <c r="V2420" t="s">
        <v>8146</v>
      </c>
      <c r="W2420" t="s">
        <v>8148</v>
      </c>
      <c r="X2420" t="s">
        <v>8146</v>
      </c>
    </row>
    <row r="2421" spans="1:24" x14ac:dyDescent="0.25">
      <c r="A2421">
        <v>7626</v>
      </c>
      <c r="B2421" t="s">
        <v>105</v>
      </c>
      <c r="C2421">
        <v>1</v>
      </c>
      <c r="D2421">
        <v>7.3</v>
      </c>
      <c r="E2421" t="s">
        <v>20</v>
      </c>
      <c r="F2421" t="s">
        <v>20</v>
      </c>
      <c r="G2421">
        <v>50</v>
      </c>
      <c r="H2421" t="s">
        <v>20</v>
      </c>
      <c r="I2421" t="s">
        <v>20</v>
      </c>
      <c r="J2421" t="s">
        <v>20</v>
      </c>
      <c r="K2421" t="s">
        <v>20</v>
      </c>
      <c r="L2421" t="s">
        <v>20</v>
      </c>
      <c r="M2421" t="s">
        <v>20</v>
      </c>
      <c r="N2421" t="s">
        <v>430</v>
      </c>
      <c r="O2421">
        <v>1</v>
      </c>
      <c r="P2421">
        <v>-0.22900000000000001</v>
      </c>
      <c r="Q2421">
        <v>43.8</v>
      </c>
      <c r="R2421">
        <v>12094.38</v>
      </c>
      <c r="S2421">
        <v>0.16700000000000001</v>
      </c>
      <c r="T2421" t="s">
        <v>8148</v>
      </c>
      <c r="U2421" t="s">
        <v>8146</v>
      </c>
      <c r="V2421" t="s">
        <v>8146</v>
      </c>
      <c r="W2421" t="s">
        <v>8148</v>
      </c>
      <c r="X2421" t="s">
        <v>8146</v>
      </c>
    </row>
    <row r="2422" spans="1:24" x14ac:dyDescent="0.25">
      <c r="A2422">
        <v>10909</v>
      </c>
      <c r="B2422" t="s">
        <v>105</v>
      </c>
      <c r="C2422">
        <v>2</v>
      </c>
      <c r="D2422">
        <v>7.3</v>
      </c>
      <c r="E2422">
        <v>9.4022423269493007</v>
      </c>
      <c r="F2422">
        <v>0.68589357775095094</v>
      </c>
      <c r="G2422">
        <v>85.15</v>
      </c>
      <c r="H2422" t="s">
        <v>20</v>
      </c>
      <c r="I2422" t="s">
        <v>20</v>
      </c>
      <c r="J2422" t="s">
        <v>20</v>
      </c>
      <c r="K2422" t="s">
        <v>20</v>
      </c>
      <c r="L2422" t="s">
        <v>20</v>
      </c>
      <c r="M2422" t="s">
        <v>20</v>
      </c>
      <c r="N2422" t="s">
        <v>565</v>
      </c>
      <c r="O2422">
        <v>2</v>
      </c>
      <c r="P2422">
        <v>0.39300000000000002</v>
      </c>
      <c r="Q2422">
        <v>43.8</v>
      </c>
      <c r="R2422">
        <v>12094.38</v>
      </c>
      <c r="S2422">
        <v>0.16700000000000001</v>
      </c>
      <c r="T2422" t="s">
        <v>8148</v>
      </c>
      <c r="U2422" t="s">
        <v>8146</v>
      </c>
      <c r="V2422" t="s">
        <v>8146</v>
      </c>
      <c r="W2422" t="s">
        <v>8148</v>
      </c>
      <c r="X2422" t="s">
        <v>8146</v>
      </c>
    </row>
    <row r="2423" spans="1:24" x14ac:dyDescent="0.25">
      <c r="A2423">
        <v>41218</v>
      </c>
      <c r="B2423" t="s">
        <v>105</v>
      </c>
      <c r="C2423">
        <v>1</v>
      </c>
      <c r="D2423">
        <v>7.3</v>
      </c>
      <c r="E2423" t="s">
        <v>20</v>
      </c>
      <c r="F2423" t="s">
        <v>20</v>
      </c>
      <c r="G2423">
        <v>50</v>
      </c>
      <c r="H2423" t="s">
        <v>20</v>
      </c>
      <c r="I2423" t="s">
        <v>20</v>
      </c>
      <c r="J2423" t="s">
        <v>20</v>
      </c>
      <c r="K2423" t="s">
        <v>20</v>
      </c>
      <c r="L2423" t="s">
        <v>20</v>
      </c>
      <c r="M2423" t="s">
        <v>20</v>
      </c>
      <c r="N2423" t="s">
        <v>1294</v>
      </c>
      <c r="O2423">
        <v>1</v>
      </c>
      <c r="P2423">
        <v>-0.22900000000000001</v>
      </c>
      <c r="Q2423">
        <v>43.8</v>
      </c>
      <c r="R2423">
        <v>12094.38</v>
      </c>
      <c r="S2423">
        <v>0.16700000000000001</v>
      </c>
      <c r="T2423" t="s">
        <v>8148</v>
      </c>
      <c r="U2423" t="s">
        <v>8146</v>
      </c>
      <c r="V2423" t="s">
        <v>8146</v>
      </c>
      <c r="W2423" t="s">
        <v>8148</v>
      </c>
      <c r="X2423" t="s">
        <v>8146</v>
      </c>
    </row>
    <row r="2424" spans="1:24" x14ac:dyDescent="0.25">
      <c r="A2424">
        <v>58906</v>
      </c>
      <c r="B2424" t="s">
        <v>105</v>
      </c>
      <c r="C2424">
        <v>1</v>
      </c>
      <c r="D2424">
        <v>7.3</v>
      </c>
      <c r="E2424" t="s">
        <v>20</v>
      </c>
      <c r="F2424" t="s">
        <v>20</v>
      </c>
      <c r="G2424">
        <v>49.5</v>
      </c>
      <c r="H2424" t="s">
        <v>20</v>
      </c>
      <c r="I2424" t="s">
        <v>20</v>
      </c>
      <c r="J2424" t="s">
        <v>20</v>
      </c>
      <c r="K2424" t="s">
        <v>20</v>
      </c>
      <c r="L2424" t="s">
        <v>20</v>
      </c>
      <c r="M2424" t="s">
        <v>20</v>
      </c>
      <c r="N2424" t="s">
        <v>1645</v>
      </c>
      <c r="O2424">
        <v>1</v>
      </c>
      <c r="P2424">
        <v>-0.22900000000000001</v>
      </c>
      <c r="Q2424">
        <v>43.8</v>
      </c>
      <c r="R2424">
        <v>12094.38</v>
      </c>
      <c r="S2424">
        <v>0.16700000000000001</v>
      </c>
      <c r="T2424" t="s">
        <v>8148</v>
      </c>
      <c r="U2424" t="s">
        <v>8146</v>
      </c>
      <c r="V2424" t="s">
        <v>8146</v>
      </c>
      <c r="W2424" t="s">
        <v>8148</v>
      </c>
      <c r="X2424" t="s">
        <v>8146</v>
      </c>
    </row>
    <row r="2425" spans="1:24" x14ac:dyDescent="0.25">
      <c r="A2425">
        <v>66400</v>
      </c>
      <c r="B2425" t="s">
        <v>105</v>
      </c>
      <c r="C2425">
        <v>1</v>
      </c>
      <c r="D2425">
        <v>7.3</v>
      </c>
      <c r="E2425" t="s">
        <v>20</v>
      </c>
      <c r="F2425" t="s">
        <v>20</v>
      </c>
      <c r="G2425">
        <v>50</v>
      </c>
      <c r="H2425" t="s">
        <v>20</v>
      </c>
      <c r="I2425" t="s">
        <v>20</v>
      </c>
      <c r="J2425" t="s">
        <v>20</v>
      </c>
      <c r="K2425" t="s">
        <v>20</v>
      </c>
      <c r="L2425" t="s">
        <v>20</v>
      </c>
      <c r="M2425" t="s">
        <v>20</v>
      </c>
      <c r="N2425" t="s">
        <v>2060</v>
      </c>
      <c r="O2425">
        <v>1</v>
      </c>
      <c r="P2425">
        <v>-0.22900000000000001</v>
      </c>
      <c r="Q2425">
        <v>43.8</v>
      </c>
      <c r="R2425">
        <v>12094.38</v>
      </c>
      <c r="S2425">
        <v>0.16700000000000001</v>
      </c>
      <c r="T2425" t="s">
        <v>8148</v>
      </c>
      <c r="U2425" t="s">
        <v>8146</v>
      </c>
      <c r="V2425" t="s">
        <v>8146</v>
      </c>
      <c r="W2425" t="s">
        <v>8148</v>
      </c>
      <c r="X2425" t="s">
        <v>8146</v>
      </c>
    </row>
    <row r="2426" spans="1:24" x14ac:dyDescent="0.25">
      <c r="A2426">
        <v>93714</v>
      </c>
      <c r="B2426" t="s">
        <v>105</v>
      </c>
      <c r="C2426">
        <v>1</v>
      </c>
      <c r="D2426">
        <v>7.3</v>
      </c>
      <c r="E2426" t="s">
        <v>20</v>
      </c>
      <c r="F2426" t="s">
        <v>20</v>
      </c>
      <c r="G2426">
        <v>50</v>
      </c>
      <c r="H2426" t="s">
        <v>20</v>
      </c>
      <c r="I2426" t="s">
        <v>20</v>
      </c>
      <c r="J2426" t="s">
        <v>20</v>
      </c>
      <c r="K2426" t="s">
        <v>20</v>
      </c>
      <c r="L2426" t="s">
        <v>20</v>
      </c>
      <c r="M2426" t="s">
        <v>20</v>
      </c>
      <c r="N2426" t="s">
        <v>2395</v>
      </c>
      <c r="O2426">
        <v>1</v>
      </c>
      <c r="P2426">
        <v>-0.22900000000000001</v>
      </c>
      <c r="Q2426">
        <v>43.8</v>
      </c>
      <c r="R2426">
        <v>12094.38</v>
      </c>
      <c r="S2426">
        <v>0.16700000000000001</v>
      </c>
      <c r="T2426" t="s">
        <v>8148</v>
      </c>
      <c r="U2426" t="s">
        <v>8146</v>
      </c>
      <c r="V2426" t="s">
        <v>8146</v>
      </c>
      <c r="W2426" t="s">
        <v>8148</v>
      </c>
      <c r="X2426" t="s">
        <v>8146</v>
      </c>
    </row>
    <row r="2427" spans="1:24" x14ac:dyDescent="0.25">
      <c r="A2427">
        <v>106810</v>
      </c>
      <c r="B2427" t="s">
        <v>105</v>
      </c>
      <c r="C2427">
        <v>2</v>
      </c>
      <c r="D2427">
        <v>7.3</v>
      </c>
      <c r="E2427">
        <v>9.6930333267516405E-2</v>
      </c>
      <c r="F2427">
        <v>7.0710678118653201E-3</v>
      </c>
      <c r="G2427">
        <v>51.15</v>
      </c>
      <c r="H2427" t="s">
        <v>20</v>
      </c>
      <c r="I2427" t="s">
        <v>20</v>
      </c>
      <c r="J2427" t="s">
        <v>20</v>
      </c>
      <c r="K2427" t="s">
        <v>20</v>
      </c>
      <c r="L2427" t="s">
        <v>20</v>
      </c>
      <c r="M2427" t="s">
        <v>20</v>
      </c>
      <c r="N2427" t="s">
        <v>2789</v>
      </c>
      <c r="O2427">
        <v>2</v>
      </c>
      <c r="P2427">
        <v>0.39300000000000002</v>
      </c>
      <c r="Q2427">
        <v>43.8</v>
      </c>
      <c r="R2427">
        <v>12094.38</v>
      </c>
      <c r="S2427">
        <v>0.16700000000000001</v>
      </c>
      <c r="T2427" t="s">
        <v>8148</v>
      </c>
      <c r="U2427" t="s">
        <v>8146</v>
      </c>
      <c r="V2427" t="s">
        <v>8146</v>
      </c>
      <c r="W2427" t="s">
        <v>8148</v>
      </c>
      <c r="X2427" t="s">
        <v>8146</v>
      </c>
    </row>
    <row r="2428" spans="1:24" x14ac:dyDescent="0.25">
      <c r="A2428">
        <v>192929</v>
      </c>
      <c r="B2428" t="s">
        <v>105</v>
      </c>
      <c r="C2428">
        <v>1</v>
      </c>
      <c r="D2428">
        <v>7.3</v>
      </c>
      <c r="E2428" t="s">
        <v>20</v>
      </c>
      <c r="F2428" t="s">
        <v>20</v>
      </c>
      <c r="G2428">
        <v>50.12</v>
      </c>
      <c r="H2428" t="s">
        <v>20</v>
      </c>
      <c r="I2428" t="s">
        <v>20</v>
      </c>
      <c r="J2428" t="s">
        <v>20</v>
      </c>
      <c r="K2428" t="s">
        <v>20</v>
      </c>
      <c r="L2428" t="s">
        <v>20</v>
      </c>
      <c r="M2428" t="s">
        <v>20</v>
      </c>
      <c r="N2428" t="s">
        <v>4552</v>
      </c>
      <c r="O2428">
        <v>1</v>
      </c>
      <c r="P2428">
        <v>-0.22900000000000001</v>
      </c>
      <c r="Q2428">
        <v>43.8</v>
      </c>
      <c r="R2428">
        <v>12094.38</v>
      </c>
      <c r="S2428">
        <v>0.16700000000000001</v>
      </c>
      <c r="T2428" t="s">
        <v>8148</v>
      </c>
      <c r="U2428" t="s">
        <v>8146</v>
      </c>
      <c r="V2428" t="s">
        <v>8146</v>
      </c>
      <c r="W2428" t="s">
        <v>8148</v>
      </c>
      <c r="X2428" t="s">
        <v>8146</v>
      </c>
    </row>
    <row r="2429" spans="1:24" x14ac:dyDescent="0.25">
      <c r="A2429">
        <v>307257</v>
      </c>
      <c r="B2429" t="s">
        <v>105</v>
      </c>
      <c r="C2429">
        <v>3</v>
      </c>
      <c r="D2429">
        <v>7.3</v>
      </c>
      <c r="E2429">
        <v>2.4961221202876001</v>
      </c>
      <c r="F2429">
        <v>0.18230011885167099</v>
      </c>
      <c r="G2429">
        <v>53</v>
      </c>
      <c r="H2429" t="s">
        <v>20</v>
      </c>
      <c r="I2429" t="s">
        <v>20</v>
      </c>
      <c r="J2429" t="s">
        <v>20</v>
      </c>
      <c r="K2429" t="s">
        <v>20</v>
      </c>
      <c r="L2429" t="s">
        <v>20</v>
      </c>
      <c r="M2429" t="s">
        <v>20</v>
      </c>
      <c r="N2429" t="s">
        <v>6175</v>
      </c>
      <c r="O2429">
        <v>3</v>
      </c>
      <c r="P2429">
        <v>1.02</v>
      </c>
      <c r="Q2429">
        <v>51.07</v>
      </c>
      <c r="R2429">
        <v>12094.38</v>
      </c>
      <c r="S2429">
        <v>0.14299999999999999</v>
      </c>
      <c r="T2429" t="s">
        <v>8148</v>
      </c>
      <c r="U2429" t="s">
        <v>8146</v>
      </c>
      <c r="V2429" t="s">
        <v>8146</v>
      </c>
      <c r="W2429" t="s">
        <v>8148</v>
      </c>
      <c r="X2429" t="s">
        <v>8146</v>
      </c>
    </row>
    <row r="2430" spans="1:24" x14ac:dyDescent="0.25">
      <c r="A2430">
        <v>93705</v>
      </c>
      <c r="B2430" t="s">
        <v>105</v>
      </c>
      <c r="C2430">
        <v>1</v>
      </c>
      <c r="D2430">
        <v>7.28</v>
      </c>
      <c r="E2430" t="s">
        <v>20</v>
      </c>
      <c r="F2430" t="s">
        <v>20</v>
      </c>
      <c r="G2430">
        <v>52</v>
      </c>
      <c r="H2430" t="s">
        <v>20</v>
      </c>
      <c r="I2430" t="s">
        <v>20</v>
      </c>
      <c r="J2430" t="s">
        <v>20</v>
      </c>
      <c r="K2430" t="s">
        <v>20</v>
      </c>
      <c r="L2430" t="s">
        <v>20</v>
      </c>
      <c r="M2430" t="s">
        <v>20</v>
      </c>
      <c r="N2430" t="s">
        <v>2389</v>
      </c>
      <c r="O2430">
        <v>1</v>
      </c>
      <c r="P2430">
        <v>-0.22900000000000001</v>
      </c>
      <c r="Q2430">
        <v>43.68</v>
      </c>
      <c r="R2430">
        <v>12094.38</v>
      </c>
      <c r="S2430">
        <v>0.16700000000000001</v>
      </c>
      <c r="T2430" t="s">
        <v>8148</v>
      </c>
      <c r="U2430" t="s">
        <v>8146</v>
      </c>
      <c r="V2430" t="s">
        <v>8146</v>
      </c>
      <c r="W2430" t="s">
        <v>8148</v>
      </c>
      <c r="X2430" t="s">
        <v>8146</v>
      </c>
    </row>
    <row r="2431" spans="1:24" x14ac:dyDescent="0.25">
      <c r="A2431">
        <v>122591</v>
      </c>
      <c r="B2431" t="s">
        <v>105</v>
      </c>
      <c r="C2431">
        <v>1</v>
      </c>
      <c r="D2431">
        <v>7.28</v>
      </c>
      <c r="E2431" t="s">
        <v>20</v>
      </c>
      <c r="F2431" t="s">
        <v>20</v>
      </c>
      <c r="G2431">
        <v>52</v>
      </c>
      <c r="H2431" t="s">
        <v>20</v>
      </c>
      <c r="I2431" t="s">
        <v>20</v>
      </c>
      <c r="J2431" t="s">
        <v>20</v>
      </c>
      <c r="K2431" t="s">
        <v>20</v>
      </c>
      <c r="L2431" t="s">
        <v>20</v>
      </c>
      <c r="M2431" t="s">
        <v>20</v>
      </c>
      <c r="N2431" t="s">
        <v>3252</v>
      </c>
      <c r="O2431">
        <v>1</v>
      </c>
      <c r="P2431">
        <v>-0.22900000000000001</v>
      </c>
      <c r="Q2431">
        <v>43.68</v>
      </c>
      <c r="R2431">
        <v>12094.38</v>
      </c>
      <c r="S2431">
        <v>0.16700000000000001</v>
      </c>
      <c r="T2431" t="s">
        <v>8148</v>
      </c>
      <c r="U2431" t="s">
        <v>8146</v>
      </c>
      <c r="V2431" t="s">
        <v>8146</v>
      </c>
      <c r="W2431" t="s">
        <v>8148</v>
      </c>
      <c r="X2431" t="s">
        <v>8146</v>
      </c>
    </row>
    <row r="2432" spans="1:24" x14ac:dyDescent="0.25">
      <c r="A2432">
        <v>134508</v>
      </c>
      <c r="B2432" t="s">
        <v>105</v>
      </c>
      <c r="C2432">
        <v>1</v>
      </c>
      <c r="D2432">
        <v>7.28</v>
      </c>
      <c r="E2432" t="s">
        <v>20</v>
      </c>
      <c r="F2432" t="s">
        <v>20</v>
      </c>
      <c r="G2432">
        <v>52</v>
      </c>
      <c r="H2432" t="s">
        <v>20</v>
      </c>
      <c r="I2432" t="s">
        <v>20</v>
      </c>
      <c r="J2432" t="s">
        <v>20</v>
      </c>
      <c r="K2432" t="s">
        <v>20</v>
      </c>
      <c r="L2432" t="s">
        <v>20</v>
      </c>
      <c r="M2432" t="s">
        <v>20</v>
      </c>
      <c r="N2432" t="s">
        <v>3448</v>
      </c>
      <c r="O2432">
        <v>1</v>
      </c>
      <c r="P2432">
        <v>-0.22900000000000001</v>
      </c>
      <c r="Q2432">
        <v>43.68</v>
      </c>
      <c r="R2432">
        <v>12094.38</v>
      </c>
      <c r="S2432">
        <v>0.16700000000000001</v>
      </c>
      <c r="T2432" t="s">
        <v>8148</v>
      </c>
      <c r="U2432" t="s">
        <v>8146</v>
      </c>
      <c r="V2432" t="s">
        <v>8146</v>
      </c>
      <c r="W2432" t="s">
        <v>8148</v>
      </c>
      <c r="X2432" t="s">
        <v>8146</v>
      </c>
    </row>
    <row r="2433" spans="1:24" x14ac:dyDescent="0.25">
      <c r="A2433">
        <v>188550</v>
      </c>
      <c r="B2433" t="s">
        <v>105</v>
      </c>
      <c r="C2433">
        <v>1</v>
      </c>
      <c r="D2433">
        <v>7.28</v>
      </c>
      <c r="E2433" t="s">
        <v>20</v>
      </c>
      <c r="F2433" t="s">
        <v>20</v>
      </c>
      <c r="G2433">
        <v>52</v>
      </c>
      <c r="H2433" t="s">
        <v>20</v>
      </c>
      <c r="I2433" t="s">
        <v>20</v>
      </c>
      <c r="J2433" t="s">
        <v>20</v>
      </c>
      <c r="K2433" t="s">
        <v>20</v>
      </c>
      <c r="L2433" t="s">
        <v>20</v>
      </c>
      <c r="M2433" t="s">
        <v>20</v>
      </c>
      <c r="N2433" t="s">
        <v>4430</v>
      </c>
      <c r="O2433">
        <v>1</v>
      </c>
      <c r="P2433">
        <v>-0.22900000000000001</v>
      </c>
      <c r="Q2433">
        <v>43.68</v>
      </c>
      <c r="R2433">
        <v>12094.38</v>
      </c>
      <c r="S2433">
        <v>0.16700000000000001</v>
      </c>
      <c r="T2433" t="s">
        <v>8148</v>
      </c>
      <c r="U2433" t="s">
        <v>8146</v>
      </c>
      <c r="V2433" t="s">
        <v>8146</v>
      </c>
      <c r="W2433" t="s">
        <v>8148</v>
      </c>
      <c r="X2433" t="s">
        <v>8146</v>
      </c>
    </row>
    <row r="2434" spans="1:24" x14ac:dyDescent="0.25">
      <c r="A2434">
        <v>188568</v>
      </c>
      <c r="B2434" t="s">
        <v>105</v>
      </c>
      <c r="C2434">
        <v>1</v>
      </c>
      <c r="D2434">
        <v>7.28</v>
      </c>
      <c r="E2434" t="s">
        <v>20</v>
      </c>
      <c r="F2434" t="s">
        <v>20</v>
      </c>
      <c r="G2434">
        <v>53</v>
      </c>
      <c r="H2434" t="s">
        <v>20</v>
      </c>
      <c r="I2434" t="s">
        <v>20</v>
      </c>
      <c r="J2434" t="s">
        <v>20</v>
      </c>
      <c r="K2434" t="s">
        <v>20</v>
      </c>
      <c r="L2434" t="s">
        <v>20</v>
      </c>
      <c r="M2434" t="s">
        <v>20</v>
      </c>
      <c r="N2434" t="s">
        <v>4444</v>
      </c>
      <c r="O2434">
        <v>1</v>
      </c>
      <c r="P2434">
        <v>-0.22900000000000001</v>
      </c>
      <c r="Q2434">
        <v>43.68</v>
      </c>
      <c r="R2434">
        <v>12094.38</v>
      </c>
      <c r="S2434">
        <v>0.16700000000000001</v>
      </c>
      <c r="T2434" t="s">
        <v>8148</v>
      </c>
      <c r="U2434" t="s">
        <v>8146</v>
      </c>
      <c r="V2434" t="s">
        <v>8146</v>
      </c>
      <c r="W2434" t="s">
        <v>8148</v>
      </c>
      <c r="X2434" t="s">
        <v>8146</v>
      </c>
    </row>
    <row r="2435" spans="1:24" x14ac:dyDescent="0.25">
      <c r="A2435">
        <v>228061</v>
      </c>
      <c r="B2435" t="s">
        <v>105</v>
      </c>
      <c r="C2435">
        <v>1</v>
      </c>
      <c r="D2435">
        <v>7.28</v>
      </c>
      <c r="E2435" t="s">
        <v>20</v>
      </c>
      <c r="F2435" t="s">
        <v>20</v>
      </c>
      <c r="G2435">
        <v>52</v>
      </c>
      <c r="H2435" t="s">
        <v>20</v>
      </c>
      <c r="I2435" t="s">
        <v>20</v>
      </c>
      <c r="J2435" t="s">
        <v>20</v>
      </c>
      <c r="K2435" t="s">
        <v>20</v>
      </c>
      <c r="L2435" t="s">
        <v>20</v>
      </c>
      <c r="M2435" t="s">
        <v>20</v>
      </c>
      <c r="N2435" t="s">
        <v>5155</v>
      </c>
      <c r="O2435">
        <v>1</v>
      </c>
      <c r="P2435">
        <v>-0.22900000000000001</v>
      </c>
      <c r="Q2435">
        <v>43.68</v>
      </c>
      <c r="R2435">
        <v>12094.38</v>
      </c>
      <c r="S2435">
        <v>0.16700000000000001</v>
      </c>
      <c r="T2435" t="s">
        <v>8148</v>
      </c>
      <c r="U2435" t="s">
        <v>8146</v>
      </c>
      <c r="V2435" t="s">
        <v>8146</v>
      </c>
      <c r="W2435" t="s">
        <v>8148</v>
      </c>
      <c r="X2435" t="s">
        <v>8146</v>
      </c>
    </row>
    <row r="2436" spans="1:24" x14ac:dyDescent="0.25">
      <c r="A2436">
        <v>295179</v>
      </c>
      <c r="B2436" t="s">
        <v>105</v>
      </c>
      <c r="C2436">
        <v>2</v>
      </c>
      <c r="D2436">
        <v>7.28</v>
      </c>
      <c r="E2436">
        <v>2.62431382708409</v>
      </c>
      <c r="F2436">
        <v>0.19091883092036799</v>
      </c>
      <c r="G2436">
        <v>56</v>
      </c>
      <c r="H2436" t="s">
        <v>20</v>
      </c>
      <c r="I2436" t="s">
        <v>20</v>
      </c>
      <c r="J2436" t="s">
        <v>20</v>
      </c>
      <c r="K2436" t="s">
        <v>20</v>
      </c>
      <c r="L2436" t="s">
        <v>20</v>
      </c>
      <c r="M2436" t="s">
        <v>20</v>
      </c>
      <c r="N2436" t="s">
        <v>5936</v>
      </c>
      <c r="O2436">
        <v>2</v>
      </c>
      <c r="P2436">
        <v>0.39300000000000002</v>
      </c>
      <c r="Q2436">
        <v>50.82</v>
      </c>
      <c r="R2436">
        <v>12094.38</v>
      </c>
      <c r="S2436">
        <v>0.14299999999999999</v>
      </c>
      <c r="T2436" t="s">
        <v>8148</v>
      </c>
      <c r="U2436" t="s">
        <v>8146</v>
      </c>
      <c r="V2436" t="s">
        <v>8146</v>
      </c>
      <c r="W2436" t="s">
        <v>8148</v>
      </c>
      <c r="X2436" t="s">
        <v>8146</v>
      </c>
    </row>
    <row r="2437" spans="1:24" x14ac:dyDescent="0.25">
      <c r="A2437">
        <v>122736</v>
      </c>
      <c r="B2437" t="s">
        <v>105</v>
      </c>
      <c r="C2437">
        <v>1</v>
      </c>
      <c r="D2437">
        <v>7.26</v>
      </c>
      <c r="E2437" t="s">
        <v>20</v>
      </c>
      <c r="F2437" t="s">
        <v>20</v>
      </c>
      <c r="G2437">
        <v>55</v>
      </c>
      <c r="H2437" t="s">
        <v>20</v>
      </c>
      <c r="I2437" t="s">
        <v>20</v>
      </c>
      <c r="J2437" t="s">
        <v>20</v>
      </c>
      <c r="K2437" t="s">
        <v>20</v>
      </c>
      <c r="L2437" t="s">
        <v>20</v>
      </c>
      <c r="M2437" t="s">
        <v>20</v>
      </c>
      <c r="N2437" t="s">
        <v>3265</v>
      </c>
      <c r="O2437">
        <v>1</v>
      </c>
      <c r="P2437">
        <v>-0.22900000000000001</v>
      </c>
      <c r="Q2437">
        <v>43.56</v>
      </c>
      <c r="R2437">
        <v>12094.38</v>
      </c>
      <c r="S2437">
        <v>0.16700000000000001</v>
      </c>
      <c r="T2437" t="s">
        <v>8148</v>
      </c>
      <c r="U2437" t="s">
        <v>8146</v>
      </c>
      <c r="V2437" t="s">
        <v>8146</v>
      </c>
      <c r="W2437" t="s">
        <v>8148</v>
      </c>
      <c r="X2437" t="s">
        <v>8146</v>
      </c>
    </row>
    <row r="2438" spans="1:24" x14ac:dyDescent="0.25">
      <c r="A2438">
        <v>150055</v>
      </c>
      <c r="B2438" t="s">
        <v>105</v>
      </c>
      <c r="C2438">
        <v>1</v>
      </c>
      <c r="D2438">
        <v>7.26</v>
      </c>
      <c r="E2438" t="s">
        <v>20</v>
      </c>
      <c r="F2438" t="s">
        <v>20</v>
      </c>
      <c r="G2438">
        <v>54.3</v>
      </c>
      <c r="H2438" t="s">
        <v>20</v>
      </c>
      <c r="I2438" t="s">
        <v>20</v>
      </c>
      <c r="J2438" t="s">
        <v>20</v>
      </c>
      <c r="K2438" t="s">
        <v>20</v>
      </c>
      <c r="L2438" t="s">
        <v>20</v>
      </c>
      <c r="M2438" t="s">
        <v>20</v>
      </c>
      <c r="N2438" t="s">
        <v>3681</v>
      </c>
      <c r="O2438">
        <v>1</v>
      </c>
      <c r="P2438">
        <v>-0.22900000000000001</v>
      </c>
      <c r="Q2438">
        <v>43.56</v>
      </c>
      <c r="R2438">
        <v>12094.38</v>
      </c>
      <c r="S2438">
        <v>0.16700000000000001</v>
      </c>
      <c r="T2438" t="s">
        <v>8148</v>
      </c>
      <c r="U2438" t="s">
        <v>8146</v>
      </c>
      <c r="V2438" t="s">
        <v>8146</v>
      </c>
      <c r="W2438" t="s">
        <v>8148</v>
      </c>
      <c r="X2438" t="s">
        <v>8146</v>
      </c>
    </row>
    <row r="2439" spans="1:24" x14ac:dyDescent="0.25">
      <c r="A2439">
        <v>187252</v>
      </c>
      <c r="B2439" t="s">
        <v>105</v>
      </c>
      <c r="C2439">
        <v>2</v>
      </c>
      <c r="D2439">
        <v>7.26</v>
      </c>
      <c r="E2439">
        <v>8.5709912871096599</v>
      </c>
      <c r="F2439">
        <v>0.62225396744416095</v>
      </c>
      <c r="G2439">
        <v>85</v>
      </c>
      <c r="H2439" t="s">
        <v>20</v>
      </c>
      <c r="I2439" t="s">
        <v>20</v>
      </c>
      <c r="J2439" t="s">
        <v>20</v>
      </c>
      <c r="K2439" t="s">
        <v>20</v>
      </c>
      <c r="L2439" t="s">
        <v>20</v>
      </c>
      <c r="M2439" t="s">
        <v>20</v>
      </c>
      <c r="N2439" t="s">
        <v>4277</v>
      </c>
      <c r="O2439">
        <v>2</v>
      </c>
      <c r="P2439">
        <v>0.39300000000000002</v>
      </c>
      <c r="Q2439">
        <v>49.21</v>
      </c>
      <c r="R2439">
        <v>12094.38</v>
      </c>
      <c r="S2439">
        <v>0.14799999999999999</v>
      </c>
      <c r="T2439" t="s">
        <v>8148</v>
      </c>
      <c r="U2439" t="s">
        <v>8146</v>
      </c>
      <c r="V2439" t="s">
        <v>8146</v>
      </c>
      <c r="W2439" t="s">
        <v>8148</v>
      </c>
      <c r="X2439" t="s">
        <v>8146</v>
      </c>
    </row>
    <row r="2440" spans="1:24" x14ac:dyDescent="0.25">
      <c r="A2440">
        <v>187260</v>
      </c>
      <c r="B2440" t="s">
        <v>105</v>
      </c>
      <c r="C2440">
        <v>2</v>
      </c>
      <c r="D2440">
        <v>7.26</v>
      </c>
      <c r="E2440">
        <v>5.7504204121304303</v>
      </c>
      <c r="F2440">
        <v>0.41719300090006201</v>
      </c>
      <c r="G2440">
        <v>69</v>
      </c>
      <c r="H2440" t="s">
        <v>20</v>
      </c>
      <c r="I2440" t="s">
        <v>20</v>
      </c>
      <c r="J2440" t="s">
        <v>20</v>
      </c>
      <c r="K2440" t="s">
        <v>20</v>
      </c>
      <c r="L2440" t="s">
        <v>20</v>
      </c>
      <c r="M2440" t="s">
        <v>20</v>
      </c>
      <c r="N2440" t="s">
        <v>4284</v>
      </c>
      <c r="O2440">
        <v>2</v>
      </c>
      <c r="P2440">
        <v>0.39300000000000002</v>
      </c>
      <c r="Q2440">
        <v>43.56</v>
      </c>
      <c r="R2440">
        <v>12094.38</v>
      </c>
      <c r="S2440">
        <v>0.16700000000000001</v>
      </c>
      <c r="T2440" t="s">
        <v>8148</v>
      </c>
      <c r="U2440" t="s">
        <v>8146</v>
      </c>
      <c r="V2440" t="s">
        <v>8146</v>
      </c>
      <c r="W2440" t="s">
        <v>8148</v>
      </c>
      <c r="X2440" t="s">
        <v>8146</v>
      </c>
    </row>
    <row r="2441" spans="1:24" x14ac:dyDescent="0.25">
      <c r="A2441">
        <v>191993</v>
      </c>
      <c r="B2441" t="s">
        <v>105</v>
      </c>
      <c r="C2441">
        <v>1</v>
      </c>
      <c r="D2441">
        <v>7.26</v>
      </c>
      <c r="E2441" t="s">
        <v>20</v>
      </c>
      <c r="F2441" t="s">
        <v>20</v>
      </c>
      <c r="G2441">
        <v>54.8</v>
      </c>
      <c r="H2441" t="s">
        <v>20</v>
      </c>
      <c r="I2441" t="s">
        <v>20</v>
      </c>
      <c r="J2441" t="s">
        <v>20</v>
      </c>
      <c r="K2441" t="s">
        <v>20</v>
      </c>
      <c r="L2441" t="s">
        <v>20</v>
      </c>
      <c r="M2441" t="s">
        <v>20</v>
      </c>
      <c r="N2441" t="s">
        <v>4509</v>
      </c>
      <c r="O2441">
        <v>1</v>
      </c>
      <c r="P2441">
        <v>-0.22900000000000001</v>
      </c>
      <c r="Q2441">
        <v>43.56</v>
      </c>
      <c r="R2441">
        <v>12094.38</v>
      </c>
      <c r="S2441">
        <v>0.16700000000000001</v>
      </c>
      <c r="T2441" t="s">
        <v>8148</v>
      </c>
      <c r="U2441" t="s">
        <v>8146</v>
      </c>
      <c r="V2441" t="s">
        <v>8146</v>
      </c>
      <c r="W2441" t="s">
        <v>8148</v>
      </c>
      <c r="X2441" t="s">
        <v>8146</v>
      </c>
    </row>
    <row r="2442" spans="1:24" x14ac:dyDescent="0.25">
      <c r="A2442">
        <v>295414</v>
      </c>
      <c r="B2442" t="s">
        <v>105</v>
      </c>
      <c r="C2442">
        <v>1</v>
      </c>
      <c r="D2442">
        <v>7.26</v>
      </c>
      <c r="E2442" t="s">
        <v>20</v>
      </c>
      <c r="F2442" t="s">
        <v>20</v>
      </c>
      <c r="G2442">
        <v>55</v>
      </c>
      <c r="H2442" t="s">
        <v>20</v>
      </c>
      <c r="I2442" t="s">
        <v>20</v>
      </c>
      <c r="J2442" t="s">
        <v>20</v>
      </c>
      <c r="K2442" t="s">
        <v>20</v>
      </c>
      <c r="L2442" t="s">
        <v>20</v>
      </c>
      <c r="M2442" t="s">
        <v>20</v>
      </c>
      <c r="N2442" t="s">
        <v>5944</v>
      </c>
      <c r="O2442">
        <v>1</v>
      </c>
      <c r="P2442">
        <v>-0.22900000000000001</v>
      </c>
      <c r="Q2442">
        <v>43.56</v>
      </c>
      <c r="R2442">
        <v>12094.38</v>
      </c>
      <c r="S2442">
        <v>0.16700000000000001</v>
      </c>
      <c r="T2442" t="s">
        <v>8148</v>
      </c>
      <c r="U2442" t="s">
        <v>8146</v>
      </c>
      <c r="V2442" t="s">
        <v>8146</v>
      </c>
      <c r="W2442" t="s">
        <v>8148</v>
      </c>
      <c r="X2442" t="s">
        <v>8146</v>
      </c>
    </row>
    <row r="2443" spans="1:24" x14ac:dyDescent="0.25">
      <c r="A2443">
        <v>41030</v>
      </c>
      <c r="B2443" t="s">
        <v>105</v>
      </c>
      <c r="C2443">
        <v>1</v>
      </c>
      <c r="D2443">
        <v>7.25</v>
      </c>
      <c r="E2443" t="s">
        <v>20</v>
      </c>
      <c r="F2443" t="s">
        <v>20</v>
      </c>
      <c r="G2443">
        <v>56</v>
      </c>
      <c r="H2443" t="s">
        <v>20</v>
      </c>
      <c r="I2443" t="s">
        <v>20</v>
      </c>
      <c r="J2443" t="s">
        <v>20</v>
      </c>
      <c r="K2443" t="s">
        <v>20</v>
      </c>
      <c r="L2443" t="s">
        <v>20</v>
      </c>
      <c r="M2443" t="s">
        <v>20</v>
      </c>
      <c r="N2443" t="s">
        <v>1281</v>
      </c>
      <c r="O2443">
        <v>1</v>
      </c>
      <c r="P2443">
        <v>-0.22900000000000001</v>
      </c>
      <c r="Q2443">
        <v>43.5</v>
      </c>
      <c r="R2443">
        <v>12094.38</v>
      </c>
      <c r="S2443">
        <v>0.16700000000000001</v>
      </c>
      <c r="T2443" t="s">
        <v>8148</v>
      </c>
      <c r="U2443" t="s">
        <v>8146</v>
      </c>
      <c r="V2443" t="s">
        <v>8146</v>
      </c>
      <c r="W2443" t="s">
        <v>8148</v>
      </c>
      <c r="X2443" t="s">
        <v>8146</v>
      </c>
    </row>
    <row r="2444" spans="1:24" x14ac:dyDescent="0.25">
      <c r="A2444">
        <v>113379</v>
      </c>
      <c r="B2444" t="s">
        <v>105</v>
      </c>
      <c r="C2444">
        <v>1</v>
      </c>
      <c r="D2444">
        <v>7.25</v>
      </c>
      <c r="E2444" t="s">
        <v>20</v>
      </c>
      <c r="F2444" t="s">
        <v>20</v>
      </c>
      <c r="G2444">
        <v>56</v>
      </c>
      <c r="H2444" t="s">
        <v>20</v>
      </c>
      <c r="I2444" t="s">
        <v>20</v>
      </c>
      <c r="J2444" t="s">
        <v>20</v>
      </c>
      <c r="K2444" t="s">
        <v>20</v>
      </c>
      <c r="L2444" t="s">
        <v>20</v>
      </c>
      <c r="M2444" t="s">
        <v>20</v>
      </c>
      <c r="N2444" t="s">
        <v>2958</v>
      </c>
      <c r="O2444">
        <v>1</v>
      </c>
      <c r="P2444">
        <v>-0.22900000000000001</v>
      </c>
      <c r="Q2444">
        <v>43.5</v>
      </c>
      <c r="R2444">
        <v>12094.38</v>
      </c>
      <c r="S2444">
        <v>0.16700000000000001</v>
      </c>
      <c r="T2444" t="s">
        <v>8148</v>
      </c>
      <c r="U2444" t="s">
        <v>8146</v>
      </c>
      <c r="V2444" t="s">
        <v>8146</v>
      </c>
      <c r="W2444" t="s">
        <v>8148</v>
      </c>
      <c r="X2444" t="s">
        <v>8146</v>
      </c>
    </row>
    <row r="2445" spans="1:24" x14ac:dyDescent="0.25">
      <c r="A2445">
        <v>134476</v>
      </c>
      <c r="B2445" t="s">
        <v>105</v>
      </c>
      <c r="C2445">
        <v>1</v>
      </c>
      <c r="D2445">
        <v>7.25</v>
      </c>
      <c r="E2445" t="s">
        <v>20</v>
      </c>
      <c r="F2445" t="s">
        <v>20</v>
      </c>
      <c r="G2445">
        <v>56</v>
      </c>
      <c r="H2445" t="s">
        <v>20</v>
      </c>
      <c r="I2445" t="s">
        <v>20</v>
      </c>
      <c r="J2445" t="s">
        <v>20</v>
      </c>
      <c r="K2445" t="s">
        <v>20</v>
      </c>
      <c r="L2445" t="s">
        <v>20</v>
      </c>
      <c r="M2445" t="s">
        <v>20</v>
      </c>
      <c r="N2445" t="s">
        <v>3446</v>
      </c>
      <c r="O2445">
        <v>1</v>
      </c>
      <c r="P2445">
        <v>-0.22900000000000001</v>
      </c>
      <c r="Q2445">
        <v>43.5</v>
      </c>
      <c r="R2445">
        <v>12094.38</v>
      </c>
      <c r="S2445">
        <v>0.16700000000000001</v>
      </c>
      <c r="T2445" t="s">
        <v>8148</v>
      </c>
      <c r="U2445" t="s">
        <v>8146</v>
      </c>
      <c r="V2445" t="s">
        <v>8146</v>
      </c>
      <c r="W2445" t="s">
        <v>8148</v>
      </c>
      <c r="X2445" t="s">
        <v>8146</v>
      </c>
    </row>
    <row r="2446" spans="1:24" x14ac:dyDescent="0.25">
      <c r="A2446">
        <v>187257</v>
      </c>
      <c r="B2446" t="s">
        <v>105</v>
      </c>
      <c r="C2446">
        <v>2</v>
      </c>
      <c r="D2446">
        <v>7.25</v>
      </c>
      <c r="E2446">
        <v>6.4371100080430503</v>
      </c>
      <c r="F2446">
        <v>0.46669047558312099</v>
      </c>
      <c r="G2446">
        <v>73</v>
      </c>
      <c r="H2446" t="s">
        <v>20</v>
      </c>
      <c r="I2446" t="s">
        <v>20</v>
      </c>
      <c r="J2446" t="s">
        <v>20</v>
      </c>
      <c r="K2446" t="s">
        <v>20</v>
      </c>
      <c r="L2446" t="s">
        <v>20</v>
      </c>
      <c r="M2446" t="s">
        <v>20</v>
      </c>
      <c r="N2446" t="s">
        <v>4281</v>
      </c>
      <c r="O2446">
        <v>2</v>
      </c>
      <c r="P2446">
        <v>0.39300000000000002</v>
      </c>
      <c r="Q2446">
        <v>43.5</v>
      </c>
      <c r="R2446">
        <v>12094.38</v>
      </c>
      <c r="S2446">
        <v>0.16700000000000001</v>
      </c>
      <c r="T2446" t="s">
        <v>8148</v>
      </c>
      <c r="U2446" t="s">
        <v>8146</v>
      </c>
      <c r="V2446" t="s">
        <v>8146</v>
      </c>
      <c r="W2446" t="s">
        <v>8148</v>
      </c>
      <c r="X2446" t="s">
        <v>8146</v>
      </c>
    </row>
    <row r="2447" spans="1:24" x14ac:dyDescent="0.25">
      <c r="A2447">
        <v>188502</v>
      </c>
      <c r="B2447" t="s">
        <v>105</v>
      </c>
      <c r="C2447">
        <v>1</v>
      </c>
      <c r="D2447">
        <v>7.25</v>
      </c>
      <c r="E2447" t="s">
        <v>20</v>
      </c>
      <c r="F2447" t="s">
        <v>20</v>
      </c>
      <c r="G2447">
        <v>56</v>
      </c>
      <c r="H2447" t="s">
        <v>20</v>
      </c>
      <c r="I2447" t="s">
        <v>20</v>
      </c>
      <c r="J2447" t="s">
        <v>20</v>
      </c>
      <c r="K2447" t="s">
        <v>20</v>
      </c>
      <c r="L2447" t="s">
        <v>20</v>
      </c>
      <c r="M2447" t="s">
        <v>20</v>
      </c>
      <c r="N2447" t="s">
        <v>4393</v>
      </c>
      <c r="O2447">
        <v>1</v>
      </c>
      <c r="P2447">
        <v>-0.22900000000000001</v>
      </c>
      <c r="Q2447">
        <v>43.5</v>
      </c>
      <c r="R2447">
        <v>12094.38</v>
      </c>
      <c r="S2447">
        <v>0.16700000000000001</v>
      </c>
      <c r="T2447" t="s">
        <v>8148</v>
      </c>
      <c r="U2447" t="s">
        <v>8146</v>
      </c>
      <c r="V2447" t="s">
        <v>8146</v>
      </c>
      <c r="W2447" t="s">
        <v>8148</v>
      </c>
      <c r="X2447" t="s">
        <v>8146</v>
      </c>
    </row>
    <row r="2448" spans="1:24" x14ac:dyDescent="0.25">
      <c r="A2448">
        <v>188565</v>
      </c>
      <c r="B2448" t="s">
        <v>105</v>
      </c>
      <c r="C2448">
        <v>1</v>
      </c>
      <c r="D2448">
        <v>7.25</v>
      </c>
      <c r="E2448" t="s">
        <v>20</v>
      </c>
      <c r="F2448" t="s">
        <v>20</v>
      </c>
      <c r="G2448">
        <v>56</v>
      </c>
      <c r="H2448" t="s">
        <v>20</v>
      </c>
      <c r="I2448" t="s">
        <v>20</v>
      </c>
      <c r="J2448" t="s">
        <v>20</v>
      </c>
      <c r="K2448" t="s">
        <v>20</v>
      </c>
      <c r="L2448" t="s">
        <v>20</v>
      </c>
      <c r="M2448" t="s">
        <v>20</v>
      </c>
      <c r="N2448" t="s">
        <v>4441</v>
      </c>
      <c r="O2448">
        <v>1</v>
      </c>
      <c r="P2448">
        <v>-0.22900000000000001</v>
      </c>
      <c r="Q2448">
        <v>43.5</v>
      </c>
      <c r="R2448">
        <v>12094.38</v>
      </c>
      <c r="S2448">
        <v>0.16700000000000001</v>
      </c>
      <c r="T2448" t="s">
        <v>8148</v>
      </c>
      <c r="U2448" t="s">
        <v>8146</v>
      </c>
      <c r="V2448" t="s">
        <v>8146</v>
      </c>
      <c r="W2448" t="s">
        <v>8148</v>
      </c>
      <c r="X2448" t="s">
        <v>8146</v>
      </c>
    </row>
    <row r="2449" spans="1:24" x14ac:dyDescent="0.25">
      <c r="A2449">
        <v>191985</v>
      </c>
      <c r="B2449" t="s">
        <v>105</v>
      </c>
      <c r="C2449">
        <v>1</v>
      </c>
      <c r="D2449">
        <v>7.25</v>
      </c>
      <c r="E2449" t="s">
        <v>20</v>
      </c>
      <c r="F2449" t="s">
        <v>20</v>
      </c>
      <c r="G2449">
        <v>56</v>
      </c>
      <c r="H2449" t="s">
        <v>20</v>
      </c>
      <c r="I2449" t="s">
        <v>20</v>
      </c>
      <c r="J2449" t="s">
        <v>20</v>
      </c>
      <c r="K2449" t="s">
        <v>20</v>
      </c>
      <c r="L2449" t="s">
        <v>20</v>
      </c>
      <c r="M2449" t="s">
        <v>20</v>
      </c>
      <c r="N2449" t="s">
        <v>4501</v>
      </c>
      <c r="O2449">
        <v>1</v>
      </c>
      <c r="P2449">
        <v>-0.22900000000000001</v>
      </c>
      <c r="Q2449">
        <v>43.5</v>
      </c>
      <c r="R2449">
        <v>12094.38</v>
      </c>
      <c r="S2449">
        <v>0.16700000000000001</v>
      </c>
      <c r="T2449" t="s">
        <v>8148</v>
      </c>
      <c r="U2449" t="s">
        <v>8146</v>
      </c>
      <c r="V2449" t="s">
        <v>8146</v>
      </c>
      <c r="W2449" t="s">
        <v>8148</v>
      </c>
      <c r="X2449" t="s">
        <v>8146</v>
      </c>
    </row>
    <row r="2450" spans="1:24" x14ac:dyDescent="0.25">
      <c r="A2450">
        <v>192879</v>
      </c>
      <c r="B2450" t="s">
        <v>105</v>
      </c>
      <c r="C2450">
        <v>1</v>
      </c>
      <c r="D2450">
        <v>7.25</v>
      </c>
      <c r="E2450" t="s">
        <v>20</v>
      </c>
      <c r="F2450" t="s">
        <v>20</v>
      </c>
      <c r="G2450">
        <v>56</v>
      </c>
      <c r="H2450" t="s">
        <v>20</v>
      </c>
      <c r="I2450" t="s">
        <v>20</v>
      </c>
      <c r="J2450" t="s">
        <v>20</v>
      </c>
      <c r="K2450" t="s">
        <v>20</v>
      </c>
      <c r="L2450" t="s">
        <v>20</v>
      </c>
      <c r="M2450" t="s">
        <v>20</v>
      </c>
      <c r="N2450" t="s">
        <v>4538</v>
      </c>
      <c r="O2450">
        <v>1</v>
      </c>
      <c r="P2450">
        <v>-0.22900000000000001</v>
      </c>
      <c r="Q2450">
        <v>43.5</v>
      </c>
      <c r="R2450">
        <v>12094.38</v>
      </c>
      <c r="S2450">
        <v>0.16700000000000001</v>
      </c>
      <c r="T2450" t="s">
        <v>8148</v>
      </c>
      <c r="U2450" t="s">
        <v>8146</v>
      </c>
      <c r="V2450" t="s">
        <v>8146</v>
      </c>
      <c r="W2450" t="s">
        <v>8148</v>
      </c>
      <c r="X2450" t="s">
        <v>8146</v>
      </c>
    </row>
    <row r="2451" spans="1:24" x14ac:dyDescent="0.25">
      <c r="A2451">
        <v>295176</v>
      </c>
      <c r="B2451" t="s">
        <v>105</v>
      </c>
      <c r="C2451">
        <v>1</v>
      </c>
      <c r="D2451">
        <v>7.25</v>
      </c>
      <c r="E2451" t="s">
        <v>20</v>
      </c>
      <c r="F2451" t="s">
        <v>20</v>
      </c>
      <c r="G2451">
        <v>56</v>
      </c>
      <c r="H2451" t="s">
        <v>20</v>
      </c>
      <c r="I2451" t="s">
        <v>20</v>
      </c>
      <c r="J2451" t="s">
        <v>20</v>
      </c>
      <c r="K2451" t="s">
        <v>20</v>
      </c>
      <c r="L2451" t="s">
        <v>20</v>
      </c>
      <c r="M2451" t="s">
        <v>20</v>
      </c>
      <c r="N2451" t="s">
        <v>5933</v>
      </c>
      <c r="O2451">
        <v>1</v>
      </c>
      <c r="P2451">
        <v>-0.22900000000000001</v>
      </c>
      <c r="Q2451">
        <v>43.5</v>
      </c>
      <c r="R2451">
        <v>12094.38</v>
      </c>
      <c r="S2451">
        <v>0.16700000000000001</v>
      </c>
      <c r="T2451" t="s">
        <v>8148</v>
      </c>
      <c r="U2451" t="s">
        <v>8146</v>
      </c>
      <c r="V2451" t="s">
        <v>8146</v>
      </c>
      <c r="W2451" t="s">
        <v>8148</v>
      </c>
      <c r="X2451" t="s">
        <v>8146</v>
      </c>
    </row>
    <row r="2452" spans="1:24" x14ac:dyDescent="0.25">
      <c r="A2452">
        <v>46261</v>
      </c>
      <c r="B2452" t="s">
        <v>105</v>
      </c>
      <c r="C2452">
        <v>1</v>
      </c>
      <c r="D2452">
        <v>7.24</v>
      </c>
      <c r="E2452" t="s">
        <v>20</v>
      </c>
      <c r="F2452" t="s">
        <v>20</v>
      </c>
      <c r="G2452">
        <v>57</v>
      </c>
      <c r="H2452" t="s">
        <v>20</v>
      </c>
      <c r="I2452" t="s">
        <v>20</v>
      </c>
      <c r="J2452" t="s">
        <v>20</v>
      </c>
      <c r="K2452" t="s">
        <v>20</v>
      </c>
      <c r="L2452" t="s">
        <v>20</v>
      </c>
      <c r="M2452" t="s">
        <v>20</v>
      </c>
      <c r="N2452" t="s">
        <v>1376</v>
      </c>
      <c r="O2452">
        <v>1</v>
      </c>
      <c r="P2452">
        <v>-0.22900000000000001</v>
      </c>
      <c r="Q2452">
        <v>43.44</v>
      </c>
      <c r="R2452">
        <v>12094.38</v>
      </c>
      <c r="S2452">
        <v>0.16700000000000001</v>
      </c>
      <c r="T2452" t="s">
        <v>8148</v>
      </c>
      <c r="U2452" t="s">
        <v>8146</v>
      </c>
      <c r="V2452" t="s">
        <v>8146</v>
      </c>
      <c r="W2452" t="s">
        <v>8148</v>
      </c>
      <c r="X2452" t="s">
        <v>8146</v>
      </c>
    </row>
    <row r="2453" spans="1:24" x14ac:dyDescent="0.25">
      <c r="A2453">
        <v>145060</v>
      </c>
      <c r="B2453" t="s">
        <v>105</v>
      </c>
      <c r="C2453">
        <v>1</v>
      </c>
      <c r="D2453">
        <v>7.24</v>
      </c>
      <c r="E2453" t="s">
        <v>20</v>
      </c>
      <c r="F2453" t="s">
        <v>20</v>
      </c>
      <c r="G2453">
        <v>57</v>
      </c>
      <c r="H2453" t="s">
        <v>20</v>
      </c>
      <c r="I2453" t="s">
        <v>20</v>
      </c>
      <c r="J2453" t="s">
        <v>20</v>
      </c>
      <c r="K2453" t="s">
        <v>20</v>
      </c>
      <c r="L2453" t="s">
        <v>20</v>
      </c>
      <c r="M2453" t="s">
        <v>20</v>
      </c>
      <c r="N2453" t="s">
        <v>3641</v>
      </c>
      <c r="O2453">
        <v>1</v>
      </c>
      <c r="P2453">
        <v>-0.22900000000000001</v>
      </c>
      <c r="Q2453">
        <v>43.44</v>
      </c>
      <c r="R2453">
        <v>12094.38</v>
      </c>
      <c r="S2453">
        <v>0.16700000000000001</v>
      </c>
      <c r="T2453" t="s">
        <v>8148</v>
      </c>
      <c r="U2453" t="s">
        <v>8146</v>
      </c>
      <c r="V2453" t="s">
        <v>8146</v>
      </c>
      <c r="W2453" t="s">
        <v>8148</v>
      </c>
      <c r="X2453" t="s">
        <v>8146</v>
      </c>
    </row>
    <row r="2454" spans="1:24" x14ac:dyDescent="0.25">
      <c r="A2454">
        <v>187528</v>
      </c>
      <c r="B2454" t="s">
        <v>105</v>
      </c>
      <c r="C2454">
        <v>1</v>
      </c>
      <c r="D2454">
        <v>7.24</v>
      </c>
      <c r="E2454" t="s">
        <v>20</v>
      </c>
      <c r="F2454" t="s">
        <v>20</v>
      </c>
      <c r="G2454">
        <v>58</v>
      </c>
      <c r="H2454" t="s">
        <v>20</v>
      </c>
      <c r="I2454" t="s">
        <v>20</v>
      </c>
      <c r="J2454" t="s">
        <v>20</v>
      </c>
      <c r="K2454" t="s">
        <v>20</v>
      </c>
      <c r="L2454" t="s">
        <v>20</v>
      </c>
      <c r="M2454" t="s">
        <v>20</v>
      </c>
      <c r="N2454" t="s">
        <v>4340</v>
      </c>
      <c r="O2454">
        <v>1</v>
      </c>
      <c r="P2454">
        <v>-0.22900000000000001</v>
      </c>
      <c r="Q2454">
        <v>43.44</v>
      </c>
      <c r="R2454">
        <v>12094.38</v>
      </c>
      <c r="S2454">
        <v>0.16700000000000001</v>
      </c>
      <c r="T2454" t="s">
        <v>8148</v>
      </c>
      <c r="U2454" t="s">
        <v>8146</v>
      </c>
      <c r="V2454" t="s">
        <v>8146</v>
      </c>
      <c r="W2454" t="s">
        <v>8148</v>
      </c>
      <c r="X2454" t="s">
        <v>8146</v>
      </c>
    </row>
    <row r="2455" spans="1:24" x14ac:dyDescent="0.25">
      <c r="A2455">
        <v>188542</v>
      </c>
      <c r="B2455" t="s">
        <v>105</v>
      </c>
      <c r="C2455">
        <v>1</v>
      </c>
      <c r="D2455">
        <v>7.24</v>
      </c>
      <c r="E2455" t="s">
        <v>20</v>
      </c>
      <c r="F2455" t="s">
        <v>20</v>
      </c>
      <c r="G2455">
        <v>58</v>
      </c>
      <c r="H2455" t="s">
        <v>20</v>
      </c>
      <c r="I2455" t="s">
        <v>20</v>
      </c>
      <c r="J2455" t="s">
        <v>20</v>
      </c>
      <c r="K2455" t="s">
        <v>20</v>
      </c>
      <c r="L2455" t="s">
        <v>20</v>
      </c>
      <c r="M2455" t="s">
        <v>20</v>
      </c>
      <c r="N2455" t="s">
        <v>4422</v>
      </c>
      <c r="O2455">
        <v>1</v>
      </c>
      <c r="P2455">
        <v>-0.22900000000000001</v>
      </c>
      <c r="Q2455">
        <v>43.44</v>
      </c>
      <c r="R2455">
        <v>12094.38</v>
      </c>
      <c r="S2455">
        <v>0.16700000000000001</v>
      </c>
      <c r="T2455" t="s">
        <v>8148</v>
      </c>
      <c r="U2455" t="s">
        <v>8146</v>
      </c>
      <c r="V2455" t="s">
        <v>8146</v>
      </c>
      <c r="W2455" t="s">
        <v>8148</v>
      </c>
      <c r="X2455" t="s">
        <v>8146</v>
      </c>
    </row>
    <row r="2456" spans="1:24" x14ac:dyDescent="0.25">
      <c r="A2456">
        <v>1912</v>
      </c>
      <c r="B2456" t="s">
        <v>105</v>
      </c>
      <c r="C2456">
        <v>1</v>
      </c>
      <c r="D2456">
        <v>7.23</v>
      </c>
      <c r="E2456" t="s">
        <v>20</v>
      </c>
      <c r="F2456" t="s">
        <v>20</v>
      </c>
      <c r="G2456">
        <v>58.7</v>
      </c>
      <c r="H2456" t="s">
        <v>20</v>
      </c>
      <c r="I2456" t="s">
        <v>20</v>
      </c>
      <c r="J2456" t="s">
        <v>20</v>
      </c>
      <c r="K2456" t="s">
        <v>20</v>
      </c>
      <c r="L2456" t="s">
        <v>20</v>
      </c>
      <c r="M2456" t="s">
        <v>20</v>
      </c>
      <c r="N2456" t="s">
        <v>164</v>
      </c>
      <c r="O2456">
        <v>1</v>
      </c>
      <c r="P2456">
        <v>-0.22900000000000001</v>
      </c>
      <c r="Q2456">
        <v>43.38</v>
      </c>
      <c r="R2456">
        <v>12094.38</v>
      </c>
      <c r="S2456">
        <v>0.16700000000000001</v>
      </c>
      <c r="T2456" t="s">
        <v>8148</v>
      </c>
      <c r="U2456" t="s">
        <v>8146</v>
      </c>
      <c r="V2456" t="s">
        <v>8146</v>
      </c>
      <c r="W2456" t="s">
        <v>8148</v>
      </c>
      <c r="X2456" t="s">
        <v>8146</v>
      </c>
    </row>
    <row r="2457" spans="1:24" x14ac:dyDescent="0.25">
      <c r="A2457">
        <v>8665</v>
      </c>
      <c r="B2457" t="s">
        <v>105</v>
      </c>
      <c r="C2457">
        <v>1</v>
      </c>
      <c r="D2457">
        <v>7.23</v>
      </c>
      <c r="E2457" t="s">
        <v>20</v>
      </c>
      <c r="F2457" t="s">
        <v>20</v>
      </c>
      <c r="G2457">
        <v>59</v>
      </c>
      <c r="H2457" t="s">
        <v>20</v>
      </c>
      <c r="I2457" t="s">
        <v>20</v>
      </c>
      <c r="J2457" t="s">
        <v>20</v>
      </c>
      <c r="K2457" t="s">
        <v>20</v>
      </c>
      <c r="L2457" t="s">
        <v>20</v>
      </c>
      <c r="M2457" t="s">
        <v>20</v>
      </c>
      <c r="N2457" t="s">
        <v>516</v>
      </c>
      <c r="O2457">
        <v>1</v>
      </c>
      <c r="P2457">
        <v>-0.22900000000000001</v>
      </c>
      <c r="Q2457">
        <v>43.38</v>
      </c>
      <c r="R2457">
        <v>12094.38</v>
      </c>
      <c r="S2457">
        <v>0.16700000000000001</v>
      </c>
      <c r="T2457" t="s">
        <v>8148</v>
      </c>
      <c r="U2457" t="s">
        <v>8146</v>
      </c>
      <c r="V2457" t="s">
        <v>8146</v>
      </c>
      <c r="W2457" t="s">
        <v>8148</v>
      </c>
      <c r="X2457" t="s">
        <v>8146</v>
      </c>
    </row>
    <row r="2458" spans="1:24" x14ac:dyDescent="0.25">
      <c r="A2458">
        <v>56866</v>
      </c>
      <c r="B2458" t="s">
        <v>105</v>
      </c>
      <c r="C2458">
        <v>2</v>
      </c>
      <c r="D2458">
        <v>7.23</v>
      </c>
      <c r="E2458">
        <v>1.36922474918556</v>
      </c>
      <c r="F2458">
        <v>9.89949493661164E-2</v>
      </c>
      <c r="G2458">
        <v>60</v>
      </c>
      <c r="H2458" t="s">
        <v>20</v>
      </c>
      <c r="I2458" t="s">
        <v>20</v>
      </c>
      <c r="J2458" t="s">
        <v>20</v>
      </c>
      <c r="K2458" t="s">
        <v>20</v>
      </c>
      <c r="L2458" t="s">
        <v>20</v>
      </c>
      <c r="M2458" t="s">
        <v>20</v>
      </c>
      <c r="N2458" t="s">
        <v>1620</v>
      </c>
      <c r="O2458">
        <v>2</v>
      </c>
      <c r="P2458">
        <v>0.39300000000000002</v>
      </c>
      <c r="Q2458">
        <v>43.38</v>
      </c>
      <c r="R2458">
        <v>12094.38</v>
      </c>
      <c r="S2458">
        <v>0.16700000000000001</v>
      </c>
      <c r="T2458" t="s">
        <v>8148</v>
      </c>
      <c r="U2458" t="s">
        <v>8146</v>
      </c>
      <c r="V2458" t="s">
        <v>8146</v>
      </c>
      <c r="W2458" t="s">
        <v>8148</v>
      </c>
      <c r="X2458" t="s">
        <v>8146</v>
      </c>
    </row>
    <row r="2459" spans="1:24" x14ac:dyDescent="0.25">
      <c r="A2459">
        <v>93742</v>
      </c>
      <c r="B2459" t="s">
        <v>105</v>
      </c>
      <c r="C2459">
        <v>1</v>
      </c>
      <c r="D2459">
        <v>7.23</v>
      </c>
      <c r="E2459" t="s">
        <v>20</v>
      </c>
      <c r="F2459" t="s">
        <v>20</v>
      </c>
      <c r="G2459">
        <v>59</v>
      </c>
      <c r="H2459" t="s">
        <v>20</v>
      </c>
      <c r="I2459" t="s">
        <v>20</v>
      </c>
      <c r="J2459" t="s">
        <v>20</v>
      </c>
      <c r="K2459" t="s">
        <v>20</v>
      </c>
      <c r="L2459" t="s">
        <v>20</v>
      </c>
      <c r="M2459" t="s">
        <v>20</v>
      </c>
      <c r="N2459" t="s">
        <v>2417</v>
      </c>
      <c r="O2459">
        <v>1</v>
      </c>
      <c r="P2459">
        <v>-0.22900000000000001</v>
      </c>
      <c r="Q2459">
        <v>43.38</v>
      </c>
      <c r="R2459">
        <v>12094.38</v>
      </c>
      <c r="S2459">
        <v>0.16700000000000001</v>
      </c>
      <c r="T2459" t="s">
        <v>8148</v>
      </c>
      <c r="U2459" t="s">
        <v>8146</v>
      </c>
      <c r="V2459" t="s">
        <v>8146</v>
      </c>
      <c r="W2459" t="s">
        <v>8148</v>
      </c>
      <c r="X2459" t="s">
        <v>8146</v>
      </c>
    </row>
    <row r="2460" spans="1:24" x14ac:dyDescent="0.25">
      <c r="A2460">
        <v>191992</v>
      </c>
      <c r="B2460" t="s">
        <v>105</v>
      </c>
      <c r="C2460">
        <v>1</v>
      </c>
      <c r="D2460">
        <v>7.23</v>
      </c>
      <c r="E2460" t="s">
        <v>20</v>
      </c>
      <c r="F2460" t="s">
        <v>20</v>
      </c>
      <c r="G2460">
        <v>58.5</v>
      </c>
      <c r="H2460" t="s">
        <v>20</v>
      </c>
      <c r="I2460" t="s">
        <v>20</v>
      </c>
      <c r="J2460" t="s">
        <v>20</v>
      </c>
      <c r="K2460" t="s">
        <v>20</v>
      </c>
      <c r="L2460" t="s">
        <v>20</v>
      </c>
      <c r="M2460" t="s">
        <v>20</v>
      </c>
      <c r="N2460" t="s">
        <v>4508</v>
      </c>
      <c r="O2460">
        <v>1</v>
      </c>
      <c r="P2460">
        <v>-0.22900000000000001</v>
      </c>
      <c r="Q2460">
        <v>43.38</v>
      </c>
      <c r="R2460">
        <v>12094.38</v>
      </c>
      <c r="S2460">
        <v>0.16700000000000001</v>
      </c>
      <c r="T2460" t="s">
        <v>8148</v>
      </c>
      <c r="U2460" t="s">
        <v>8146</v>
      </c>
      <c r="V2460" t="s">
        <v>8146</v>
      </c>
      <c r="W2460" t="s">
        <v>8148</v>
      </c>
      <c r="X2460" t="s">
        <v>8146</v>
      </c>
    </row>
    <row r="2461" spans="1:24" x14ac:dyDescent="0.25">
      <c r="A2461">
        <v>268867</v>
      </c>
      <c r="B2461" t="s">
        <v>105</v>
      </c>
      <c r="C2461">
        <v>2</v>
      </c>
      <c r="D2461">
        <v>7.23</v>
      </c>
      <c r="E2461">
        <v>1.36922474918556</v>
      </c>
      <c r="F2461">
        <v>9.89949493661164E-2</v>
      </c>
      <c r="G2461">
        <v>60</v>
      </c>
      <c r="H2461" t="s">
        <v>20</v>
      </c>
      <c r="I2461" t="s">
        <v>20</v>
      </c>
      <c r="J2461" t="s">
        <v>20</v>
      </c>
      <c r="K2461" t="s">
        <v>20</v>
      </c>
      <c r="L2461" t="s">
        <v>20</v>
      </c>
      <c r="M2461" t="s">
        <v>20</v>
      </c>
      <c r="N2461" t="s">
        <v>5677</v>
      </c>
      <c r="O2461">
        <v>2</v>
      </c>
      <c r="P2461">
        <v>0.39300000000000002</v>
      </c>
      <c r="Q2461">
        <v>43.38</v>
      </c>
      <c r="R2461">
        <v>12094.38</v>
      </c>
      <c r="S2461">
        <v>0.16700000000000001</v>
      </c>
      <c r="T2461" t="s">
        <v>8148</v>
      </c>
      <c r="U2461" t="s">
        <v>8146</v>
      </c>
      <c r="V2461" t="s">
        <v>8146</v>
      </c>
      <c r="W2461" t="s">
        <v>8148</v>
      </c>
      <c r="X2461" t="s">
        <v>8146</v>
      </c>
    </row>
    <row r="2462" spans="1:24" x14ac:dyDescent="0.25">
      <c r="A2462">
        <v>297868</v>
      </c>
      <c r="B2462" t="s">
        <v>105</v>
      </c>
      <c r="C2462">
        <v>3</v>
      </c>
      <c r="D2462">
        <v>7.23</v>
      </c>
      <c r="E2462">
        <v>11.655147445497199</v>
      </c>
      <c r="F2462">
        <v>0.84227865539459801</v>
      </c>
      <c r="G2462">
        <v>132.266666666666</v>
      </c>
      <c r="H2462" t="s">
        <v>20</v>
      </c>
      <c r="I2462" t="s">
        <v>20</v>
      </c>
      <c r="J2462" t="s">
        <v>20</v>
      </c>
      <c r="K2462" t="s">
        <v>20</v>
      </c>
      <c r="L2462" t="s">
        <v>20</v>
      </c>
      <c r="M2462" t="s">
        <v>20</v>
      </c>
      <c r="N2462" t="s">
        <v>5969</v>
      </c>
      <c r="O2462">
        <v>3</v>
      </c>
      <c r="P2462">
        <v>1.02</v>
      </c>
      <c r="Q2462">
        <v>43.38</v>
      </c>
      <c r="R2462">
        <v>12094.38</v>
      </c>
      <c r="S2462">
        <v>0.16700000000000001</v>
      </c>
      <c r="T2462" t="s">
        <v>8148</v>
      </c>
      <c r="U2462" t="s">
        <v>8146</v>
      </c>
      <c r="V2462" t="s">
        <v>8146</v>
      </c>
      <c r="W2462" t="s">
        <v>8148</v>
      </c>
      <c r="X2462" t="s">
        <v>8146</v>
      </c>
    </row>
    <row r="2463" spans="1:24" x14ac:dyDescent="0.25">
      <c r="A2463">
        <v>306385</v>
      </c>
      <c r="B2463" t="s">
        <v>105</v>
      </c>
      <c r="C2463">
        <v>2</v>
      </c>
      <c r="D2463">
        <v>7.23</v>
      </c>
      <c r="E2463">
        <v>8.4109520307113499</v>
      </c>
      <c r="F2463">
        <v>0.60811183182043105</v>
      </c>
      <c r="G2463">
        <v>91</v>
      </c>
      <c r="H2463" t="s">
        <v>20</v>
      </c>
      <c r="I2463" t="s">
        <v>20</v>
      </c>
      <c r="J2463" t="s">
        <v>20</v>
      </c>
      <c r="K2463" t="s">
        <v>20</v>
      </c>
      <c r="L2463" t="s">
        <v>20</v>
      </c>
      <c r="M2463" t="s">
        <v>20</v>
      </c>
      <c r="N2463" t="s">
        <v>6115</v>
      </c>
      <c r="O2463">
        <v>2</v>
      </c>
      <c r="P2463">
        <v>0.39300000000000002</v>
      </c>
      <c r="Q2463">
        <v>43.38</v>
      </c>
      <c r="R2463">
        <v>12094.38</v>
      </c>
      <c r="S2463">
        <v>0.16700000000000001</v>
      </c>
      <c r="T2463" t="s">
        <v>8148</v>
      </c>
      <c r="U2463" t="s">
        <v>8146</v>
      </c>
      <c r="V2463" t="s">
        <v>8146</v>
      </c>
      <c r="W2463" t="s">
        <v>8148</v>
      </c>
      <c r="X2463" t="s">
        <v>8146</v>
      </c>
    </row>
    <row r="2464" spans="1:24" x14ac:dyDescent="0.25">
      <c r="A2464">
        <v>93699</v>
      </c>
      <c r="B2464" t="s">
        <v>105</v>
      </c>
      <c r="C2464">
        <v>1</v>
      </c>
      <c r="D2464">
        <v>7.22</v>
      </c>
      <c r="E2464" t="s">
        <v>20</v>
      </c>
      <c r="F2464" t="s">
        <v>20</v>
      </c>
      <c r="G2464">
        <v>60</v>
      </c>
      <c r="H2464" t="s">
        <v>20</v>
      </c>
      <c r="I2464" t="s">
        <v>20</v>
      </c>
      <c r="J2464" t="s">
        <v>20</v>
      </c>
      <c r="K2464" t="s">
        <v>20</v>
      </c>
      <c r="L2464" t="s">
        <v>20</v>
      </c>
      <c r="M2464" t="s">
        <v>20</v>
      </c>
      <c r="N2464" t="s">
        <v>2383</v>
      </c>
      <c r="O2464">
        <v>1</v>
      </c>
      <c r="P2464">
        <v>-0.22900000000000001</v>
      </c>
      <c r="Q2464">
        <v>43.32</v>
      </c>
      <c r="R2464">
        <v>12094.38</v>
      </c>
      <c r="S2464">
        <v>0.16700000000000001</v>
      </c>
      <c r="T2464" t="s">
        <v>8148</v>
      </c>
      <c r="U2464" t="s">
        <v>8146</v>
      </c>
      <c r="V2464" t="s">
        <v>8146</v>
      </c>
      <c r="W2464" t="s">
        <v>8148</v>
      </c>
      <c r="X2464" t="s">
        <v>8146</v>
      </c>
    </row>
    <row r="2465" spans="1:24" x14ac:dyDescent="0.25">
      <c r="A2465">
        <v>106718</v>
      </c>
      <c r="B2465" t="s">
        <v>105</v>
      </c>
      <c r="C2465">
        <v>2</v>
      </c>
      <c r="D2465">
        <v>7.22</v>
      </c>
      <c r="E2465">
        <v>4.0126474780136201</v>
      </c>
      <c r="F2465">
        <v>0.28991378028648401</v>
      </c>
      <c r="G2465">
        <v>66.099999999999994</v>
      </c>
      <c r="H2465" t="s">
        <v>20</v>
      </c>
      <c r="I2465" t="s">
        <v>20</v>
      </c>
      <c r="J2465" t="s">
        <v>20</v>
      </c>
      <c r="K2465" t="s">
        <v>20</v>
      </c>
      <c r="L2465" t="s">
        <v>20</v>
      </c>
      <c r="M2465" t="s">
        <v>20</v>
      </c>
      <c r="N2465" t="s">
        <v>2756</v>
      </c>
      <c r="O2465">
        <v>2</v>
      </c>
      <c r="P2465">
        <v>0.39300000000000002</v>
      </c>
      <c r="Q2465">
        <v>43.32</v>
      </c>
      <c r="R2465">
        <v>12094.38</v>
      </c>
      <c r="S2465">
        <v>0.16700000000000001</v>
      </c>
      <c r="T2465" t="s">
        <v>8148</v>
      </c>
      <c r="U2465" t="s">
        <v>8146</v>
      </c>
      <c r="V2465" t="s">
        <v>8146</v>
      </c>
      <c r="W2465" t="s">
        <v>8148</v>
      </c>
      <c r="X2465" t="s">
        <v>8146</v>
      </c>
    </row>
    <row r="2466" spans="1:24" x14ac:dyDescent="0.25">
      <c r="A2466">
        <v>180190</v>
      </c>
      <c r="B2466" t="s">
        <v>105</v>
      </c>
      <c r="C2466">
        <v>1</v>
      </c>
      <c r="D2466">
        <v>7.22</v>
      </c>
      <c r="E2466" t="s">
        <v>20</v>
      </c>
      <c r="F2466" t="s">
        <v>20</v>
      </c>
      <c r="G2466">
        <v>60</v>
      </c>
      <c r="H2466" t="s">
        <v>20</v>
      </c>
      <c r="I2466" t="s">
        <v>20</v>
      </c>
      <c r="J2466" t="s">
        <v>20</v>
      </c>
      <c r="K2466" t="s">
        <v>20</v>
      </c>
      <c r="L2466" t="s">
        <v>20</v>
      </c>
      <c r="M2466" t="s">
        <v>20</v>
      </c>
      <c r="N2466" t="s">
        <v>4146</v>
      </c>
      <c r="O2466">
        <v>1</v>
      </c>
      <c r="P2466">
        <v>-0.22900000000000001</v>
      </c>
      <c r="Q2466">
        <v>43.32</v>
      </c>
      <c r="R2466">
        <v>12094.38</v>
      </c>
      <c r="S2466">
        <v>0.16700000000000001</v>
      </c>
      <c r="T2466" t="s">
        <v>8148</v>
      </c>
      <c r="U2466" t="s">
        <v>8146</v>
      </c>
      <c r="V2466" t="s">
        <v>8146</v>
      </c>
      <c r="W2466" t="s">
        <v>8148</v>
      </c>
      <c r="X2466" t="s">
        <v>8146</v>
      </c>
    </row>
    <row r="2467" spans="1:24" x14ac:dyDescent="0.25">
      <c r="A2467">
        <v>187540</v>
      </c>
      <c r="B2467" t="s">
        <v>105</v>
      </c>
      <c r="C2467">
        <v>1</v>
      </c>
      <c r="D2467">
        <v>7.22</v>
      </c>
      <c r="E2467" t="s">
        <v>20</v>
      </c>
      <c r="F2467" t="s">
        <v>20</v>
      </c>
      <c r="G2467">
        <v>60</v>
      </c>
      <c r="H2467" t="s">
        <v>20</v>
      </c>
      <c r="I2467" t="s">
        <v>20</v>
      </c>
      <c r="J2467" t="s">
        <v>20</v>
      </c>
      <c r="K2467" t="s">
        <v>20</v>
      </c>
      <c r="L2467" t="s">
        <v>20</v>
      </c>
      <c r="M2467" t="s">
        <v>20</v>
      </c>
      <c r="N2467" t="s">
        <v>4352</v>
      </c>
      <c r="O2467">
        <v>1</v>
      </c>
      <c r="P2467">
        <v>-0.22900000000000001</v>
      </c>
      <c r="Q2467">
        <v>43.32</v>
      </c>
      <c r="R2467">
        <v>12094.38</v>
      </c>
      <c r="S2467">
        <v>0.16700000000000001</v>
      </c>
      <c r="T2467" t="s">
        <v>8148</v>
      </c>
      <c r="U2467" t="s">
        <v>8146</v>
      </c>
      <c r="V2467" t="s">
        <v>8146</v>
      </c>
      <c r="W2467" t="s">
        <v>8148</v>
      </c>
      <c r="X2467" t="s">
        <v>8146</v>
      </c>
    </row>
    <row r="2468" spans="1:24" x14ac:dyDescent="0.25">
      <c r="A2468">
        <v>226875</v>
      </c>
      <c r="B2468" t="s">
        <v>105</v>
      </c>
      <c r="C2468">
        <v>1</v>
      </c>
      <c r="D2468">
        <v>7.22</v>
      </c>
      <c r="E2468" t="s">
        <v>20</v>
      </c>
      <c r="F2468" t="s">
        <v>20</v>
      </c>
      <c r="G2468">
        <v>60</v>
      </c>
      <c r="H2468" t="s">
        <v>20</v>
      </c>
      <c r="I2468" t="s">
        <v>20</v>
      </c>
      <c r="J2468" t="s">
        <v>20</v>
      </c>
      <c r="K2468" t="s">
        <v>20</v>
      </c>
      <c r="L2468" t="s">
        <v>20</v>
      </c>
      <c r="M2468" t="s">
        <v>20</v>
      </c>
      <c r="N2468" t="s">
        <v>5145</v>
      </c>
      <c r="O2468">
        <v>1</v>
      </c>
      <c r="P2468">
        <v>-0.22900000000000001</v>
      </c>
      <c r="Q2468">
        <v>43.32</v>
      </c>
      <c r="R2468">
        <v>12094.38</v>
      </c>
      <c r="S2468">
        <v>0.16700000000000001</v>
      </c>
      <c r="T2468" t="s">
        <v>8148</v>
      </c>
      <c r="U2468" t="s">
        <v>8146</v>
      </c>
      <c r="V2468" t="s">
        <v>8146</v>
      </c>
      <c r="W2468" t="s">
        <v>8148</v>
      </c>
      <c r="X2468" t="s">
        <v>8146</v>
      </c>
    </row>
    <row r="2469" spans="1:24" x14ac:dyDescent="0.25">
      <c r="A2469">
        <v>304466</v>
      </c>
      <c r="B2469" t="s">
        <v>105</v>
      </c>
      <c r="C2469">
        <v>1</v>
      </c>
      <c r="D2469">
        <v>7.22</v>
      </c>
      <c r="E2469" t="s">
        <v>20</v>
      </c>
      <c r="F2469" t="s">
        <v>20</v>
      </c>
      <c r="G2469">
        <v>60</v>
      </c>
      <c r="H2469" t="s">
        <v>20</v>
      </c>
      <c r="I2469" t="s">
        <v>20</v>
      </c>
      <c r="J2469" t="s">
        <v>20</v>
      </c>
      <c r="K2469" t="s">
        <v>20</v>
      </c>
      <c r="L2469" t="s">
        <v>20</v>
      </c>
      <c r="M2469" t="s">
        <v>20</v>
      </c>
      <c r="N2469" t="s">
        <v>6025</v>
      </c>
      <c r="O2469">
        <v>1</v>
      </c>
      <c r="P2469">
        <v>-0.22900000000000001</v>
      </c>
      <c r="Q2469">
        <v>43.32</v>
      </c>
      <c r="R2469">
        <v>12094.38</v>
      </c>
      <c r="S2469">
        <v>0.16700000000000001</v>
      </c>
      <c r="T2469" t="s">
        <v>8148</v>
      </c>
      <c r="U2469" t="s">
        <v>8146</v>
      </c>
      <c r="V2469" t="s">
        <v>8146</v>
      </c>
      <c r="W2469" t="s">
        <v>8148</v>
      </c>
      <c r="X2469" t="s">
        <v>8146</v>
      </c>
    </row>
    <row r="2470" spans="1:24" x14ac:dyDescent="0.25">
      <c r="A2470">
        <v>7637</v>
      </c>
      <c r="B2470" t="s">
        <v>105</v>
      </c>
      <c r="C2470">
        <v>1</v>
      </c>
      <c r="D2470">
        <v>7.21</v>
      </c>
      <c r="E2470" t="s">
        <v>20</v>
      </c>
      <c r="F2470" t="s">
        <v>20</v>
      </c>
      <c r="G2470">
        <v>61</v>
      </c>
      <c r="H2470" t="s">
        <v>20</v>
      </c>
      <c r="I2470" t="s">
        <v>20</v>
      </c>
      <c r="J2470" t="s">
        <v>20</v>
      </c>
      <c r="K2470" t="s">
        <v>20</v>
      </c>
      <c r="L2470" t="s">
        <v>20</v>
      </c>
      <c r="M2470" t="s">
        <v>20</v>
      </c>
      <c r="N2470" t="s">
        <v>441</v>
      </c>
      <c r="O2470">
        <v>1</v>
      </c>
      <c r="P2470">
        <v>-0.22900000000000001</v>
      </c>
      <c r="Q2470">
        <v>43.26</v>
      </c>
      <c r="R2470">
        <v>12094.38</v>
      </c>
      <c r="S2470">
        <v>0.16700000000000001</v>
      </c>
      <c r="T2470" t="s">
        <v>8148</v>
      </c>
      <c r="U2470" t="s">
        <v>8146</v>
      </c>
      <c r="V2470" t="s">
        <v>8146</v>
      </c>
      <c r="W2470" t="s">
        <v>8148</v>
      </c>
      <c r="X2470" t="s">
        <v>8146</v>
      </c>
    </row>
    <row r="2471" spans="1:24" x14ac:dyDescent="0.25">
      <c r="A2471">
        <v>307185</v>
      </c>
      <c r="B2471" t="s">
        <v>105</v>
      </c>
      <c r="C2471">
        <v>1</v>
      </c>
      <c r="D2471">
        <v>7.21</v>
      </c>
      <c r="E2471" t="s">
        <v>20</v>
      </c>
      <c r="F2471" t="s">
        <v>20</v>
      </c>
      <c r="G2471">
        <v>62</v>
      </c>
      <c r="H2471" t="s">
        <v>20</v>
      </c>
      <c r="I2471" t="s">
        <v>20</v>
      </c>
      <c r="J2471" t="s">
        <v>20</v>
      </c>
      <c r="K2471" t="s">
        <v>20</v>
      </c>
      <c r="L2471" t="s">
        <v>20</v>
      </c>
      <c r="M2471" t="s">
        <v>20</v>
      </c>
      <c r="N2471" t="s">
        <v>6167</v>
      </c>
      <c r="O2471">
        <v>1</v>
      </c>
      <c r="P2471">
        <v>-0.22900000000000001</v>
      </c>
      <c r="Q2471">
        <v>43.26</v>
      </c>
      <c r="R2471">
        <v>12094.38</v>
      </c>
      <c r="S2471">
        <v>0.16700000000000001</v>
      </c>
      <c r="T2471" t="s">
        <v>8148</v>
      </c>
      <c r="U2471" t="s">
        <v>8146</v>
      </c>
      <c r="V2471" t="s">
        <v>8146</v>
      </c>
      <c r="W2471" t="s">
        <v>8148</v>
      </c>
      <c r="X2471" t="s">
        <v>8146</v>
      </c>
    </row>
    <row r="2472" spans="1:24" x14ac:dyDescent="0.25">
      <c r="A2472">
        <v>307283</v>
      </c>
      <c r="B2472" t="s">
        <v>105</v>
      </c>
      <c r="C2472">
        <v>1</v>
      </c>
      <c r="D2472">
        <v>7.21</v>
      </c>
      <c r="E2472" t="s">
        <v>20</v>
      </c>
      <c r="F2472" t="s">
        <v>20</v>
      </c>
      <c r="G2472">
        <v>62</v>
      </c>
      <c r="H2472" t="s">
        <v>20</v>
      </c>
      <c r="I2472" t="s">
        <v>20</v>
      </c>
      <c r="J2472" t="s">
        <v>20</v>
      </c>
      <c r="K2472" t="s">
        <v>20</v>
      </c>
      <c r="L2472" t="s">
        <v>20</v>
      </c>
      <c r="M2472" t="s">
        <v>20</v>
      </c>
      <c r="N2472" t="s">
        <v>6181</v>
      </c>
      <c r="O2472">
        <v>1</v>
      </c>
      <c r="P2472">
        <v>-0.22900000000000001</v>
      </c>
      <c r="Q2472">
        <v>43.26</v>
      </c>
      <c r="R2472">
        <v>12094.38</v>
      </c>
      <c r="S2472">
        <v>0.16700000000000001</v>
      </c>
      <c r="T2472" t="s">
        <v>8148</v>
      </c>
      <c r="U2472" t="s">
        <v>8146</v>
      </c>
      <c r="V2472" t="s">
        <v>8146</v>
      </c>
      <c r="W2472" t="s">
        <v>8148</v>
      </c>
      <c r="X2472" t="s">
        <v>8146</v>
      </c>
    </row>
    <row r="2473" spans="1:24" x14ac:dyDescent="0.25">
      <c r="A2473">
        <v>106797</v>
      </c>
      <c r="B2473" t="s">
        <v>105</v>
      </c>
      <c r="C2473">
        <v>2</v>
      </c>
      <c r="D2473">
        <v>7.2</v>
      </c>
      <c r="E2473">
        <v>2.8500481799040802</v>
      </c>
      <c r="F2473">
        <v>0.205060966544098</v>
      </c>
      <c r="G2473">
        <v>67.599999999999994</v>
      </c>
      <c r="H2473" t="s">
        <v>20</v>
      </c>
      <c r="I2473" t="s">
        <v>20</v>
      </c>
      <c r="J2473" t="s">
        <v>20</v>
      </c>
      <c r="K2473" t="s">
        <v>20</v>
      </c>
      <c r="L2473" t="s">
        <v>20</v>
      </c>
      <c r="M2473" t="s">
        <v>20</v>
      </c>
      <c r="N2473" t="s">
        <v>2776</v>
      </c>
      <c r="O2473">
        <v>2</v>
      </c>
      <c r="P2473">
        <v>0.39300000000000002</v>
      </c>
      <c r="Q2473">
        <v>43.2</v>
      </c>
      <c r="R2473">
        <v>12094.38</v>
      </c>
      <c r="S2473">
        <v>0.16700000000000001</v>
      </c>
      <c r="T2473" t="s">
        <v>8148</v>
      </c>
      <c r="U2473" t="s">
        <v>8146</v>
      </c>
      <c r="V2473" t="s">
        <v>8146</v>
      </c>
      <c r="W2473" t="s">
        <v>8148</v>
      </c>
      <c r="X2473" t="s">
        <v>8146</v>
      </c>
    </row>
    <row r="2474" spans="1:24" x14ac:dyDescent="0.25">
      <c r="A2474">
        <v>186967</v>
      </c>
      <c r="B2474" t="s">
        <v>105</v>
      </c>
      <c r="C2474">
        <v>2</v>
      </c>
      <c r="D2474">
        <v>7.2</v>
      </c>
      <c r="E2474">
        <v>1.9641855032959601</v>
      </c>
      <c r="F2474">
        <v>0.141421356237309</v>
      </c>
      <c r="G2474">
        <v>64.775000000000006</v>
      </c>
      <c r="H2474" t="s">
        <v>20</v>
      </c>
      <c r="I2474" t="s">
        <v>20</v>
      </c>
      <c r="J2474" t="s">
        <v>20</v>
      </c>
      <c r="K2474" t="s">
        <v>20</v>
      </c>
      <c r="L2474" t="s">
        <v>20</v>
      </c>
      <c r="M2474" t="s">
        <v>20</v>
      </c>
      <c r="N2474" t="s">
        <v>4264</v>
      </c>
      <c r="O2474">
        <v>2</v>
      </c>
      <c r="P2474">
        <v>0.39300000000000002</v>
      </c>
      <c r="Q2474">
        <v>43.2</v>
      </c>
      <c r="R2474">
        <v>12094.38</v>
      </c>
      <c r="S2474">
        <v>0.16700000000000001</v>
      </c>
      <c r="T2474" t="s">
        <v>8148</v>
      </c>
      <c r="U2474" t="s">
        <v>8146</v>
      </c>
      <c r="V2474" t="s">
        <v>8146</v>
      </c>
      <c r="W2474" t="s">
        <v>8148</v>
      </c>
      <c r="X2474" t="s">
        <v>8146</v>
      </c>
    </row>
    <row r="2475" spans="1:24" x14ac:dyDescent="0.25">
      <c r="A2475">
        <v>187263</v>
      </c>
      <c r="B2475" t="s">
        <v>105</v>
      </c>
      <c r="C2475">
        <v>2</v>
      </c>
      <c r="D2475">
        <v>7.2</v>
      </c>
      <c r="E2475">
        <v>6.0889750602174901</v>
      </c>
      <c r="F2475">
        <v>0.43840620433565902</v>
      </c>
      <c r="G2475">
        <v>80.5</v>
      </c>
      <c r="H2475" t="s">
        <v>20</v>
      </c>
      <c r="I2475" t="s">
        <v>20</v>
      </c>
      <c r="J2475" t="s">
        <v>20</v>
      </c>
      <c r="K2475" t="s">
        <v>20</v>
      </c>
      <c r="L2475" t="s">
        <v>20</v>
      </c>
      <c r="M2475" t="s">
        <v>20</v>
      </c>
      <c r="N2475" t="s">
        <v>4287</v>
      </c>
      <c r="O2475">
        <v>2</v>
      </c>
      <c r="P2475">
        <v>0.39300000000000002</v>
      </c>
      <c r="Q2475">
        <v>48.42</v>
      </c>
      <c r="R2475">
        <v>12094.38</v>
      </c>
      <c r="S2475">
        <v>0.14899999999999999</v>
      </c>
      <c r="T2475" t="s">
        <v>8148</v>
      </c>
      <c r="U2475" t="s">
        <v>8146</v>
      </c>
      <c r="V2475" t="s">
        <v>8146</v>
      </c>
      <c r="W2475" t="s">
        <v>8148</v>
      </c>
      <c r="X2475" t="s">
        <v>8146</v>
      </c>
    </row>
    <row r="2476" spans="1:24" x14ac:dyDescent="0.25">
      <c r="A2476">
        <v>187296</v>
      </c>
      <c r="B2476" t="s">
        <v>105</v>
      </c>
      <c r="C2476">
        <v>2</v>
      </c>
      <c r="D2476">
        <v>7.2</v>
      </c>
      <c r="E2476">
        <v>6.1828906613119301</v>
      </c>
      <c r="F2476">
        <v>0.44547727214752397</v>
      </c>
      <c r="G2476">
        <v>80</v>
      </c>
      <c r="H2476" t="s">
        <v>20</v>
      </c>
      <c r="I2476" t="s">
        <v>20</v>
      </c>
      <c r="J2476" t="s">
        <v>20</v>
      </c>
      <c r="K2476" t="s">
        <v>20</v>
      </c>
      <c r="L2476" t="s">
        <v>20</v>
      </c>
      <c r="M2476" t="s">
        <v>20</v>
      </c>
      <c r="N2476" t="s">
        <v>4298</v>
      </c>
      <c r="O2476">
        <v>2</v>
      </c>
      <c r="P2476">
        <v>0.39300000000000002</v>
      </c>
      <c r="Q2476">
        <v>55.94</v>
      </c>
      <c r="R2476">
        <v>12094.38</v>
      </c>
      <c r="S2476">
        <v>0.129</v>
      </c>
      <c r="T2476" t="s">
        <v>8148</v>
      </c>
      <c r="U2476" t="s">
        <v>8146</v>
      </c>
      <c r="V2476" t="s">
        <v>8146</v>
      </c>
      <c r="W2476" t="s">
        <v>8148</v>
      </c>
      <c r="X2476" t="s">
        <v>8146</v>
      </c>
    </row>
    <row r="2477" spans="1:24" x14ac:dyDescent="0.25">
      <c r="A2477">
        <v>188593</v>
      </c>
      <c r="B2477" t="s">
        <v>105</v>
      </c>
      <c r="C2477">
        <v>1</v>
      </c>
      <c r="D2477">
        <v>7.2</v>
      </c>
      <c r="E2477" t="s">
        <v>20</v>
      </c>
      <c r="F2477" t="s">
        <v>20</v>
      </c>
      <c r="G2477">
        <v>63</v>
      </c>
      <c r="H2477" t="s">
        <v>20</v>
      </c>
      <c r="I2477" t="s">
        <v>20</v>
      </c>
      <c r="J2477" t="s">
        <v>20</v>
      </c>
      <c r="K2477" t="s">
        <v>20</v>
      </c>
      <c r="L2477" t="s">
        <v>20</v>
      </c>
      <c r="M2477" t="s">
        <v>20</v>
      </c>
      <c r="N2477" t="s">
        <v>4462</v>
      </c>
      <c r="O2477">
        <v>1</v>
      </c>
      <c r="P2477">
        <v>-0.22900000000000001</v>
      </c>
      <c r="Q2477">
        <v>43.2</v>
      </c>
      <c r="R2477">
        <v>12094.38</v>
      </c>
      <c r="S2477">
        <v>0.16700000000000001</v>
      </c>
      <c r="T2477" t="s">
        <v>8148</v>
      </c>
      <c r="U2477" t="s">
        <v>8146</v>
      </c>
      <c r="V2477" t="s">
        <v>8146</v>
      </c>
      <c r="W2477" t="s">
        <v>8148</v>
      </c>
      <c r="X2477" t="s">
        <v>8146</v>
      </c>
    </row>
    <row r="2478" spans="1:24" x14ac:dyDescent="0.25">
      <c r="A2478">
        <v>192932</v>
      </c>
      <c r="B2478" t="s">
        <v>105</v>
      </c>
      <c r="C2478">
        <v>1</v>
      </c>
      <c r="D2478">
        <v>7.2</v>
      </c>
      <c r="E2478" t="s">
        <v>20</v>
      </c>
      <c r="F2478" t="s">
        <v>20</v>
      </c>
      <c r="G2478">
        <v>63.1</v>
      </c>
      <c r="H2478" t="s">
        <v>20</v>
      </c>
      <c r="I2478" t="s">
        <v>20</v>
      </c>
      <c r="J2478" t="s">
        <v>20</v>
      </c>
      <c r="K2478" t="s">
        <v>20</v>
      </c>
      <c r="L2478" t="s">
        <v>20</v>
      </c>
      <c r="M2478" t="s">
        <v>20</v>
      </c>
      <c r="N2478" t="s">
        <v>4554</v>
      </c>
      <c r="O2478">
        <v>1</v>
      </c>
      <c r="P2478">
        <v>-0.22900000000000001</v>
      </c>
      <c r="Q2478">
        <v>43.2</v>
      </c>
      <c r="R2478">
        <v>12094.38</v>
      </c>
      <c r="S2478">
        <v>0.16700000000000001</v>
      </c>
      <c r="T2478" t="s">
        <v>8148</v>
      </c>
      <c r="U2478" t="s">
        <v>8146</v>
      </c>
      <c r="V2478" t="s">
        <v>8146</v>
      </c>
      <c r="W2478" t="s">
        <v>8148</v>
      </c>
      <c r="X2478" t="s">
        <v>8146</v>
      </c>
    </row>
    <row r="2479" spans="1:24" x14ac:dyDescent="0.25">
      <c r="A2479">
        <v>192940</v>
      </c>
      <c r="B2479" t="s">
        <v>105</v>
      </c>
      <c r="C2479">
        <v>2</v>
      </c>
      <c r="D2479">
        <v>7.2</v>
      </c>
      <c r="E2479">
        <v>3.9283710065919299</v>
      </c>
      <c r="F2479">
        <v>0.28284271247461901</v>
      </c>
      <c r="G2479">
        <v>69.905000000000001</v>
      </c>
      <c r="H2479" t="s">
        <v>20</v>
      </c>
      <c r="I2479" t="s">
        <v>20</v>
      </c>
      <c r="J2479" t="s">
        <v>20</v>
      </c>
      <c r="K2479" t="s">
        <v>20</v>
      </c>
      <c r="L2479" t="s">
        <v>20</v>
      </c>
      <c r="M2479" t="s">
        <v>20</v>
      </c>
      <c r="N2479" t="s">
        <v>4561</v>
      </c>
      <c r="O2479">
        <v>2</v>
      </c>
      <c r="P2479">
        <v>0.39300000000000002</v>
      </c>
      <c r="Q2479">
        <v>43.2</v>
      </c>
      <c r="R2479">
        <v>12094.38</v>
      </c>
      <c r="S2479">
        <v>0.16700000000000001</v>
      </c>
      <c r="T2479" t="s">
        <v>8148</v>
      </c>
      <c r="U2479" t="s">
        <v>8146</v>
      </c>
      <c r="V2479" t="s">
        <v>8146</v>
      </c>
      <c r="W2479" t="s">
        <v>8148</v>
      </c>
      <c r="X2479" t="s">
        <v>8146</v>
      </c>
    </row>
    <row r="2480" spans="1:24" x14ac:dyDescent="0.25">
      <c r="A2480">
        <v>224774</v>
      </c>
      <c r="B2480" t="s">
        <v>105</v>
      </c>
      <c r="C2480">
        <v>1</v>
      </c>
      <c r="D2480">
        <v>7.2</v>
      </c>
      <c r="E2480" t="s">
        <v>20</v>
      </c>
      <c r="F2480" t="s">
        <v>20</v>
      </c>
      <c r="G2480">
        <v>63.1</v>
      </c>
      <c r="H2480" t="s">
        <v>20</v>
      </c>
      <c r="I2480" t="s">
        <v>20</v>
      </c>
      <c r="J2480" t="s">
        <v>20</v>
      </c>
      <c r="K2480" t="s">
        <v>20</v>
      </c>
      <c r="L2480" t="s">
        <v>20</v>
      </c>
      <c r="M2480" t="s">
        <v>20</v>
      </c>
      <c r="N2480" t="s">
        <v>5135</v>
      </c>
      <c r="O2480">
        <v>1</v>
      </c>
      <c r="P2480">
        <v>-0.22900000000000001</v>
      </c>
      <c r="Q2480">
        <v>43.2</v>
      </c>
      <c r="R2480">
        <v>12094.38</v>
      </c>
      <c r="S2480">
        <v>0.16700000000000001</v>
      </c>
      <c r="T2480" t="s">
        <v>8148</v>
      </c>
      <c r="U2480" t="s">
        <v>8146</v>
      </c>
      <c r="V2480" t="s">
        <v>8146</v>
      </c>
      <c r="W2480" t="s">
        <v>8148</v>
      </c>
      <c r="X2480" t="s">
        <v>8146</v>
      </c>
    </row>
    <row r="2481" spans="1:24" x14ac:dyDescent="0.25">
      <c r="A2481">
        <v>307280</v>
      </c>
      <c r="B2481" t="s">
        <v>105</v>
      </c>
      <c r="C2481">
        <v>1</v>
      </c>
      <c r="D2481">
        <v>7.2</v>
      </c>
      <c r="E2481" t="s">
        <v>20</v>
      </c>
      <c r="F2481" t="s">
        <v>20</v>
      </c>
      <c r="G2481">
        <v>63</v>
      </c>
      <c r="H2481" t="s">
        <v>20</v>
      </c>
      <c r="I2481" t="s">
        <v>20</v>
      </c>
      <c r="J2481" t="s">
        <v>20</v>
      </c>
      <c r="K2481" t="s">
        <v>20</v>
      </c>
      <c r="L2481" t="s">
        <v>20</v>
      </c>
      <c r="M2481" t="s">
        <v>20</v>
      </c>
      <c r="N2481" t="s">
        <v>6178</v>
      </c>
      <c r="O2481">
        <v>1</v>
      </c>
      <c r="P2481">
        <v>-0.22900000000000001</v>
      </c>
      <c r="Q2481">
        <v>43.2</v>
      </c>
      <c r="R2481">
        <v>12094.38</v>
      </c>
      <c r="S2481">
        <v>0.16700000000000001</v>
      </c>
      <c r="T2481" t="s">
        <v>8148</v>
      </c>
      <c r="U2481" t="s">
        <v>8146</v>
      </c>
      <c r="V2481" t="s">
        <v>8146</v>
      </c>
      <c r="W2481" t="s">
        <v>8148</v>
      </c>
      <c r="X2481" t="s">
        <v>8146</v>
      </c>
    </row>
    <row r="2482" spans="1:24" x14ac:dyDescent="0.25">
      <c r="A2482">
        <v>187249</v>
      </c>
      <c r="B2482" t="s">
        <v>105</v>
      </c>
      <c r="C2482">
        <v>2</v>
      </c>
      <c r="D2482">
        <v>7.19</v>
      </c>
      <c r="E2482">
        <v>10.0312783979176</v>
      </c>
      <c r="F2482">
        <v>0.72124891681027803</v>
      </c>
      <c r="G2482">
        <v>115</v>
      </c>
      <c r="H2482" t="s">
        <v>20</v>
      </c>
      <c r="I2482" t="s">
        <v>20</v>
      </c>
      <c r="J2482" t="s">
        <v>20</v>
      </c>
      <c r="K2482" t="s">
        <v>20</v>
      </c>
      <c r="L2482" t="s">
        <v>20</v>
      </c>
      <c r="M2482" t="s">
        <v>20</v>
      </c>
      <c r="N2482" t="s">
        <v>4274</v>
      </c>
      <c r="O2482">
        <v>2</v>
      </c>
      <c r="P2482">
        <v>0.39300000000000002</v>
      </c>
      <c r="Q2482">
        <v>43.14</v>
      </c>
      <c r="R2482">
        <v>12094.38</v>
      </c>
      <c r="S2482">
        <v>0.16700000000000001</v>
      </c>
      <c r="T2482" t="s">
        <v>8148</v>
      </c>
      <c r="U2482" t="s">
        <v>8146</v>
      </c>
      <c r="V2482" t="s">
        <v>8146</v>
      </c>
      <c r="W2482" t="s">
        <v>8148</v>
      </c>
      <c r="X2482" t="s">
        <v>8146</v>
      </c>
    </row>
    <row r="2483" spans="1:24" x14ac:dyDescent="0.25">
      <c r="A2483">
        <v>188569</v>
      </c>
      <c r="B2483" t="s">
        <v>105</v>
      </c>
      <c r="C2483">
        <v>1</v>
      </c>
      <c r="D2483">
        <v>7.19</v>
      </c>
      <c r="E2483" t="s">
        <v>20</v>
      </c>
      <c r="F2483" t="s">
        <v>20</v>
      </c>
      <c r="G2483">
        <v>64</v>
      </c>
      <c r="H2483" t="s">
        <v>20</v>
      </c>
      <c r="I2483" t="s">
        <v>20</v>
      </c>
      <c r="J2483" t="s">
        <v>20</v>
      </c>
      <c r="K2483" t="s">
        <v>20</v>
      </c>
      <c r="L2483" t="s">
        <v>20</v>
      </c>
      <c r="M2483" t="s">
        <v>20</v>
      </c>
      <c r="N2483" t="s">
        <v>4445</v>
      </c>
      <c r="O2483">
        <v>1</v>
      </c>
      <c r="P2483">
        <v>-0.22900000000000001</v>
      </c>
      <c r="Q2483">
        <v>43.14</v>
      </c>
      <c r="R2483">
        <v>12094.38</v>
      </c>
      <c r="S2483">
        <v>0.16700000000000001</v>
      </c>
      <c r="T2483" t="s">
        <v>8148</v>
      </c>
      <c r="U2483" t="s">
        <v>8146</v>
      </c>
      <c r="V2483" t="s">
        <v>8146</v>
      </c>
      <c r="W2483" t="s">
        <v>8148</v>
      </c>
      <c r="X2483" t="s">
        <v>8146</v>
      </c>
    </row>
    <row r="2484" spans="1:24" x14ac:dyDescent="0.25">
      <c r="A2484">
        <v>243463</v>
      </c>
      <c r="B2484" t="s">
        <v>105</v>
      </c>
      <c r="C2484">
        <v>1</v>
      </c>
      <c r="D2484">
        <v>7.19</v>
      </c>
      <c r="E2484" t="s">
        <v>20</v>
      </c>
      <c r="F2484" t="s">
        <v>20</v>
      </c>
      <c r="G2484">
        <v>64</v>
      </c>
      <c r="H2484" t="s">
        <v>20</v>
      </c>
      <c r="I2484" t="s">
        <v>20</v>
      </c>
      <c r="J2484" t="s">
        <v>20</v>
      </c>
      <c r="K2484" t="s">
        <v>20</v>
      </c>
      <c r="L2484" t="s">
        <v>20</v>
      </c>
      <c r="M2484" t="s">
        <v>20</v>
      </c>
      <c r="N2484" t="s">
        <v>5347</v>
      </c>
      <c r="O2484">
        <v>1</v>
      </c>
      <c r="P2484">
        <v>-0.22900000000000001</v>
      </c>
      <c r="Q2484">
        <v>43.14</v>
      </c>
      <c r="R2484">
        <v>12094.38</v>
      </c>
      <c r="S2484">
        <v>0.16700000000000001</v>
      </c>
      <c r="T2484" t="s">
        <v>8148</v>
      </c>
      <c r="U2484" t="s">
        <v>8146</v>
      </c>
      <c r="V2484" t="s">
        <v>8146</v>
      </c>
      <c r="W2484" t="s">
        <v>8148</v>
      </c>
      <c r="X2484" t="s">
        <v>8146</v>
      </c>
    </row>
    <row r="2485" spans="1:24" x14ac:dyDescent="0.25">
      <c r="A2485">
        <v>276894</v>
      </c>
      <c r="B2485" t="s">
        <v>105</v>
      </c>
      <c r="C2485">
        <v>2</v>
      </c>
      <c r="D2485">
        <v>7.19</v>
      </c>
      <c r="E2485">
        <v>0.59007519987750401</v>
      </c>
      <c r="F2485">
        <v>4.24264068711925E-2</v>
      </c>
      <c r="G2485">
        <v>65</v>
      </c>
      <c r="H2485" t="s">
        <v>20</v>
      </c>
      <c r="I2485" t="s">
        <v>20</v>
      </c>
      <c r="J2485" t="s">
        <v>20</v>
      </c>
      <c r="K2485" t="s">
        <v>20</v>
      </c>
      <c r="L2485" t="s">
        <v>20</v>
      </c>
      <c r="M2485" t="s">
        <v>20</v>
      </c>
      <c r="N2485" t="s">
        <v>5710</v>
      </c>
      <c r="O2485">
        <v>2</v>
      </c>
      <c r="P2485">
        <v>0.39300000000000002</v>
      </c>
      <c r="Q2485">
        <v>43.14</v>
      </c>
      <c r="R2485">
        <v>12094.38</v>
      </c>
      <c r="S2485">
        <v>0.16700000000000001</v>
      </c>
      <c r="T2485" t="s">
        <v>8148</v>
      </c>
      <c r="U2485" t="s">
        <v>8146</v>
      </c>
      <c r="V2485" t="s">
        <v>8146</v>
      </c>
      <c r="W2485" t="s">
        <v>8148</v>
      </c>
      <c r="X2485" t="s">
        <v>8146</v>
      </c>
    </row>
    <row r="2486" spans="1:24" x14ac:dyDescent="0.25">
      <c r="A2486">
        <v>304468</v>
      </c>
      <c r="B2486" t="s">
        <v>105</v>
      </c>
      <c r="C2486">
        <v>1</v>
      </c>
      <c r="D2486">
        <v>7.19</v>
      </c>
      <c r="E2486" t="s">
        <v>20</v>
      </c>
      <c r="F2486" t="s">
        <v>20</v>
      </c>
      <c r="G2486">
        <v>65</v>
      </c>
      <c r="H2486" t="s">
        <v>20</v>
      </c>
      <c r="I2486" t="s">
        <v>20</v>
      </c>
      <c r="J2486" t="s">
        <v>20</v>
      </c>
      <c r="K2486" t="s">
        <v>20</v>
      </c>
      <c r="L2486" t="s">
        <v>20</v>
      </c>
      <c r="M2486" t="s">
        <v>20</v>
      </c>
      <c r="N2486" t="s">
        <v>6027</v>
      </c>
      <c r="O2486">
        <v>1</v>
      </c>
      <c r="P2486">
        <v>-0.22900000000000001</v>
      </c>
      <c r="Q2486">
        <v>43.14</v>
      </c>
      <c r="R2486">
        <v>12094.38</v>
      </c>
      <c r="S2486">
        <v>0.16700000000000001</v>
      </c>
      <c r="T2486" t="s">
        <v>8148</v>
      </c>
      <c r="U2486" t="s">
        <v>8146</v>
      </c>
      <c r="V2486" t="s">
        <v>8146</v>
      </c>
      <c r="W2486" t="s">
        <v>8148</v>
      </c>
      <c r="X2486" t="s">
        <v>8146</v>
      </c>
    </row>
    <row r="2487" spans="1:24" x14ac:dyDescent="0.25">
      <c r="A2487">
        <v>113388</v>
      </c>
      <c r="B2487" t="s">
        <v>105</v>
      </c>
      <c r="C2487">
        <v>1</v>
      </c>
      <c r="D2487">
        <v>7.18</v>
      </c>
      <c r="E2487" t="s">
        <v>20</v>
      </c>
      <c r="F2487" t="s">
        <v>20</v>
      </c>
      <c r="G2487">
        <v>66</v>
      </c>
      <c r="H2487" t="s">
        <v>20</v>
      </c>
      <c r="I2487" t="s">
        <v>20</v>
      </c>
      <c r="J2487" t="s">
        <v>20</v>
      </c>
      <c r="K2487" t="s">
        <v>20</v>
      </c>
      <c r="L2487" t="s">
        <v>20</v>
      </c>
      <c r="M2487" t="s">
        <v>20</v>
      </c>
      <c r="N2487" t="s">
        <v>2967</v>
      </c>
      <c r="O2487">
        <v>1</v>
      </c>
      <c r="P2487">
        <v>-0.22900000000000001</v>
      </c>
      <c r="Q2487">
        <v>43.08</v>
      </c>
      <c r="R2487">
        <v>12094.38</v>
      </c>
      <c r="S2487">
        <v>0.16700000000000001</v>
      </c>
      <c r="T2487" t="s">
        <v>8148</v>
      </c>
      <c r="U2487" t="s">
        <v>8146</v>
      </c>
      <c r="V2487" t="s">
        <v>8146</v>
      </c>
      <c r="W2487" t="s">
        <v>8148</v>
      </c>
      <c r="X2487" t="s">
        <v>8146</v>
      </c>
    </row>
    <row r="2488" spans="1:24" x14ac:dyDescent="0.25">
      <c r="A2488">
        <v>122578</v>
      </c>
      <c r="B2488" t="s">
        <v>105</v>
      </c>
      <c r="C2488">
        <v>1</v>
      </c>
      <c r="D2488">
        <v>7.18</v>
      </c>
      <c r="E2488" t="s">
        <v>20</v>
      </c>
      <c r="F2488" t="s">
        <v>20</v>
      </c>
      <c r="G2488">
        <v>66</v>
      </c>
      <c r="H2488" t="s">
        <v>20</v>
      </c>
      <c r="I2488" t="s">
        <v>20</v>
      </c>
      <c r="J2488" t="s">
        <v>20</v>
      </c>
      <c r="K2488" t="s">
        <v>20</v>
      </c>
      <c r="L2488" t="s">
        <v>20</v>
      </c>
      <c r="M2488" t="s">
        <v>20</v>
      </c>
      <c r="N2488" t="s">
        <v>3242</v>
      </c>
      <c r="O2488">
        <v>1</v>
      </c>
      <c r="P2488">
        <v>-0.22900000000000001</v>
      </c>
      <c r="Q2488">
        <v>43.08</v>
      </c>
      <c r="R2488">
        <v>12094.38</v>
      </c>
      <c r="S2488">
        <v>0.16700000000000001</v>
      </c>
      <c r="T2488" t="s">
        <v>8148</v>
      </c>
      <c r="U2488" t="s">
        <v>8146</v>
      </c>
      <c r="V2488" t="s">
        <v>8146</v>
      </c>
      <c r="W2488" t="s">
        <v>8148</v>
      </c>
      <c r="X2488" t="s">
        <v>8146</v>
      </c>
    </row>
    <row r="2489" spans="1:24" x14ac:dyDescent="0.25">
      <c r="A2489">
        <v>184537</v>
      </c>
      <c r="B2489" t="s">
        <v>105</v>
      </c>
      <c r="C2489">
        <v>1</v>
      </c>
      <c r="D2489">
        <v>7.18</v>
      </c>
      <c r="E2489" t="s">
        <v>20</v>
      </c>
      <c r="F2489" t="s">
        <v>20</v>
      </c>
      <c r="G2489">
        <v>66</v>
      </c>
      <c r="H2489" t="s">
        <v>20</v>
      </c>
      <c r="I2489" t="s">
        <v>20</v>
      </c>
      <c r="J2489" t="s">
        <v>20</v>
      </c>
      <c r="K2489" t="s">
        <v>20</v>
      </c>
      <c r="L2489" t="s">
        <v>20</v>
      </c>
      <c r="M2489" t="s">
        <v>20</v>
      </c>
      <c r="N2489" t="s">
        <v>4215</v>
      </c>
      <c r="O2489">
        <v>1</v>
      </c>
      <c r="P2489">
        <v>-0.22900000000000001</v>
      </c>
      <c r="Q2489">
        <v>43.08</v>
      </c>
      <c r="R2489">
        <v>12094.38</v>
      </c>
      <c r="S2489">
        <v>0.16700000000000001</v>
      </c>
      <c r="T2489" t="s">
        <v>8148</v>
      </c>
      <c r="U2489" t="s">
        <v>8146</v>
      </c>
      <c r="V2489" t="s">
        <v>8146</v>
      </c>
      <c r="W2489" t="s">
        <v>8148</v>
      </c>
      <c r="X2489" t="s">
        <v>8146</v>
      </c>
    </row>
    <row r="2490" spans="1:24" x14ac:dyDescent="0.25">
      <c r="A2490">
        <v>306284</v>
      </c>
      <c r="B2490" t="s">
        <v>105</v>
      </c>
      <c r="C2490">
        <v>2</v>
      </c>
      <c r="D2490">
        <v>7.18</v>
      </c>
      <c r="E2490">
        <v>24.1451096014918</v>
      </c>
      <c r="F2490">
        <v>1.73241161390704</v>
      </c>
      <c r="G2490">
        <v>566</v>
      </c>
      <c r="H2490" t="s">
        <v>20</v>
      </c>
      <c r="I2490" t="s">
        <v>20</v>
      </c>
      <c r="J2490" t="s">
        <v>20</v>
      </c>
      <c r="K2490" t="s">
        <v>20</v>
      </c>
      <c r="L2490" t="s">
        <v>20</v>
      </c>
      <c r="M2490" t="s">
        <v>20</v>
      </c>
      <c r="N2490" t="s">
        <v>6063</v>
      </c>
      <c r="O2490">
        <v>2</v>
      </c>
      <c r="P2490">
        <v>0.39300000000000002</v>
      </c>
      <c r="Q2490">
        <v>43.08</v>
      </c>
      <c r="R2490">
        <v>12094.38</v>
      </c>
      <c r="S2490">
        <v>0.16700000000000001</v>
      </c>
      <c r="T2490" t="s">
        <v>8148</v>
      </c>
      <c r="U2490" t="s">
        <v>8146</v>
      </c>
      <c r="V2490" t="s">
        <v>8146</v>
      </c>
      <c r="W2490" t="s">
        <v>8148</v>
      </c>
      <c r="X2490" t="s">
        <v>8146</v>
      </c>
    </row>
    <row r="2491" spans="1:24" x14ac:dyDescent="0.25">
      <c r="A2491">
        <v>25141</v>
      </c>
      <c r="B2491" t="s">
        <v>105</v>
      </c>
      <c r="C2491">
        <v>5</v>
      </c>
      <c r="D2491">
        <v>7.17</v>
      </c>
      <c r="E2491">
        <v>14.304049346511899</v>
      </c>
      <c r="F2491">
        <v>1.02617250011876</v>
      </c>
      <c r="G2491">
        <v>369.02800000000002</v>
      </c>
      <c r="H2491" t="s">
        <v>20</v>
      </c>
      <c r="I2491" t="s">
        <v>20</v>
      </c>
      <c r="J2491" t="s">
        <v>20</v>
      </c>
      <c r="K2491" t="s">
        <v>20</v>
      </c>
      <c r="L2491" t="s">
        <v>20</v>
      </c>
      <c r="M2491" t="s">
        <v>20</v>
      </c>
      <c r="N2491" t="s">
        <v>971</v>
      </c>
      <c r="O2491">
        <v>5</v>
      </c>
      <c r="P2491">
        <v>2.2599999999999998</v>
      </c>
      <c r="Q2491">
        <v>43.019999999999897</v>
      </c>
      <c r="R2491">
        <v>12094.38</v>
      </c>
      <c r="S2491">
        <v>0.16700000000000001</v>
      </c>
      <c r="T2491" t="s">
        <v>8148</v>
      </c>
      <c r="U2491" t="s">
        <v>8146</v>
      </c>
      <c r="V2491" t="s">
        <v>8146</v>
      </c>
      <c r="W2491" t="s">
        <v>8148</v>
      </c>
      <c r="X2491" t="s">
        <v>8146</v>
      </c>
    </row>
    <row r="2492" spans="1:24" x14ac:dyDescent="0.25">
      <c r="A2492">
        <v>106859</v>
      </c>
      <c r="B2492" t="s">
        <v>105</v>
      </c>
      <c r="C2492">
        <v>2</v>
      </c>
      <c r="D2492">
        <v>7.17</v>
      </c>
      <c r="E2492">
        <v>1.9724038526821299</v>
      </c>
      <c r="F2492">
        <v>0.141421356237309</v>
      </c>
      <c r="G2492">
        <v>69.8</v>
      </c>
      <c r="H2492" t="s">
        <v>20</v>
      </c>
      <c r="I2492" t="s">
        <v>20</v>
      </c>
      <c r="J2492" t="s">
        <v>20</v>
      </c>
      <c r="K2492" t="s">
        <v>20</v>
      </c>
      <c r="L2492" t="s">
        <v>20</v>
      </c>
      <c r="M2492" t="s">
        <v>20</v>
      </c>
      <c r="N2492" t="s">
        <v>2820</v>
      </c>
      <c r="O2492">
        <v>2</v>
      </c>
      <c r="P2492">
        <v>0.39300000000000002</v>
      </c>
      <c r="Q2492">
        <v>43.019999999999897</v>
      </c>
      <c r="R2492">
        <v>12094.38</v>
      </c>
      <c r="S2492">
        <v>0.16700000000000001</v>
      </c>
      <c r="T2492" t="s">
        <v>8148</v>
      </c>
      <c r="U2492" t="s">
        <v>8146</v>
      </c>
      <c r="V2492" t="s">
        <v>8146</v>
      </c>
      <c r="W2492" t="s">
        <v>8148</v>
      </c>
      <c r="X2492" t="s">
        <v>8146</v>
      </c>
    </row>
    <row r="2493" spans="1:24" x14ac:dyDescent="0.25">
      <c r="A2493">
        <v>187539</v>
      </c>
      <c r="B2493" t="s">
        <v>105</v>
      </c>
      <c r="C2493">
        <v>1</v>
      </c>
      <c r="D2493">
        <v>7.17</v>
      </c>
      <c r="E2493" t="s">
        <v>20</v>
      </c>
      <c r="F2493" t="s">
        <v>20</v>
      </c>
      <c r="G2493">
        <v>68</v>
      </c>
      <c r="H2493" t="s">
        <v>20</v>
      </c>
      <c r="I2493" t="s">
        <v>20</v>
      </c>
      <c r="J2493" t="s">
        <v>20</v>
      </c>
      <c r="K2493" t="s">
        <v>20</v>
      </c>
      <c r="L2493" t="s">
        <v>20</v>
      </c>
      <c r="M2493" t="s">
        <v>20</v>
      </c>
      <c r="N2493" t="s">
        <v>4351</v>
      </c>
      <c r="O2493">
        <v>1</v>
      </c>
      <c r="P2493">
        <v>-0.22900000000000001</v>
      </c>
      <c r="Q2493">
        <v>43.019999999999897</v>
      </c>
      <c r="R2493">
        <v>12094.38</v>
      </c>
      <c r="S2493">
        <v>0.16700000000000001</v>
      </c>
      <c r="T2493" t="s">
        <v>8148</v>
      </c>
      <c r="U2493" t="s">
        <v>8146</v>
      </c>
      <c r="V2493" t="s">
        <v>8146</v>
      </c>
      <c r="W2493" t="s">
        <v>8148</v>
      </c>
      <c r="X2493" t="s">
        <v>8146</v>
      </c>
    </row>
    <row r="2494" spans="1:24" x14ac:dyDescent="0.25">
      <c r="A2494">
        <v>288068</v>
      </c>
      <c r="B2494" t="s">
        <v>105</v>
      </c>
      <c r="C2494">
        <v>1</v>
      </c>
      <c r="D2494">
        <v>7.17</v>
      </c>
      <c r="E2494" t="s">
        <v>20</v>
      </c>
      <c r="F2494" t="s">
        <v>20</v>
      </c>
      <c r="G2494">
        <v>67</v>
      </c>
      <c r="H2494" t="s">
        <v>20</v>
      </c>
      <c r="I2494" t="s">
        <v>20</v>
      </c>
      <c r="J2494" t="s">
        <v>20</v>
      </c>
      <c r="K2494" t="s">
        <v>20</v>
      </c>
      <c r="L2494" t="s">
        <v>20</v>
      </c>
      <c r="M2494" t="s">
        <v>20</v>
      </c>
      <c r="N2494" t="s">
        <v>5827</v>
      </c>
      <c r="O2494">
        <v>1</v>
      </c>
      <c r="P2494">
        <v>-0.22900000000000001</v>
      </c>
      <c r="Q2494">
        <v>43.019999999999897</v>
      </c>
      <c r="R2494">
        <v>12094.38</v>
      </c>
      <c r="S2494">
        <v>0.16700000000000001</v>
      </c>
      <c r="T2494" t="s">
        <v>8148</v>
      </c>
      <c r="U2494" t="s">
        <v>8146</v>
      </c>
      <c r="V2494" t="s">
        <v>8146</v>
      </c>
      <c r="W2494" t="s">
        <v>8148</v>
      </c>
      <c r="X2494" t="s">
        <v>8146</v>
      </c>
    </row>
    <row r="2495" spans="1:24" x14ac:dyDescent="0.25">
      <c r="A2495">
        <v>294819</v>
      </c>
      <c r="B2495" t="s">
        <v>105</v>
      </c>
      <c r="C2495">
        <v>1</v>
      </c>
      <c r="D2495">
        <v>7.17</v>
      </c>
      <c r="E2495" t="s">
        <v>20</v>
      </c>
      <c r="F2495" t="s">
        <v>20</v>
      </c>
      <c r="G2495">
        <v>67</v>
      </c>
      <c r="H2495" t="s">
        <v>20</v>
      </c>
      <c r="I2495" t="s">
        <v>20</v>
      </c>
      <c r="J2495" t="s">
        <v>20</v>
      </c>
      <c r="K2495" t="s">
        <v>20</v>
      </c>
      <c r="L2495" t="s">
        <v>20</v>
      </c>
      <c r="M2495" t="s">
        <v>20</v>
      </c>
      <c r="N2495" t="s">
        <v>5912</v>
      </c>
      <c r="O2495">
        <v>1</v>
      </c>
      <c r="P2495">
        <v>-0.22900000000000001</v>
      </c>
      <c r="Q2495">
        <v>43.019999999999897</v>
      </c>
      <c r="R2495">
        <v>12094.38</v>
      </c>
      <c r="S2495">
        <v>0.16700000000000001</v>
      </c>
      <c r="T2495" t="s">
        <v>8148</v>
      </c>
      <c r="U2495" t="s">
        <v>8146</v>
      </c>
      <c r="V2495" t="s">
        <v>8146</v>
      </c>
      <c r="W2495" t="s">
        <v>8148</v>
      </c>
      <c r="X2495" t="s">
        <v>8146</v>
      </c>
    </row>
    <row r="2496" spans="1:24" x14ac:dyDescent="0.25">
      <c r="A2496">
        <v>304452</v>
      </c>
      <c r="B2496" t="s">
        <v>105</v>
      </c>
      <c r="C2496">
        <v>1</v>
      </c>
      <c r="D2496">
        <v>7.17</v>
      </c>
      <c r="E2496" t="s">
        <v>20</v>
      </c>
      <c r="F2496" t="s">
        <v>20</v>
      </c>
      <c r="G2496">
        <v>67</v>
      </c>
      <c r="H2496" t="s">
        <v>20</v>
      </c>
      <c r="I2496" t="s">
        <v>20</v>
      </c>
      <c r="J2496" t="s">
        <v>20</v>
      </c>
      <c r="K2496" t="s">
        <v>20</v>
      </c>
      <c r="L2496" t="s">
        <v>20</v>
      </c>
      <c r="M2496" t="s">
        <v>20</v>
      </c>
      <c r="N2496" t="s">
        <v>6011</v>
      </c>
      <c r="O2496">
        <v>1</v>
      </c>
      <c r="P2496">
        <v>-0.22900000000000001</v>
      </c>
      <c r="Q2496">
        <v>43.019999999999897</v>
      </c>
      <c r="R2496">
        <v>12094.38</v>
      </c>
      <c r="S2496">
        <v>0.16700000000000001</v>
      </c>
      <c r="T2496" t="s">
        <v>8148</v>
      </c>
      <c r="U2496" t="s">
        <v>8146</v>
      </c>
      <c r="V2496" t="s">
        <v>8146</v>
      </c>
      <c r="W2496" t="s">
        <v>8148</v>
      </c>
      <c r="X2496" t="s">
        <v>8146</v>
      </c>
    </row>
    <row r="2497" spans="1:24" x14ac:dyDescent="0.25">
      <c r="A2497">
        <v>304474</v>
      </c>
      <c r="B2497" t="s">
        <v>105</v>
      </c>
      <c r="C2497">
        <v>1</v>
      </c>
      <c r="D2497">
        <v>7.17</v>
      </c>
      <c r="E2497" t="s">
        <v>20</v>
      </c>
      <c r="F2497" t="s">
        <v>20</v>
      </c>
      <c r="G2497">
        <v>67</v>
      </c>
      <c r="H2497" t="s">
        <v>20</v>
      </c>
      <c r="I2497" t="s">
        <v>20</v>
      </c>
      <c r="J2497" t="s">
        <v>20</v>
      </c>
      <c r="K2497" t="s">
        <v>20</v>
      </c>
      <c r="L2497" t="s">
        <v>20</v>
      </c>
      <c r="M2497" t="s">
        <v>20</v>
      </c>
      <c r="N2497" t="s">
        <v>6032</v>
      </c>
      <c r="O2497">
        <v>1</v>
      </c>
      <c r="P2497">
        <v>-0.22900000000000001</v>
      </c>
      <c r="Q2497">
        <v>43.019999999999897</v>
      </c>
      <c r="R2497">
        <v>12094.38</v>
      </c>
      <c r="S2497">
        <v>0.16700000000000001</v>
      </c>
      <c r="T2497" t="s">
        <v>8148</v>
      </c>
      <c r="U2497" t="s">
        <v>8146</v>
      </c>
      <c r="V2497" t="s">
        <v>8146</v>
      </c>
      <c r="W2497" t="s">
        <v>8148</v>
      </c>
      <c r="X2497" t="s">
        <v>8146</v>
      </c>
    </row>
    <row r="2498" spans="1:24" x14ac:dyDescent="0.25">
      <c r="A2498">
        <v>66342</v>
      </c>
      <c r="B2498" t="s">
        <v>105</v>
      </c>
      <c r="C2498">
        <v>1</v>
      </c>
      <c r="D2498">
        <v>7.16</v>
      </c>
      <c r="E2498" t="s">
        <v>20</v>
      </c>
      <c r="F2498" t="s">
        <v>20</v>
      </c>
      <c r="G2498">
        <v>70</v>
      </c>
      <c r="H2498" t="s">
        <v>20</v>
      </c>
      <c r="I2498" t="s">
        <v>20</v>
      </c>
      <c r="J2498" t="s">
        <v>20</v>
      </c>
      <c r="K2498" t="s">
        <v>20</v>
      </c>
      <c r="L2498" t="s">
        <v>20</v>
      </c>
      <c r="M2498" t="s">
        <v>20</v>
      </c>
      <c r="N2498" t="s">
        <v>2037</v>
      </c>
      <c r="O2498">
        <v>1</v>
      </c>
      <c r="P2498">
        <v>-0.22900000000000001</v>
      </c>
      <c r="Q2498">
        <v>42.96</v>
      </c>
      <c r="R2498">
        <v>12094.38</v>
      </c>
      <c r="S2498">
        <v>0.16700000000000001</v>
      </c>
      <c r="T2498" t="s">
        <v>8148</v>
      </c>
      <c r="U2498" t="s">
        <v>8146</v>
      </c>
      <c r="V2498" t="s">
        <v>8146</v>
      </c>
      <c r="W2498" t="s">
        <v>8148</v>
      </c>
      <c r="X2498" t="s">
        <v>8146</v>
      </c>
    </row>
    <row r="2499" spans="1:24" x14ac:dyDescent="0.25">
      <c r="A2499">
        <v>66351</v>
      </c>
      <c r="B2499" t="s">
        <v>105</v>
      </c>
      <c r="C2499">
        <v>1</v>
      </c>
      <c r="D2499">
        <v>7.16</v>
      </c>
      <c r="E2499" t="s">
        <v>20</v>
      </c>
      <c r="F2499" t="s">
        <v>20</v>
      </c>
      <c r="G2499">
        <v>70</v>
      </c>
      <c r="H2499" t="s">
        <v>20</v>
      </c>
      <c r="I2499" t="s">
        <v>20</v>
      </c>
      <c r="J2499" t="s">
        <v>20</v>
      </c>
      <c r="K2499" t="s">
        <v>20</v>
      </c>
      <c r="L2499" t="s">
        <v>20</v>
      </c>
      <c r="M2499" t="s">
        <v>20</v>
      </c>
      <c r="N2499" t="s">
        <v>2044</v>
      </c>
      <c r="O2499">
        <v>1</v>
      </c>
      <c r="P2499">
        <v>-0.22900000000000001</v>
      </c>
      <c r="Q2499">
        <v>42.96</v>
      </c>
      <c r="R2499">
        <v>12094.38</v>
      </c>
      <c r="S2499">
        <v>0.16700000000000001</v>
      </c>
      <c r="T2499" t="s">
        <v>8148</v>
      </c>
      <c r="U2499" t="s">
        <v>8146</v>
      </c>
      <c r="V2499" t="s">
        <v>8146</v>
      </c>
      <c r="W2499" t="s">
        <v>8148</v>
      </c>
      <c r="X2499" t="s">
        <v>8146</v>
      </c>
    </row>
    <row r="2500" spans="1:24" x14ac:dyDescent="0.25">
      <c r="A2500">
        <v>92679</v>
      </c>
      <c r="B2500" t="s">
        <v>105</v>
      </c>
      <c r="C2500">
        <v>1</v>
      </c>
      <c r="D2500">
        <v>7.16</v>
      </c>
      <c r="E2500" t="s">
        <v>20</v>
      </c>
      <c r="F2500" t="s">
        <v>20</v>
      </c>
      <c r="G2500" t="s">
        <v>20</v>
      </c>
      <c r="H2500" t="s">
        <v>20</v>
      </c>
      <c r="I2500">
        <v>70</v>
      </c>
      <c r="J2500" t="s">
        <v>20</v>
      </c>
      <c r="K2500" t="s">
        <v>20</v>
      </c>
      <c r="L2500" t="s">
        <v>20</v>
      </c>
      <c r="M2500" t="s">
        <v>20</v>
      </c>
      <c r="N2500" t="s">
        <v>2367</v>
      </c>
      <c r="O2500">
        <v>1</v>
      </c>
      <c r="P2500">
        <v>-0.22900000000000001</v>
      </c>
      <c r="Q2500">
        <v>47.78</v>
      </c>
      <c r="R2500">
        <v>12094.38</v>
      </c>
      <c r="S2500">
        <v>0.15</v>
      </c>
      <c r="T2500" t="s">
        <v>8148</v>
      </c>
      <c r="U2500" t="s">
        <v>8146</v>
      </c>
      <c r="V2500" t="s">
        <v>8146</v>
      </c>
      <c r="W2500" t="s">
        <v>8148</v>
      </c>
      <c r="X2500" t="s">
        <v>8146</v>
      </c>
    </row>
    <row r="2501" spans="1:24" x14ac:dyDescent="0.25">
      <c r="A2501">
        <v>106798</v>
      </c>
      <c r="B2501" t="s">
        <v>105</v>
      </c>
      <c r="C2501">
        <v>2</v>
      </c>
      <c r="D2501">
        <v>7.16</v>
      </c>
      <c r="E2501">
        <v>0.49344506712251002</v>
      </c>
      <c r="F2501">
        <v>3.5355339059327799E-2</v>
      </c>
      <c r="G2501">
        <v>68.650000000000006</v>
      </c>
      <c r="H2501" t="s">
        <v>20</v>
      </c>
      <c r="I2501" t="s">
        <v>20</v>
      </c>
      <c r="J2501" t="s">
        <v>20</v>
      </c>
      <c r="K2501" t="s">
        <v>20</v>
      </c>
      <c r="L2501" t="s">
        <v>20</v>
      </c>
      <c r="M2501" t="s">
        <v>20</v>
      </c>
      <c r="N2501" t="s">
        <v>2777</v>
      </c>
      <c r="O2501">
        <v>2</v>
      </c>
      <c r="P2501">
        <v>0.39300000000000002</v>
      </c>
      <c r="Q2501">
        <v>42.96</v>
      </c>
      <c r="R2501">
        <v>12094.38</v>
      </c>
      <c r="S2501">
        <v>0.16700000000000001</v>
      </c>
      <c r="T2501" t="s">
        <v>8148</v>
      </c>
      <c r="U2501" t="s">
        <v>8146</v>
      </c>
      <c r="V2501" t="s">
        <v>8146</v>
      </c>
      <c r="W2501" t="s">
        <v>8148</v>
      </c>
      <c r="X2501" t="s">
        <v>8146</v>
      </c>
    </row>
    <row r="2502" spans="1:24" x14ac:dyDescent="0.25">
      <c r="A2502">
        <v>149801</v>
      </c>
      <c r="B2502" t="s">
        <v>105</v>
      </c>
      <c r="C2502">
        <v>1</v>
      </c>
      <c r="D2502">
        <v>7.16</v>
      </c>
      <c r="E2502" t="s">
        <v>20</v>
      </c>
      <c r="F2502" t="s">
        <v>20</v>
      </c>
      <c r="G2502">
        <v>70</v>
      </c>
      <c r="H2502" t="s">
        <v>20</v>
      </c>
      <c r="I2502" t="s">
        <v>20</v>
      </c>
      <c r="J2502" t="s">
        <v>20</v>
      </c>
      <c r="K2502" t="s">
        <v>20</v>
      </c>
      <c r="L2502" t="s">
        <v>20</v>
      </c>
      <c r="M2502" t="s">
        <v>20</v>
      </c>
      <c r="N2502" t="s">
        <v>3676</v>
      </c>
      <c r="O2502">
        <v>1</v>
      </c>
      <c r="P2502">
        <v>-0.22900000000000001</v>
      </c>
      <c r="Q2502">
        <v>42.96</v>
      </c>
      <c r="R2502">
        <v>12094.38</v>
      </c>
      <c r="S2502">
        <v>0.16700000000000001</v>
      </c>
      <c r="T2502" t="s">
        <v>8148</v>
      </c>
      <c r="U2502" t="s">
        <v>8146</v>
      </c>
      <c r="V2502" t="s">
        <v>8146</v>
      </c>
      <c r="W2502" t="s">
        <v>8148</v>
      </c>
      <c r="X2502" t="s">
        <v>8146</v>
      </c>
    </row>
    <row r="2503" spans="1:24" x14ac:dyDescent="0.25">
      <c r="A2503">
        <v>192780</v>
      </c>
      <c r="B2503" t="s">
        <v>105</v>
      </c>
      <c r="C2503">
        <v>1</v>
      </c>
      <c r="D2503">
        <v>7.16</v>
      </c>
      <c r="E2503" t="s">
        <v>20</v>
      </c>
      <c r="F2503" t="s">
        <v>20</v>
      </c>
      <c r="G2503">
        <v>69</v>
      </c>
      <c r="H2503" t="s">
        <v>20</v>
      </c>
      <c r="I2503" t="s">
        <v>20</v>
      </c>
      <c r="J2503" t="s">
        <v>20</v>
      </c>
      <c r="K2503" t="s">
        <v>20</v>
      </c>
      <c r="L2503" t="s">
        <v>20</v>
      </c>
      <c r="M2503" t="s">
        <v>20</v>
      </c>
      <c r="N2503" t="s">
        <v>4518</v>
      </c>
      <c r="O2503">
        <v>1</v>
      </c>
      <c r="P2503">
        <v>-0.22900000000000001</v>
      </c>
      <c r="Q2503">
        <v>42.96</v>
      </c>
      <c r="R2503">
        <v>12094.38</v>
      </c>
      <c r="S2503">
        <v>0.16700000000000001</v>
      </c>
      <c r="T2503" t="s">
        <v>8148</v>
      </c>
      <c r="U2503" t="s">
        <v>8146</v>
      </c>
      <c r="V2503" t="s">
        <v>8146</v>
      </c>
      <c r="W2503" t="s">
        <v>8148</v>
      </c>
      <c r="X2503" t="s">
        <v>8146</v>
      </c>
    </row>
    <row r="2504" spans="1:24" x14ac:dyDescent="0.25">
      <c r="A2504">
        <v>192785</v>
      </c>
      <c r="B2504" t="s">
        <v>105</v>
      </c>
      <c r="C2504">
        <v>1</v>
      </c>
      <c r="D2504">
        <v>7.16</v>
      </c>
      <c r="E2504" t="s">
        <v>20</v>
      </c>
      <c r="F2504" t="s">
        <v>20</v>
      </c>
      <c r="G2504">
        <v>69</v>
      </c>
      <c r="H2504" t="s">
        <v>20</v>
      </c>
      <c r="I2504" t="s">
        <v>20</v>
      </c>
      <c r="J2504" t="s">
        <v>20</v>
      </c>
      <c r="K2504" t="s">
        <v>20</v>
      </c>
      <c r="L2504" t="s">
        <v>20</v>
      </c>
      <c r="M2504" t="s">
        <v>20</v>
      </c>
      <c r="N2504" t="s">
        <v>4521</v>
      </c>
      <c r="O2504">
        <v>1</v>
      </c>
      <c r="P2504">
        <v>-0.22900000000000001</v>
      </c>
      <c r="Q2504">
        <v>42.96</v>
      </c>
      <c r="R2504">
        <v>12094.38</v>
      </c>
      <c r="S2504">
        <v>0.16700000000000001</v>
      </c>
      <c r="T2504" t="s">
        <v>8148</v>
      </c>
      <c r="U2504" t="s">
        <v>8146</v>
      </c>
      <c r="V2504" t="s">
        <v>8146</v>
      </c>
      <c r="W2504" t="s">
        <v>8148</v>
      </c>
      <c r="X2504" t="s">
        <v>8146</v>
      </c>
    </row>
    <row r="2505" spans="1:24" x14ac:dyDescent="0.25">
      <c r="A2505">
        <v>40522</v>
      </c>
      <c r="B2505" t="s">
        <v>105</v>
      </c>
      <c r="C2505">
        <v>2</v>
      </c>
      <c r="D2505">
        <v>7.15</v>
      </c>
      <c r="E2505">
        <v>0</v>
      </c>
      <c r="F2505">
        <v>0</v>
      </c>
      <c r="G2505">
        <v>71</v>
      </c>
      <c r="H2505" t="s">
        <v>20</v>
      </c>
      <c r="I2505" t="s">
        <v>20</v>
      </c>
      <c r="J2505" t="s">
        <v>20</v>
      </c>
      <c r="K2505" t="s">
        <v>20</v>
      </c>
      <c r="L2505" t="s">
        <v>20</v>
      </c>
      <c r="M2505" t="s">
        <v>20</v>
      </c>
      <c r="N2505" t="s">
        <v>1269</v>
      </c>
      <c r="O2505">
        <v>2</v>
      </c>
      <c r="P2505">
        <v>0.39300000000000002</v>
      </c>
      <c r="Q2505">
        <v>42.9</v>
      </c>
      <c r="R2505">
        <v>12094.38</v>
      </c>
      <c r="S2505">
        <v>0.16700000000000001</v>
      </c>
      <c r="T2505" t="s">
        <v>8148</v>
      </c>
      <c r="U2505" t="s">
        <v>8146</v>
      </c>
      <c r="V2505" t="s">
        <v>8146</v>
      </c>
      <c r="W2505" t="s">
        <v>8148</v>
      </c>
      <c r="X2505" t="s">
        <v>8146</v>
      </c>
    </row>
    <row r="2506" spans="1:24" x14ac:dyDescent="0.25">
      <c r="A2506">
        <v>93963</v>
      </c>
      <c r="B2506" t="s">
        <v>105</v>
      </c>
      <c r="C2506">
        <v>1</v>
      </c>
      <c r="D2506">
        <v>7.15</v>
      </c>
      <c r="E2506" t="s">
        <v>20</v>
      </c>
      <c r="F2506" t="s">
        <v>20</v>
      </c>
      <c r="G2506">
        <v>71</v>
      </c>
      <c r="H2506" t="s">
        <v>20</v>
      </c>
      <c r="I2506" t="s">
        <v>20</v>
      </c>
      <c r="J2506" t="s">
        <v>20</v>
      </c>
      <c r="K2506" t="s">
        <v>20</v>
      </c>
      <c r="L2506" t="s">
        <v>20</v>
      </c>
      <c r="M2506" t="s">
        <v>20</v>
      </c>
      <c r="N2506" t="s">
        <v>2431</v>
      </c>
      <c r="O2506">
        <v>1</v>
      </c>
      <c r="P2506">
        <v>-0.22900000000000001</v>
      </c>
      <c r="Q2506">
        <v>42.9</v>
      </c>
      <c r="R2506">
        <v>12094.38</v>
      </c>
      <c r="S2506">
        <v>0.16700000000000001</v>
      </c>
      <c r="T2506" t="s">
        <v>8148</v>
      </c>
      <c r="U2506" t="s">
        <v>8146</v>
      </c>
      <c r="V2506" t="s">
        <v>8146</v>
      </c>
      <c r="W2506" t="s">
        <v>8148</v>
      </c>
      <c r="X2506" t="s">
        <v>8146</v>
      </c>
    </row>
    <row r="2507" spans="1:24" x14ac:dyDescent="0.25">
      <c r="A2507">
        <v>181158</v>
      </c>
      <c r="B2507" t="s">
        <v>105</v>
      </c>
      <c r="C2507">
        <v>2</v>
      </c>
      <c r="D2507">
        <v>7.15</v>
      </c>
      <c r="E2507">
        <v>2.9668815993841098</v>
      </c>
      <c r="F2507">
        <v>0.21213203435596401</v>
      </c>
      <c r="G2507">
        <v>75</v>
      </c>
      <c r="H2507" t="s">
        <v>20</v>
      </c>
      <c r="I2507" t="s">
        <v>20</v>
      </c>
      <c r="J2507" t="s">
        <v>20</v>
      </c>
      <c r="K2507" t="s">
        <v>20</v>
      </c>
      <c r="L2507" t="s">
        <v>20</v>
      </c>
      <c r="M2507" t="s">
        <v>20</v>
      </c>
      <c r="N2507" t="s">
        <v>4163</v>
      </c>
      <c r="O2507">
        <v>2</v>
      </c>
      <c r="P2507">
        <v>0.39300000000000002</v>
      </c>
      <c r="Q2507">
        <v>42.9</v>
      </c>
      <c r="R2507">
        <v>12094.38</v>
      </c>
      <c r="S2507">
        <v>0.16700000000000001</v>
      </c>
      <c r="T2507" t="s">
        <v>8148</v>
      </c>
      <c r="U2507" t="s">
        <v>8146</v>
      </c>
      <c r="V2507" t="s">
        <v>8146</v>
      </c>
      <c r="W2507" t="s">
        <v>8148</v>
      </c>
      <c r="X2507" t="s">
        <v>8146</v>
      </c>
    </row>
    <row r="2508" spans="1:24" x14ac:dyDescent="0.25">
      <c r="A2508">
        <v>186752</v>
      </c>
      <c r="B2508" t="s">
        <v>105</v>
      </c>
      <c r="C2508">
        <v>2</v>
      </c>
      <c r="D2508">
        <v>7.15</v>
      </c>
      <c r="E2508">
        <v>2.9668815993841098</v>
      </c>
      <c r="F2508">
        <v>0.21213203435596401</v>
      </c>
      <c r="G2508">
        <v>75.06</v>
      </c>
      <c r="H2508" t="s">
        <v>20</v>
      </c>
      <c r="I2508" t="s">
        <v>20</v>
      </c>
      <c r="J2508" t="s">
        <v>20</v>
      </c>
      <c r="K2508" t="s">
        <v>20</v>
      </c>
      <c r="L2508" t="s">
        <v>20</v>
      </c>
      <c r="M2508" t="s">
        <v>20</v>
      </c>
      <c r="N2508" t="s">
        <v>4253</v>
      </c>
      <c r="O2508">
        <v>2</v>
      </c>
      <c r="P2508">
        <v>0.39300000000000002</v>
      </c>
      <c r="Q2508">
        <v>42.9</v>
      </c>
      <c r="R2508">
        <v>12094.38</v>
      </c>
      <c r="S2508">
        <v>0.16700000000000001</v>
      </c>
      <c r="T2508" t="s">
        <v>8148</v>
      </c>
      <c r="U2508" t="s">
        <v>8146</v>
      </c>
      <c r="V2508" t="s">
        <v>8146</v>
      </c>
      <c r="W2508" t="s">
        <v>8148</v>
      </c>
      <c r="X2508" t="s">
        <v>8146</v>
      </c>
    </row>
    <row r="2509" spans="1:24" x14ac:dyDescent="0.25">
      <c r="A2509">
        <v>187265</v>
      </c>
      <c r="B2509" t="s">
        <v>105</v>
      </c>
      <c r="C2509">
        <v>2</v>
      </c>
      <c r="D2509">
        <v>7.15</v>
      </c>
      <c r="E2509">
        <v>7.6096746542787104</v>
      </c>
      <c r="F2509">
        <v>0.54447222151364105</v>
      </c>
      <c r="G2509">
        <v>99.5</v>
      </c>
      <c r="H2509" t="s">
        <v>20</v>
      </c>
      <c r="I2509" t="s">
        <v>20</v>
      </c>
      <c r="J2509" t="s">
        <v>20</v>
      </c>
      <c r="K2509" t="s">
        <v>20</v>
      </c>
      <c r="L2509" t="s">
        <v>20</v>
      </c>
      <c r="M2509" t="s">
        <v>20</v>
      </c>
      <c r="N2509" t="s">
        <v>4289</v>
      </c>
      <c r="O2509">
        <v>2</v>
      </c>
      <c r="P2509">
        <v>0.39300000000000002</v>
      </c>
      <c r="Q2509">
        <v>42.9</v>
      </c>
      <c r="R2509">
        <v>12094.38</v>
      </c>
      <c r="S2509">
        <v>0.16700000000000001</v>
      </c>
      <c r="T2509" t="s">
        <v>8148</v>
      </c>
      <c r="U2509" t="s">
        <v>8146</v>
      </c>
      <c r="V2509" t="s">
        <v>8146</v>
      </c>
      <c r="W2509" t="s">
        <v>8148</v>
      </c>
      <c r="X2509" t="s">
        <v>8146</v>
      </c>
    </row>
    <row r="2510" spans="1:24" x14ac:dyDescent="0.25">
      <c r="A2510">
        <v>187595</v>
      </c>
      <c r="B2510" t="s">
        <v>105</v>
      </c>
      <c r="C2510">
        <v>1</v>
      </c>
      <c r="D2510">
        <v>7.15</v>
      </c>
      <c r="E2510" t="s">
        <v>20</v>
      </c>
      <c r="F2510" t="s">
        <v>20</v>
      </c>
      <c r="G2510">
        <v>71</v>
      </c>
      <c r="H2510" t="s">
        <v>20</v>
      </c>
      <c r="I2510" t="s">
        <v>20</v>
      </c>
      <c r="J2510" t="s">
        <v>20</v>
      </c>
      <c r="K2510" t="s">
        <v>20</v>
      </c>
      <c r="L2510" t="s">
        <v>20</v>
      </c>
      <c r="M2510" t="s">
        <v>20</v>
      </c>
      <c r="N2510" t="s">
        <v>4361</v>
      </c>
      <c r="O2510">
        <v>1</v>
      </c>
      <c r="P2510">
        <v>-0.22900000000000001</v>
      </c>
      <c r="Q2510">
        <v>42.9</v>
      </c>
      <c r="R2510">
        <v>12094.38</v>
      </c>
      <c r="S2510">
        <v>0.16700000000000001</v>
      </c>
      <c r="T2510" t="s">
        <v>8148</v>
      </c>
      <c r="U2510" t="s">
        <v>8146</v>
      </c>
      <c r="V2510" t="s">
        <v>8146</v>
      </c>
      <c r="W2510" t="s">
        <v>8148</v>
      </c>
      <c r="X2510" t="s">
        <v>8146</v>
      </c>
    </row>
    <row r="2511" spans="1:24" x14ac:dyDescent="0.25">
      <c r="A2511">
        <v>294813</v>
      </c>
      <c r="B2511" t="s">
        <v>105</v>
      </c>
      <c r="C2511">
        <v>1</v>
      </c>
      <c r="D2511">
        <v>7.15</v>
      </c>
      <c r="E2511" t="s">
        <v>20</v>
      </c>
      <c r="F2511" t="s">
        <v>20</v>
      </c>
      <c r="G2511">
        <v>71.099999999999994</v>
      </c>
      <c r="H2511" t="s">
        <v>20</v>
      </c>
      <c r="I2511" t="s">
        <v>20</v>
      </c>
      <c r="J2511" t="s">
        <v>20</v>
      </c>
      <c r="K2511" t="s">
        <v>20</v>
      </c>
      <c r="L2511" t="s">
        <v>20</v>
      </c>
      <c r="M2511" t="s">
        <v>20</v>
      </c>
      <c r="N2511" t="s">
        <v>5906</v>
      </c>
      <c r="O2511">
        <v>1</v>
      </c>
      <c r="P2511">
        <v>-0.22900000000000001</v>
      </c>
      <c r="Q2511">
        <v>42.9</v>
      </c>
      <c r="R2511">
        <v>12094.38</v>
      </c>
      <c r="S2511">
        <v>0.16700000000000001</v>
      </c>
      <c r="T2511" t="s">
        <v>8148</v>
      </c>
      <c r="U2511" t="s">
        <v>8146</v>
      </c>
      <c r="V2511" t="s">
        <v>8146</v>
      </c>
      <c r="W2511" t="s">
        <v>8148</v>
      </c>
      <c r="X2511" t="s">
        <v>8146</v>
      </c>
    </row>
    <row r="2512" spans="1:24" x14ac:dyDescent="0.25">
      <c r="A2512">
        <v>7645</v>
      </c>
      <c r="B2512" t="s">
        <v>105</v>
      </c>
      <c r="C2512">
        <v>1</v>
      </c>
      <c r="D2512">
        <v>7.14</v>
      </c>
      <c r="E2512" t="s">
        <v>20</v>
      </c>
      <c r="F2512" t="s">
        <v>20</v>
      </c>
      <c r="G2512">
        <v>72</v>
      </c>
      <c r="H2512" t="s">
        <v>20</v>
      </c>
      <c r="I2512" t="s">
        <v>20</v>
      </c>
      <c r="J2512" t="s">
        <v>20</v>
      </c>
      <c r="K2512" t="s">
        <v>20</v>
      </c>
      <c r="L2512" t="s">
        <v>20</v>
      </c>
      <c r="M2512" t="s">
        <v>20</v>
      </c>
      <c r="N2512" t="s">
        <v>449</v>
      </c>
      <c r="O2512">
        <v>1</v>
      </c>
      <c r="P2512">
        <v>-0.22900000000000001</v>
      </c>
      <c r="Q2512">
        <v>42.839999999999897</v>
      </c>
      <c r="R2512">
        <v>12094.38</v>
      </c>
      <c r="S2512">
        <v>0.16700000000000001</v>
      </c>
      <c r="T2512" t="s">
        <v>8148</v>
      </c>
      <c r="U2512" t="s">
        <v>8146</v>
      </c>
      <c r="V2512" t="s">
        <v>8146</v>
      </c>
      <c r="W2512" t="s">
        <v>8148</v>
      </c>
      <c r="X2512" t="s">
        <v>8146</v>
      </c>
    </row>
    <row r="2513" spans="1:24" x14ac:dyDescent="0.25">
      <c r="A2513">
        <v>57507</v>
      </c>
      <c r="B2513" t="s">
        <v>105</v>
      </c>
      <c r="C2513">
        <v>1</v>
      </c>
      <c r="D2513">
        <v>7.14</v>
      </c>
      <c r="E2513" t="s">
        <v>20</v>
      </c>
      <c r="F2513" t="s">
        <v>20</v>
      </c>
      <c r="G2513">
        <v>72.400000000000006</v>
      </c>
      <c r="H2513" t="s">
        <v>20</v>
      </c>
      <c r="I2513" t="s">
        <v>20</v>
      </c>
      <c r="J2513" t="s">
        <v>20</v>
      </c>
      <c r="K2513" t="s">
        <v>20</v>
      </c>
      <c r="L2513" t="s">
        <v>20</v>
      </c>
      <c r="M2513" t="s">
        <v>20</v>
      </c>
      <c r="N2513" t="s">
        <v>1624</v>
      </c>
      <c r="O2513">
        <v>1</v>
      </c>
      <c r="P2513">
        <v>-0.22900000000000001</v>
      </c>
      <c r="Q2513">
        <v>42.839999999999897</v>
      </c>
      <c r="R2513">
        <v>12094.38</v>
      </c>
      <c r="S2513">
        <v>0.16700000000000001</v>
      </c>
      <c r="T2513" t="s">
        <v>8148</v>
      </c>
      <c r="U2513" t="s">
        <v>8146</v>
      </c>
      <c r="V2513" t="s">
        <v>8146</v>
      </c>
      <c r="W2513" t="s">
        <v>8148</v>
      </c>
      <c r="X2513" t="s">
        <v>8146</v>
      </c>
    </row>
    <row r="2514" spans="1:24" x14ac:dyDescent="0.25">
      <c r="A2514">
        <v>93698</v>
      </c>
      <c r="B2514" t="s">
        <v>105</v>
      </c>
      <c r="C2514">
        <v>1</v>
      </c>
      <c r="D2514">
        <v>7.14</v>
      </c>
      <c r="E2514" t="s">
        <v>20</v>
      </c>
      <c r="F2514" t="s">
        <v>20</v>
      </c>
      <c r="G2514">
        <v>73</v>
      </c>
      <c r="H2514" t="s">
        <v>20</v>
      </c>
      <c r="I2514" t="s">
        <v>20</v>
      </c>
      <c r="J2514" t="s">
        <v>20</v>
      </c>
      <c r="K2514" t="s">
        <v>20</v>
      </c>
      <c r="L2514" t="s">
        <v>20</v>
      </c>
      <c r="M2514" t="s">
        <v>20</v>
      </c>
      <c r="N2514" t="s">
        <v>2382</v>
      </c>
      <c r="O2514">
        <v>1</v>
      </c>
      <c r="P2514">
        <v>-0.22900000000000001</v>
      </c>
      <c r="Q2514">
        <v>42.839999999999897</v>
      </c>
      <c r="R2514">
        <v>12094.38</v>
      </c>
      <c r="S2514">
        <v>0.16700000000000001</v>
      </c>
      <c r="T2514" t="s">
        <v>8148</v>
      </c>
      <c r="U2514" t="s">
        <v>8146</v>
      </c>
      <c r="V2514" t="s">
        <v>8146</v>
      </c>
      <c r="W2514" t="s">
        <v>8148</v>
      </c>
      <c r="X2514" t="s">
        <v>8146</v>
      </c>
    </row>
    <row r="2515" spans="1:24" x14ac:dyDescent="0.25">
      <c r="A2515">
        <v>93746</v>
      </c>
      <c r="B2515" t="s">
        <v>105</v>
      </c>
      <c r="C2515">
        <v>1</v>
      </c>
      <c r="D2515">
        <v>7.14</v>
      </c>
      <c r="E2515" t="s">
        <v>20</v>
      </c>
      <c r="F2515" t="s">
        <v>20</v>
      </c>
      <c r="G2515">
        <v>72</v>
      </c>
      <c r="H2515" t="s">
        <v>20</v>
      </c>
      <c r="I2515" t="s">
        <v>20</v>
      </c>
      <c r="J2515" t="s">
        <v>20</v>
      </c>
      <c r="K2515" t="s">
        <v>20</v>
      </c>
      <c r="L2515" t="s">
        <v>20</v>
      </c>
      <c r="M2515" t="s">
        <v>20</v>
      </c>
      <c r="N2515" t="s">
        <v>2421</v>
      </c>
      <c r="O2515">
        <v>1</v>
      </c>
      <c r="P2515">
        <v>-0.22900000000000001</v>
      </c>
      <c r="Q2515">
        <v>42.839999999999897</v>
      </c>
      <c r="R2515">
        <v>12094.38</v>
      </c>
      <c r="S2515">
        <v>0.16700000000000001</v>
      </c>
      <c r="T2515" t="s">
        <v>8148</v>
      </c>
      <c r="U2515" t="s">
        <v>8146</v>
      </c>
      <c r="V2515" t="s">
        <v>8146</v>
      </c>
      <c r="W2515" t="s">
        <v>8148</v>
      </c>
      <c r="X2515" t="s">
        <v>8146</v>
      </c>
    </row>
    <row r="2516" spans="1:24" x14ac:dyDescent="0.25">
      <c r="A2516">
        <v>93752</v>
      </c>
      <c r="B2516" t="s">
        <v>105</v>
      </c>
      <c r="C2516">
        <v>1</v>
      </c>
      <c r="D2516">
        <v>7.14</v>
      </c>
      <c r="E2516" t="s">
        <v>20</v>
      </c>
      <c r="F2516" t="s">
        <v>20</v>
      </c>
      <c r="G2516">
        <v>73</v>
      </c>
      <c r="H2516" t="s">
        <v>20</v>
      </c>
      <c r="I2516" t="s">
        <v>20</v>
      </c>
      <c r="J2516" t="s">
        <v>20</v>
      </c>
      <c r="K2516" t="s">
        <v>20</v>
      </c>
      <c r="L2516" t="s">
        <v>20</v>
      </c>
      <c r="M2516" t="s">
        <v>20</v>
      </c>
      <c r="N2516" t="s">
        <v>2427</v>
      </c>
      <c r="O2516">
        <v>1</v>
      </c>
      <c r="P2516">
        <v>-0.22900000000000001</v>
      </c>
      <c r="Q2516">
        <v>42.839999999999897</v>
      </c>
      <c r="R2516">
        <v>12094.38</v>
      </c>
      <c r="S2516">
        <v>0.16700000000000001</v>
      </c>
      <c r="T2516" t="s">
        <v>8148</v>
      </c>
      <c r="U2516" t="s">
        <v>8146</v>
      </c>
      <c r="V2516" t="s">
        <v>8146</v>
      </c>
      <c r="W2516" t="s">
        <v>8148</v>
      </c>
      <c r="X2516" t="s">
        <v>8146</v>
      </c>
    </row>
    <row r="2517" spans="1:24" x14ac:dyDescent="0.25">
      <c r="A2517">
        <v>113381</v>
      </c>
      <c r="B2517" t="s">
        <v>105</v>
      </c>
      <c r="C2517">
        <v>1</v>
      </c>
      <c r="D2517">
        <v>7.14</v>
      </c>
      <c r="E2517" t="s">
        <v>20</v>
      </c>
      <c r="F2517" t="s">
        <v>20</v>
      </c>
      <c r="G2517">
        <v>72</v>
      </c>
      <c r="H2517" t="s">
        <v>20</v>
      </c>
      <c r="I2517" t="s">
        <v>20</v>
      </c>
      <c r="J2517" t="s">
        <v>20</v>
      </c>
      <c r="K2517" t="s">
        <v>20</v>
      </c>
      <c r="L2517" t="s">
        <v>20</v>
      </c>
      <c r="M2517" t="s">
        <v>20</v>
      </c>
      <c r="N2517" t="s">
        <v>2960</v>
      </c>
      <c r="O2517">
        <v>1</v>
      </c>
      <c r="P2517">
        <v>-0.22900000000000001</v>
      </c>
      <c r="Q2517">
        <v>42.839999999999897</v>
      </c>
      <c r="R2517">
        <v>12094.38</v>
      </c>
      <c r="S2517">
        <v>0.16700000000000001</v>
      </c>
      <c r="T2517" t="s">
        <v>8148</v>
      </c>
      <c r="U2517" t="s">
        <v>8146</v>
      </c>
      <c r="V2517" t="s">
        <v>8146</v>
      </c>
      <c r="W2517" t="s">
        <v>8148</v>
      </c>
      <c r="X2517" t="s">
        <v>8146</v>
      </c>
    </row>
    <row r="2518" spans="1:24" x14ac:dyDescent="0.25">
      <c r="A2518">
        <v>137192</v>
      </c>
      <c r="B2518" t="s">
        <v>105</v>
      </c>
      <c r="C2518">
        <v>1</v>
      </c>
      <c r="D2518">
        <v>7.14</v>
      </c>
      <c r="E2518" t="s">
        <v>20</v>
      </c>
      <c r="F2518" t="s">
        <v>20</v>
      </c>
      <c r="G2518">
        <v>72</v>
      </c>
      <c r="H2518" t="s">
        <v>20</v>
      </c>
      <c r="I2518" t="s">
        <v>20</v>
      </c>
      <c r="J2518" t="s">
        <v>20</v>
      </c>
      <c r="K2518" t="s">
        <v>20</v>
      </c>
      <c r="L2518" t="s">
        <v>20</v>
      </c>
      <c r="M2518" t="s">
        <v>20</v>
      </c>
      <c r="N2518" t="s">
        <v>3517</v>
      </c>
      <c r="O2518">
        <v>1</v>
      </c>
      <c r="P2518">
        <v>-0.22900000000000001</v>
      </c>
      <c r="Q2518">
        <v>42.839999999999897</v>
      </c>
      <c r="R2518">
        <v>12094.38</v>
      </c>
      <c r="S2518">
        <v>0.16700000000000001</v>
      </c>
      <c r="T2518" t="s">
        <v>8148</v>
      </c>
      <c r="U2518" t="s">
        <v>8146</v>
      </c>
      <c r="V2518" t="s">
        <v>8146</v>
      </c>
      <c r="W2518" t="s">
        <v>8148</v>
      </c>
      <c r="X2518" t="s">
        <v>8146</v>
      </c>
    </row>
    <row r="2519" spans="1:24" x14ac:dyDescent="0.25">
      <c r="A2519">
        <v>188525</v>
      </c>
      <c r="B2519" t="s">
        <v>105</v>
      </c>
      <c r="C2519">
        <v>1</v>
      </c>
      <c r="D2519">
        <v>7.14</v>
      </c>
      <c r="E2519" t="s">
        <v>20</v>
      </c>
      <c r="F2519" t="s">
        <v>20</v>
      </c>
      <c r="G2519">
        <v>73</v>
      </c>
      <c r="H2519" t="s">
        <v>20</v>
      </c>
      <c r="I2519" t="s">
        <v>20</v>
      </c>
      <c r="J2519" t="s">
        <v>20</v>
      </c>
      <c r="K2519" t="s">
        <v>20</v>
      </c>
      <c r="L2519" t="s">
        <v>20</v>
      </c>
      <c r="M2519" t="s">
        <v>20</v>
      </c>
      <c r="N2519" t="s">
        <v>4409</v>
      </c>
      <c r="O2519">
        <v>1</v>
      </c>
      <c r="P2519">
        <v>-0.22900000000000001</v>
      </c>
      <c r="Q2519">
        <v>42.839999999999897</v>
      </c>
      <c r="R2519">
        <v>12094.38</v>
      </c>
      <c r="S2519">
        <v>0.16700000000000001</v>
      </c>
      <c r="T2519" t="s">
        <v>8148</v>
      </c>
      <c r="U2519" t="s">
        <v>8146</v>
      </c>
      <c r="V2519" t="s">
        <v>8146</v>
      </c>
      <c r="W2519" t="s">
        <v>8148</v>
      </c>
      <c r="X2519" t="s">
        <v>8146</v>
      </c>
    </row>
    <row r="2520" spans="1:24" x14ac:dyDescent="0.25">
      <c r="A2520">
        <v>191990</v>
      </c>
      <c r="B2520" t="s">
        <v>105</v>
      </c>
      <c r="C2520">
        <v>1</v>
      </c>
      <c r="D2520">
        <v>7.14</v>
      </c>
      <c r="E2520" t="s">
        <v>20</v>
      </c>
      <c r="F2520" t="s">
        <v>20</v>
      </c>
      <c r="G2520">
        <v>72.400000000000006</v>
      </c>
      <c r="H2520" t="s">
        <v>20</v>
      </c>
      <c r="I2520" t="s">
        <v>20</v>
      </c>
      <c r="J2520" t="s">
        <v>20</v>
      </c>
      <c r="K2520" t="s">
        <v>20</v>
      </c>
      <c r="L2520" t="s">
        <v>20</v>
      </c>
      <c r="M2520" t="s">
        <v>20</v>
      </c>
      <c r="N2520" t="s">
        <v>4506</v>
      </c>
      <c r="O2520">
        <v>1</v>
      </c>
      <c r="P2520">
        <v>-0.22900000000000001</v>
      </c>
      <c r="Q2520">
        <v>42.839999999999897</v>
      </c>
      <c r="R2520">
        <v>12094.38</v>
      </c>
      <c r="S2520">
        <v>0.16700000000000001</v>
      </c>
      <c r="T2520" t="s">
        <v>8148</v>
      </c>
      <c r="U2520" t="s">
        <v>8146</v>
      </c>
      <c r="V2520" t="s">
        <v>8146</v>
      </c>
      <c r="W2520" t="s">
        <v>8148</v>
      </c>
      <c r="X2520" t="s">
        <v>8146</v>
      </c>
    </row>
    <row r="2521" spans="1:24" x14ac:dyDescent="0.25">
      <c r="A2521">
        <v>295186</v>
      </c>
      <c r="B2521" t="s">
        <v>105</v>
      </c>
      <c r="C2521">
        <v>1</v>
      </c>
      <c r="D2521">
        <v>7.13</v>
      </c>
      <c r="E2521" t="s">
        <v>20</v>
      </c>
      <c r="F2521" t="s">
        <v>20</v>
      </c>
      <c r="G2521">
        <v>74.8</v>
      </c>
      <c r="H2521" t="s">
        <v>20</v>
      </c>
      <c r="I2521" t="s">
        <v>20</v>
      </c>
      <c r="J2521" t="s">
        <v>20</v>
      </c>
      <c r="K2521" t="s">
        <v>20</v>
      </c>
      <c r="L2521" t="s">
        <v>20</v>
      </c>
      <c r="M2521" t="s">
        <v>20</v>
      </c>
      <c r="N2521" t="s">
        <v>5941</v>
      </c>
      <c r="O2521">
        <v>1</v>
      </c>
      <c r="P2521">
        <v>-0.22900000000000001</v>
      </c>
      <c r="Q2521">
        <v>42.78</v>
      </c>
      <c r="R2521">
        <v>12094.38</v>
      </c>
      <c r="S2521">
        <v>0.16700000000000001</v>
      </c>
      <c r="T2521" t="s">
        <v>8148</v>
      </c>
      <c r="U2521" t="s">
        <v>8146</v>
      </c>
      <c r="V2521" t="s">
        <v>8146</v>
      </c>
      <c r="W2521" t="s">
        <v>8148</v>
      </c>
      <c r="X2521" t="s">
        <v>8146</v>
      </c>
    </row>
    <row r="2522" spans="1:24" x14ac:dyDescent="0.25">
      <c r="A2522">
        <v>306388</v>
      </c>
      <c r="B2522" t="s">
        <v>105</v>
      </c>
      <c r="C2522">
        <v>2</v>
      </c>
      <c r="D2522">
        <v>7.13</v>
      </c>
      <c r="E2522">
        <v>18.842957703428301</v>
      </c>
      <c r="F2522">
        <v>1.3435028842544401</v>
      </c>
      <c r="G2522">
        <v>335.15</v>
      </c>
      <c r="H2522" t="s">
        <v>20</v>
      </c>
      <c r="I2522" t="s">
        <v>20</v>
      </c>
      <c r="J2522" t="s">
        <v>20</v>
      </c>
      <c r="K2522" t="s">
        <v>20</v>
      </c>
      <c r="L2522" t="s">
        <v>20</v>
      </c>
      <c r="M2522" t="s">
        <v>20</v>
      </c>
      <c r="N2522" t="s">
        <v>6118</v>
      </c>
      <c r="O2522">
        <v>2</v>
      </c>
      <c r="P2522">
        <v>0.39300000000000002</v>
      </c>
      <c r="Q2522">
        <v>42.78</v>
      </c>
      <c r="R2522">
        <v>12094.38</v>
      </c>
      <c r="S2522">
        <v>0.16700000000000001</v>
      </c>
      <c r="T2522" t="s">
        <v>8148</v>
      </c>
      <c r="U2522" t="s">
        <v>8146</v>
      </c>
      <c r="V2522" t="s">
        <v>8146</v>
      </c>
      <c r="W2522" t="s">
        <v>8148</v>
      </c>
      <c r="X2522" t="s">
        <v>8146</v>
      </c>
    </row>
    <row r="2523" spans="1:24" x14ac:dyDescent="0.25">
      <c r="A2523">
        <v>6094</v>
      </c>
      <c r="B2523" t="s">
        <v>105</v>
      </c>
      <c r="C2523">
        <v>1</v>
      </c>
      <c r="D2523">
        <v>7.12</v>
      </c>
      <c r="E2523" t="s">
        <v>20</v>
      </c>
      <c r="F2523" t="s">
        <v>20</v>
      </c>
      <c r="G2523">
        <v>76</v>
      </c>
      <c r="H2523" t="s">
        <v>20</v>
      </c>
      <c r="I2523" t="s">
        <v>20</v>
      </c>
      <c r="J2523" t="s">
        <v>20</v>
      </c>
      <c r="K2523" t="s">
        <v>20</v>
      </c>
      <c r="L2523" t="s">
        <v>20</v>
      </c>
      <c r="M2523" t="s">
        <v>20</v>
      </c>
      <c r="N2523" t="s">
        <v>373</v>
      </c>
      <c r="O2523">
        <v>1</v>
      </c>
      <c r="P2523">
        <v>-0.22900000000000001</v>
      </c>
      <c r="Q2523">
        <v>42.72</v>
      </c>
      <c r="R2523">
        <v>12094.38</v>
      </c>
      <c r="S2523">
        <v>0.16700000000000001</v>
      </c>
      <c r="T2523" t="s">
        <v>8148</v>
      </c>
      <c r="U2523" t="s">
        <v>8146</v>
      </c>
      <c r="V2523" t="s">
        <v>8146</v>
      </c>
      <c r="W2523" t="s">
        <v>8148</v>
      </c>
      <c r="X2523" t="s">
        <v>8146</v>
      </c>
    </row>
    <row r="2524" spans="1:24" x14ac:dyDescent="0.25">
      <c r="A2524">
        <v>8657</v>
      </c>
      <c r="B2524" t="s">
        <v>105</v>
      </c>
      <c r="C2524">
        <v>1</v>
      </c>
      <c r="D2524">
        <v>7.12</v>
      </c>
      <c r="E2524" t="s">
        <v>20</v>
      </c>
      <c r="F2524" t="s">
        <v>20</v>
      </c>
      <c r="G2524">
        <v>76</v>
      </c>
      <c r="H2524" t="s">
        <v>20</v>
      </c>
      <c r="I2524" t="s">
        <v>20</v>
      </c>
      <c r="J2524" t="s">
        <v>20</v>
      </c>
      <c r="K2524" t="s">
        <v>20</v>
      </c>
      <c r="L2524" t="s">
        <v>20</v>
      </c>
      <c r="M2524" t="s">
        <v>20</v>
      </c>
      <c r="N2524" t="s">
        <v>509</v>
      </c>
      <c r="O2524">
        <v>1</v>
      </c>
      <c r="P2524">
        <v>-0.22900000000000001</v>
      </c>
      <c r="Q2524">
        <v>42.72</v>
      </c>
      <c r="R2524">
        <v>12094.38</v>
      </c>
      <c r="S2524">
        <v>0.16700000000000001</v>
      </c>
      <c r="T2524" t="s">
        <v>8148</v>
      </c>
      <c r="U2524" t="s">
        <v>8146</v>
      </c>
      <c r="V2524" t="s">
        <v>8146</v>
      </c>
      <c r="W2524" t="s">
        <v>8148</v>
      </c>
      <c r="X2524" t="s">
        <v>8146</v>
      </c>
    </row>
    <row r="2525" spans="1:24" x14ac:dyDescent="0.25">
      <c r="A2525">
        <v>55583</v>
      </c>
      <c r="B2525" t="s">
        <v>105</v>
      </c>
      <c r="C2525">
        <v>3</v>
      </c>
      <c r="D2525">
        <v>7.12</v>
      </c>
      <c r="E2525">
        <v>18.477796279587601</v>
      </c>
      <c r="F2525">
        <v>1.31500316856398</v>
      </c>
      <c r="G2525">
        <v>549.06666666666604</v>
      </c>
      <c r="H2525" t="s">
        <v>20</v>
      </c>
      <c r="I2525" t="s">
        <v>20</v>
      </c>
      <c r="J2525" t="s">
        <v>20</v>
      </c>
      <c r="K2525" t="s">
        <v>20</v>
      </c>
      <c r="L2525" t="s">
        <v>20</v>
      </c>
      <c r="M2525" t="s">
        <v>20</v>
      </c>
      <c r="N2525" t="s">
        <v>1547</v>
      </c>
      <c r="O2525">
        <v>3</v>
      </c>
      <c r="P2525">
        <v>1.02</v>
      </c>
      <c r="Q2525">
        <v>42.72</v>
      </c>
      <c r="R2525">
        <v>12094.38</v>
      </c>
      <c r="S2525">
        <v>0.16700000000000001</v>
      </c>
      <c r="T2525" t="s">
        <v>8148</v>
      </c>
      <c r="U2525" t="s">
        <v>8146</v>
      </c>
      <c r="V2525" t="s">
        <v>8146</v>
      </c>
      <c r="W2525" t="s">
        <v>8148</v>
      </c>
      <c r="X2525" t="s">
        <v>8146</v>
      </c>
    </row>
    <row r="2526" spans="1:24" x14ac:dyDescent="0.25">
      <c r="A2526">
        <v>117803</v>
      </c>
      <c r="B2526" t="s">
        <v>105</v>
      </c>
      <c r="C2526">
        <v>1</v>
      </c>
      <c r="D2526">
        <v>7.12</v>
      </c>
      <c r="E2526" t="s">
        <v>20</v>
      </c>
      <c r="F2526" t="s">
        <v>20</v>
      </c>
      <c r="G2526">
        <v>76</v>
      </c>
      <c r="H2526" t="s">
        <v>20</v>
      </c>
      <c r="I2526" t="s">
        <v>20</v>
      </c>
      <c r="J2526" t="s">
        <v>20</v>
      </c>
      <c r="K2526" t="s">
        <v>20</v>
      </c>
      <c r="L2526" t="s">
        <v>20</v>
      </c>
      <c r="M2526" t="s">
        <v>20</v>
      </c>
      <c r="N2526" t="s">
        <v>3146</v>
      </c>
      <c r="O2526">
        <v>1</v>
      </c>
      <c r="P2526">
        <v>-0.22900000000000001</v>
      </c>
      <c r="Q2526">
        <v>42.72</v>
      </c>
      <c r="R2526">
        <v>12094.38</v>
      </c>
      <c r="S2526">
        <v>0.16700000000000001</v>
      </c>
      <c r="T2526" t="s">
        <v>8148</v>
      </c>
      <c r="U2526" t="s">
        <v>8146</v>
      </c>
      <c r="V2526" t="s">
        <v>8146</v>
      </c>
      <c r="W2526" t="s">
        <v>8148</v>
      </c>
      <c r="X2526" t="s">
        <v>8146</v>
      </c>
    </row>
    <row r="2527" spans="1:24" x14ac:dyDescent="0.25">
      <c r="A2527">
        <v>187530</v>
      </c>
      <c r="B2527" t="s">
        <v>105</v>
      </c>
      <c r="C2527">
        <v>1</v>
      </c>
      <c r="D2527">
        <v>7.12</v>
      </c>
      <c r="E2527" t="s">
        <v>20</v>
      </c>
      <c r="F2527" t="s">
        <v>20</v>
      </c>
      <c r="G2527">
        <v>76</v>
      </c>
      <c r="H2527" t="s">
        <v>20</v>
      </c>
      <c r="I2527" t="s">
        <v>20</v>
      </c>
      <c r="J2527" t="s">
        <v>20</v>
      </c>
      <c r="K2527" t="s">
        <v>20</v>
      </c>
      <c r="L2527" t="s">
        <v>20</v>
      </c>
      <c r="M2527" t="s">
        <v>20</v>
      </c>
      <c r="N2527" t="s">
        <v>4342</v>
      </c>
      <c r="O2527">
        <v>1</v>
      </c>
      <c r="P2527">
        <v>-0.22900000000000001</v>
      </c>
      <c r="Q2527">
        <v>42.72</v>
      </c>
      <c r="R2527">
        <v>12094.38</v>
      </c>
      <c r="S2527">
        <v>0.16700000000000001</v>
      </c>
      <c r="T2527" t="s">
        <v>8148</v>
      </c>
      <c r="U2527" t="s">
        <v>8146</v>
      </c>
      <c r="V2527" t="s">
        <v>8146</v>
      </c>
      <c r="W2527" t="s">
        <v>8148</v>
      </c>
      <c r="X2527" t="s">
        <v>8146</v>
      </c>
    </row>
    <row r="2528" spans="1:24" x14ac:dyDescent="0.25">
      <c r="A2528">
        <v>188536</v>
      </c>
      <c r="B2528" t="s">
        <v>105</v>
      </c>
      <c r="C2528">
        <v>1</v>
      </c>
      <c r="D2528">
        <v>7.12</v>
      </c>
      <c r="E2528" t="s">
        <v>20</v>
      </c>
      <c r="F2528" t="s">
        <v>20</v>
      </c>
      <c r="G2528">
        <v>75</v>
      </c>
      <c r="H2528" t="s">
        <v>20</v>
      </c>
      <c r="I2528" t="s">
        <v>20</v>
      </c>
      <c r="J2528" t="s">
        <v>20</v>
      </c>
      <c r="K2528" t="s">
        <v>20</v>
      </c>
      <c r="L2528" t="s">
        <v>20</v>
      </c>
      <c r="M2528" t="s">
        <v>20</v>
      </c>
      <c r="N2528" t="s">
        <v>4417</v>
      </c>
      <c r="O2528">
        <v>1</v>
      </c>
      <c r="P2528">
        <v>-0.22900000000000001</v>
      </c>
      <c r="Q2528">
        <v>42.72</v>
      </c>
      <c r="R2528">
        <v>12094.38</v>
      </c>
      <c r="S2528">
        <v>0.16700000000000001</v>
      </c>
      <c r="T2528" t="s">
        <v>8148</v>
      </c>
      <c r="U2528" t="s">
        <v>8146</v>
      </c>
      <c r="V2528" t="s">
        <v>8146</v>
      </c>
      <c r="W2528" t="s">
        <v>8148</v>
      </c>
      <c r="X2528" t="s">
        <v>8146</v>
      </c>
    </row>
    <row r="2529" spans="1:24" x14ac:dyDescent="0.25">
      <c r="A2529">
        <v>188556</v>
      </c>
      <c r="B2529" t="s">
        <v>105</v>
      </c>
      <c r="C2529">
        <v>1</v>
      </c>
      <c r="D2529">
        <v>7.12</v>
      </c>
      <c r="E2529" t="s">
        <v>20</v>
      </c>
      <c r="F2529" t="s">
        <v>20</v>
      </c>
      <c r="G2529">
        <v>76</v>
      </c>
      <c r="H2529" t="s">
        <v>20</v>
      </c>
      <c r="I2529" t="s">
        <v>20</v>
      </c>
      <c r="J2529" t="s">
        <v>20</v>
      </c>
      <c r="K2529" t="s">
        <v>20</v>
      </c>
      <c r="L2529" t="s">
        <v>20</v>
      </c>
      <c r="M2529" t="s">
        <v>20</v>
      </c>
      <c r="N2529" t="s">
        <v>4435</v>
      </c>
      <c r="O2529">
        <v>1</v>
      </c>
      <c r="P2529">
        <v>-0.22900000000000001</v>
      </c>
      <c r="Q2529">
        <v>42.72</v>
      </c>
      <c r="R2529">
        <v>12094.38</v>
      </c>
      <c r="S2529">
        <v>0.16700000000000001</v>
      </c>
      <c r="T2529" t="s">
        <v>8148</v>
      </c>
      <c r="U2529" t="s">
        <v>8146</v>
      </c>
      <c r="V2529" t="s">
        <v>8146</v>
      </c>
      <c r="W2529" t="s">
        <v>8148</v>
      </c>
      <c r="X2529" t="s">
        <v>8146</v>
      </c>
    </row>
    <row r="2530" spans="1:24" x14ac:dyDescent="0.25">
      <c r="A2530">
        <v>106805</v>
      </c>
      <c r="B2530" t="s">
        <v>105</v>
      </c>
      <c r="C2530">
        <v>2</v>
      </c>
      <c r="D2530">
        <v>7.11</v>
      </c>
      <c r="E2530">
        <v>3.3813826385854502</v>
      </c>
      <c r="F2530">
        <v>0.240416305603426</v>
      </c>
      <c r="G2530">
        <v>83.35</v>
      </c>
      <c r="H2530" t="s">
        <v>20</v>
      </c>
      <c r="I2530" t="s">
        <v>20</v>
      </c>
      <c r="J2530" t="s">
        <v>20</v>
      </c>
      <c r="K2530" t="s">
        <v>20</v>
      </c>
      <c r="L2530" t="s">
        <v>20</v>
      </c>
      <c r="M2530" t="s">
        <v>20</v>
      </c>
      <c r="N2530" t="s">
        <v>2784</v>
      </c>
      <c r="O2530">
        <v>2</v>
      </c>
      <c r="P2530">
        <v>0.39300000000000002</v>
      </c>
      <c r="Q2530">
        <v>42.66</v>
      </c>
      <c r="R2530">
        <v>12094.38</v>
      </c>
      <c r="S2530">
        <v>0.16700000000000001</v>
      </c>
      <c r="T2530" t="s">
        <v>8148</v>
      </c>
      <c r="U2530" t="s">
        <v>8146</v>
      </c>
      <c r="V2530" t="s">
        <v>8146</v>
      </c>
      <c r="W2530" t="s">
        <v>8148</v>
      </c>
      <c r="X2530" t="s">
        <v>8146</v>
      </c>
    </row>
    <row r="2531" spans="1:24" x14ac:dyDescent="0.25">
      <c r="A2531">
        <v>187292</v>
      </c>
      <c r="B2531" t="s">
        <v>105</v>
      </c>
      <c r="C2531">
        <v>2</v>
      </c>
      <c r="D2531">
        <v>7.11</v>
      </c>
      <c r="E2531">
        <v>5.7682409717045999</v>
      </c>
      <c r="F2531">
        <v>0.410121933088197</v>
      </c>
      <c r="G2531">
        <v>95</v>
      </c>
      <c r="H2531" t="s">
        <v>20</v>
      </c>
      <c r="I2531" t="s">
        <v>20</v>
      </c>
      <c r="J2531" t="s">
        <v>20</v>
      </c>
      <c r="K2531" t="s">
        <v>20</v>
      </c>
      <c r="L2531" t="s">
        <v>20</v>
      </c>
      <c r="M2531" t="s">
        <v>20</v>
      </c>
      <c r="N2531" t="s">
        <v>4296</v>
      </c>
      <c r="O2531">
        <v>2</v>
      </c>
      <c r="P2531">
        <v>0.39300000000000002</v>
      </c>
      <c r="Q2531">
        <v>48.4</v>
      </c>
      <c r="R2531">
        <v>12094.38</v>
      </c>
      <c r="S2531">
        <v>0.14699999999999999</v>
      </c>
      <c r="T2531" t="s">
        <v>8148</v>
      </c>
      <c r="U2531" t="s">
        <v>8146</v>
      </c>
      <c r="V2531" t="s">
        <v>8146</v>
      </c>
      <c r="W2531" t="s">
        <v>8148</v>
      </c>
      <c r="X2531" t="s">
        <v>8146</v>
      </c>
    </row>
    <row r="2532" spans="1:24" x14ac:dyDescent="0.25">
      <c r="A2532">
        <v>192792</v>
      </c>
      <c r="B2532" t="s">
        <v>105</v>
      </c>
      <c r="C2532">
        <v>1</v>
      </c>
      <c r="D2532">
        <v>7.11</v>
      </c>
      <c r="E2532" t="s">
        <v>20</v>
      </c>
      <c r="F2532" t="s">
        <v>20</v>
      </c>
      <c r="G2532">
        <v>78</v>
      </c>
      <c r="H2532" t="s">
        <v>20</v>
      </c>
      <c r="I2532" t="s">
        <v>20</v>
      </c>
      <c r="J2532" t="s">
        <v>20</v>
      </c>
      <c r="K2532" t="s">
        <v>20</v>
      </c>
      <c r="L2532" t="s">
        <v>20</v>
      </c>
      <c r="M2532" t="s">
        <v>20</v>
      </c>
      <c r="N2532" t="s">
        <v>4526</v>
      </c>
      <c r="O2532">
        <v>1</v>
      </c>
      <c r="P2532">
        <v>-0.22900000000000001</v>
      </c>
      <c r="Q2532">
        <v>42.66</v>
      </c>
      <c r="R2532">
        <v>12094.38</v>
      </c>
      <c r="S2532">
        <v>0.16700000000000001</v>
      </c>
      <c r="T2532" t="s">
        <v>8148</v>
      </c>
      <c r="U2532" t="s">
        <v>8146</v>
      </c>
      <c r="V2532" t="s">
        <v>8146</v>
      </c>
      <c r="W2532" t="s">
        <v>8148</v>
      </c>
      <c r="X2532" t="s">
        <v>8146</v>
      </c>
    </row>
    <row r="2533" spans="1:24" x14ac:dyDescent="0.25">
      <c r="A2533">
        <v>295367</v>
      </c>
      <c r="B2533" t="s">
        <v>105</v>
      </c>
      <c r="C2533">
        <v>1</v>
      </c>
      <c r="D2533">
        <v>7.11</v>
      </c>
      <c r="E2533" t="s">
        <v>20</v>
      </c>
      <c r="F2533" t="s">
        <v>20</v>
      </c>
      <c r="G2533">
        <v>77</v>
      </c>
      <c r="H2533" t="s">
        <v>20</v>
      </c>
      <c r="I2533" t="s">
        <v>20</v>
      </c>
      <c r="J2533" t="s">
        <v>20</v>
      </c>
      <c r="K2533" t="s">
        <v>20</v>
      </c>
      <c r="L2533" t="s">
        <v>20</v>
      </c>
      <c r="M2533" t="s">
        <v>20</v>
      </c>
      <c r="N2533" t="s">
        <v>5943</v>
      </c>
      <c r="O2533">
        <v>1</v>
      </c>
      <c r="P2533">
        <v>-0.22900000000000001</v>
      </c>
      <c r="Q2533">
        <v>42.66</v>
      </c>
      <c r="R2533">
        <v>12094.38</v>
      </c>
      <c r="S2533">
        <v>0.16700000000000001</v>
      </c>
      <c r="T2533" t="s">
        <v>8148</v>
      </c>
      <c r="U2533" t="s">
        <v>8146</v>
      </c>
      <c r="V2533" t="s">
        <v>8146</v>
      </c>
      <c r="W2533" t="s">
        <v>8148</v>
      </c>
      <c r="X2533" t="s">
        <v>8146</v>
      </c>
    </row>
    <row r="2534" spans="1:24" x14ac:dyDescent="0.25">
      <c r="A2534">
        <v>43880</v>
      </c>
      <c r="B2534" t="s">
        <v>105</v>
      </c>
      <c r="C2534">
        <v>2</v>
      </c>
      <c r="D2534">
        <v>7.1</v>
      </c>
      <c r="E2534">
        <v>11.046988418255699</v>
      </c>
      <c r="F2534">
        <v>0.78488852711706703</v>
      </c>
      <c r="G2534">
        <v>280</v>
      </c>
      <c r="H2534" t="s">
        <v>20</v>
      </c>
      <c r="I2534" t="s">
        <v>20</v>
      </c>
      <c r="J2534" t="s">
        <v>20</v>
      </c>
      <c r="K2534">
        <v>22</v>
      </c>
      <c r="L2534" t="s">
        <v>20</v>
      </c>
      <c r="M2534" t="s">
        <v>20</v>
      </c>
      <c r="N2534" t="s">
        <v>1324</v>
      </c>
      <c r="O2534">
        <v>2</v>
      </c>
      <c r="P2534">
        <v>0.39300000000000002</v>
      </c>
      <c r="Q2534">
        <v>42.599999999999902</v>
      </c>
      <c r="R2534">
        <v>12094.38</v>
      </c>
      <c r="S2534">
        <v>0.16700000000000001</v>
      </c>
      <c r="T2534" t="s">
        <v>8148</v>
      </c>
      <c r="U2534" t="s">
        <v>8146</v>
      </c>
      <c r="V2534" t="s">
        <v>8146</v>
      </c>
      <c r="W2534" t="s">
        <v>8148</v>
      </c>
      <c r="X2534" t="s">
        <v>8146</v>
      </c>
    </row>
    <row r="2535" spans="1:24" x14ac:dyDescent="0.25">
      <c r="A2535">
        <v>55437</v>
      </c>
      <c r="B2535" t="s">
        <v>105</v>
      </c>
      <c r="C2535">
        <v>2</v>
      </c>
      <c r="D2535">
        <v>7.1</v>
      </c>
      <c r="E2535">
        <v>3.9837001756988499</v>
      </c>
      <c r="F2535">
        <v>0.28284271247461801</v>
      </c>
      <c r="G2535">
        <v>88.004999999999995</v>
      </c>
      <c r="H2535" t="s">
        <v>20</v>
      </c>
      <c r="I2535" t="s">
        <v>20</v>
      </c>
      <c r="J2535" t="s">
        <v>20</v>
      </c>
      <c r="K2535" t="s">
        <v>20</v>
      </c>
      <c r="L2535" t="s">
        <v>20</v>
      </c>
      <c r="M2535" t="s">
        <v>20</v>
      </c>
      <c r="N2535" t="s">
        <v>1540</v>
      </c>
      <c r="O2535">
        <v>2</v>
      </c>
      <c r="P2535">
        <v>0.39300000000000002</v>
      </c>
      <c r="Q2535">
        <v>42.599999999999902</v>
      </c>
      <c r="R2535">
        <v>12094.38</v>
      </c>
      <c r="S2535">
        <v>0.16700000000000001</v>
      </c>
      <c r="T2535" t="s">
        <v>8148</v>
      </c>
      <c r="U2535" t="s">
        <v>8146</v>
      </c>
      <c r="V2535" t="s">
        <v>8146</v>
      </c>
      <c r="W2535" t="s">
        <v>8148</v>
      </c>
      <c r="X2535" t="s">
        <v>8146</v>
      </c>
    </row>
    <row r="2536" spans="1:24" x14ac:dyDescent="0.25">
      <c r="A2536">
        <v>66399</v>
      </c>
      <c r="B2536" t="s">
        <v>105</v>
      </c>
      <c r="C2536">
        <v>1</v>
      </c>
      <c r="D2536">
        <v>7.1</v>
      </c>
      <c r="E2536" t="s">
        <v>20</v>
      </c>
      <c r="F2536" t="s">
        <v>20</v>
      </c>
      <c r="G2536">
        <v>80</v>
      </c>
      <c r="H2536" t="s">
        <v>20</v>
      </c>
      <c r="I2536" t="s">
        <v>20</v>
      </c>
      <c r="J2536" t="s">
        <v>20</v>
      </c>
      <c r="K2536" t="s">
        <v>20</v>
      </c>
      <c r="L2536" t="s">
        <v>20</v>
      </c>
      <c r="M2536" t="s">
        <v>20</v>
      </c>
      <c r="N2536" t="s">
        <v>2059</v>
      </c>
      <c r="O2536">
        <v>1</v>
      </c>
      <c r="P2536">
        <v>-0.22900000000000001</v>
      </c>
      <c r="Q2536">
        <v>42.599999999999902</v>
      </c>
      <c r="R2536">
        <v>12094.38</v>
      </c>
      <c r="S2536">
        <v>0.16700000000000001</v>
      </c>
      <c r="T2536" t="s">
        <v>8148</v>
      </c>
      <c r="U2536" t="s">
        <v>8146</v>
      </c>
      <c r="V2536" t="s">
        <v>8146</v>
      </c>
      <c r="W2536" t="s">
        <v>8148</v>
      </c>
      <c r="X2536" t="s">
        <v>8146</v>
      </c>
    </row>
    <row r="2537" spans="1:24" x14ac:dyDescent="0.25">
      <c r="A2537">
        <v>106813</v>
      </c>
      <c r="B2537" t="s">
        <v>105</v>
      </c>
      <c r="C2537">
        <v>2</v>
      </c>
      <c r="D2537">
        <v>7.1</v>
      </c>
      <c r="E2537">
        <v>5.68077329494478</v>
      </c>
      <c r="F2537">
        <v>0.40305086527633199</v>
      </c>
      <c r="G2537">
        <v>98.5</v>
      </c>
      <c r="H2537" t="s">
        <v>20</v>
      </c>
      <c r="I2537" t="s">
        <v>20</v>
      </c>
      <c r="J2537" t="s">
        <v>20</v>
      </c>
      <c r="K2537" t="s">
        <v>20</v>
      </c>
      <c r="L2537" t="s">
        <v>20</v>
      </c>
      <c r="M2537" t="s">
        <v>20</v>
      </c>
      <c r="N2537" t="s">
        <v>2792</v>
      </c>
      <c r="O2537">
        <v>2</v>
      </c>
      <c r="P2537">
        <v>0.39300000000000002</v>
      </c>
      <c r="Q2537">
        <v>42.599999999999902</v>
      </c>
      <c r="R2537">
        <v>12094.38</v>
      </c>
      <c r="S2537">
        <v>0.16700000000000001</v>
      </c>
      <c r="T2537" t="s">
        <v>8148</v>
      </c>
      <c r="U2537" t="s">
        <v>8146</v>
      </c>
      <c r="V2537" t="s">
        <v>8146</v>
      </c>
      <c r="W2537" t="s">
        <v>8148</v>
      </c>
      <c r="X2537" t="s">
        <v>8146</v>
      </c>
    </row>
    <row r="2538" spans="1:24" x14ac:dyDescent="0.25">
      <c r="A2538">
        <v>180697</v>
      </c>
      <c r="B2538" t="s">
        <v>105</v>
      </c>
      <c r="C2538">
        <v>1</v>
      </c>
      <c r="D2538">
        <v>7.1</v>
      </c>
      <c r="E2538" t="s">
        <v>20</v>
      </c>
      <c r="F2538" t="s">
        <v>20</v>
      </c>
      <c r="G2538">
        <v>80</v>
      </c>
      <c r="H2538" t="s">
        <v>20</v>
      </c>
      <c r="I2538" t="s">
        <v>20</v>
      </c>
      <c r="J2538" t="s">
        <v>20</v>
      </c>
      <c r="K2538" t="s">
        <v>20</v>
      </c>
      <c r="L2538" t="s">
        <v>20</v>
      </c>
      <c r="M2538" t="s">
        <v>20</v>
      </c>
      <c r="N2538" t="s">
        <v>4157</v>
      </c>
      <c r="O2538">
        <v>1</v>
      </c>
      <c r="P2538">
        <v>-0.22900000000000001</v>
      </c>
      <c r="Q2538">
        <v>42.599999999999902</v>
      </c>
      <c r="R2538">
        <v>12094.38</v>
      </c>
      <c r="S2538">
        <v>0.16700000000000001</v>
      </c>
      <c r="T2538" t="s">
        <v>8148</v>
      </c>
      <c r="U2538" t="s">
        <v>8146</v>
      </c>
      <c r="V2538" t="s">
        <v>8146</v>
      </c>
      <c r="W2538" t="s">
        <v>8148</v>
      </c>
      <c r="X2538" t="s">
        <v>8146</v>
      </c>
    </row>
    <row r="2539" spans="1:24" x14ac:dyDescent="0.25">
      <c r="A2539">
        <v>186957</v>
      </c>
      <c r="B2539" t="s">
        <v>105</v>
      </c>
      <c r="C2539">
        <v>2</v>
      </c>
      <c r="D2539">
        <v>7.1</v>
      </c>
      <c r="E2539">
        <v>3.9837001756988499</v>
      </c>
      <c r="F2539">
        <v>0.28284271247461801</v>
      </c>
      <c r="G2539">
        <v>88.004999999999995</v>
      </c>
      <c r="H2539" t="s">
        <v>20</v>
      </c>
      <c r="I2539" t="s">
        <v>20</v>
      </c>
      <c r="J2539" t="s">
        <v>20</v>
      </c>
      <c r="K2539" t="s">
        <v>20</v>
      </c>
      <c r="L2539" t="s">
        <v>20</v>
      </c>
      <c r="M2539" t="s">
        <v>20</v>
      </c>
      <c r="N2539" t="s">
        <v>4257</v>
      </c>
      <c r="O2539">
        <v>2</v>
      </c>
      <c r="P2539">
        <v>0.39300000000000002</v>
      </c>
      <c r="Q2539">
        <v>42.599999999999902</v>
      </c>
      <c r="R2539">
        <v>12094.38</v>
      </c>
      <c r="S2539">
        <v>0.16700000000000001</v>
      </c>
      <c r="T2539" t="s">
        <v>8148</v>
      </c>
      <c r="U2539" t="s">
        <v>8146</v>
      </c>
      <c r="V2539" t="s">
        <v>8146</v>
      </c>
      <c r="W2539" t="s">
        <v>8148</v>
      </c>
      <c r="X2539" t="s">
        <v>8146</v>
      </c>
    </row>
    <row r="2540" spans="1:24" x14ac:dyDescent="0.25">
      <c r="A2540">
        <v>186969</v>
      </c>
      <c r="B2540" t="s">
        <v>105</v>
      </c>
      <c r="C2540">
        <v>2</v>
      </c>
      <c r="D2540">
        <v>7.1</v>
      </c>
      <c r="E2540">
        <v>5.97555026354829</v>
      </c>
      <c r="F2540">
        <v>0.42426406871192801</v>
      </c>
      <c r="G2540">
        <v>99.15</v>
      </c>
      <c r="H2540" t="s">
        <v>20</v>
      </c>
      <c r="I2540" t="s">
        <v>20</v>
      </c>
      <c r="J2540" t="s">
        <v>20</v>
      </c>
      <c r="K2540" t="s">
        <v>20</v>
      </c>
      <c r="L2540" t="s">
        <v>20</v>
      </c>
      <c r="M2540" t="s">
        <v>20</v>
      </c>
      <c r="N2540" t="s">
        <v>4266</v>
      </c>
      <c r="O2540">
        <v>2</v>
      </c>
      <c r="P2540">
        <v>0.39300000000000002</v>
      </c>
      <c r="Q2540">
        <v>42.599999999999902</v>
      </c>
      <c r="R2540">
        <v>12094.38</v>
      </c>
      <c r="S2540">
        <v>0.16700000000000001</v>
      </c>
      <c r="T2540" t="s">
        <v>8148</v>
      </c>
      <c r="U2540" t="s">
        <v>8146</v>
      </c>
      <c r="V2540" t="s">
        <v>8146</v>
      </c>
      <c r="W2540" t="s">
        <v>8148</v>
      </c>
      <c r="X2540" t="s">
        <v>8146</v>
      </c>
    </row>
    <row r="2541" spans="1:24" x14ac:dyDescent="0.25">
      <c r="A2541">
        <v>188509</v>
      </c>
      <c r="B2541" t="s">
        <v>105</v>
      </c>
      <c r="C2541">
        <v>1</v>
      </c>
      <c r="D2541">
        <v>7.1</v>
      </c>
      <c r="E2541" t="s">
        <v>20</v>
      </c>
      <c r="F2541" t="s">
        <v>20</v>
      </c>
      <c r="G2541">
        <v>80</v>
      </c>
      <c r="H2541" t="s">
        <v>20</v>
      </c>
      <c r="I2541" t="s">
        <v>20</v>
      </c>
      <c r="J2541" t="s">
        <v>20</v>
      </c>
      <c r="K2541" t="s">
        <v>20</v>
      </c>
      <c r="L2541" t="s">
        <v>20</v>
      </c>
      <c r="M2541" t="s">
        <v>20</v>
      </c>
      <c r="N2541" t="s">
        <v>4396</v>
      </c>
      <c r="O2541">
        <v>1</v>
      </c>
      <c r="P2541">
        <v>-0.22900000000000001</v>
      </c>
      <c r="Q2541">
        <v>42.599999999999902</v>
      </c>
      <c r="R2541">
        <v>12094.38</v>
      </c>
      <c r="S2541">
        <v>0.16700000000000001</v>
      </c>
      <c r="T2541" t="s">
        <v>8148</v>
      </c>
      <c r="U2541" t="s">
        <v>8146</v>
      </c>
      <c r="V2541" t="s">
        <v>8146</v>
      </c>
      <c r="W2541" t="s">
        <v>8148</v>
      </c>
      <c r="X2541" t="s">
        <v>8146</v>
      </c>
    </row>
    <row r="2542" spans="1:24" x14ac:dyDescent="0.25">
      <c r="A2542">
        <v>188526</v>
      </c>
      <c r="B2542" t="s">
        <v>105</v>
      </c>
      <c r="C2542">
        <v>1</v>
      </c>
      <c r="D2542">
        <v>7.1</v>
      </c>
      <c r="E2542" t="s">
        <v>20</v>
      </c>
      <c r="F2542" t="s">
        <v>20</v>
      </c>
      <c r="G2542">
        <v>80</v>
      </c>
      <c r="H2542" t="s">
        <v>20</v>
      </c>
      <c r="I2542" t="s">
        <v>20</v>
      </c>
      <c r="J2542" t="s">
        <v>20</v>
      </c>
      <c r="K2542" t="s">
        <v>20</v>
      </c>
      <c r="L2542" t="s">
        <v>20</v>
      </c>
      <c r="M2542" t="s">
        <v>20</v>
      </c>
      <c r="N2542" t="s">
        <v>4410</v>
      </c>
      <c r="O2542">
        <v>1</v>
      </c>
      <c r="P2542">
        <v>-0.22900000000000001</v>
      </c>
      <c r="Q2542">
        <v>42.599999999999902</v>
      </c>
      <c r="R2542">
        <v>12094.38</v>
      </c>
      <c r="S2542">
        <v>0.16700000000000001</v>
      </c>
      <c r="T2542" t="s">
        <v>8148</v>
      </c>
      <c r="U2542" t="s">
        <v>8146</v>
      </c>
      <c r="V2542" t="s">
        <v>8146</v>
      </c>
      <c r="W2542" t="s">
        <v>8148</v>
      </c>
      <c r="X2542" t="s">
        <v>8146</v>
      </c>
    </row>
    <row r="2543" spans="1:24" x14ac:dyDescent="0.25">
      <c r="A2543">
        <v>213682</v>
      </c>
      <c r="B2543" t="s">
        <v>105</v>
      </c>
      <c r="C2543">
        <v>2</v>
      </c>
      <c r="D2543">
        <v>7.1</v>
      </c>
      <c r="E2543">
        <v>1.09474660000732</v>
      </c>
      <c r="F2543">
        <v>7.7781745930520396E-2</v>
      </c>
      <c r="G2543">
        <v>80</v>
      </c>
      <c r="H2543" t="s">
        <v>20</v>
      </c>
      <c r="I2543" t="s">
        <v>20</v>
      </c>
      <c r="J2543" t="s">
        <v>20</v>
      </c>
      <c r="K2543" t="s">
        <v>20</v>
      </c>
      <c r="L2543" t="s">
        <v>20</v>
      </c>
      <c r="M2543" t="s">
        <v>20</v>
      </c>
      <c r="N2543" t="s">
        <v>4773</v>
      </c>
      <c r="O2543">
        <v>2</v>
      </c>
      <c r="P2543">
        <v>0.39300000000000002</v>
      </c>
      <c r="Q2543">
        <v>42.599999999999902</v>
      </c>
      <c r="R2543">
        <v>12094.38</v>
      </c>
      <c r="S2543">
        <v>0.16700000000000001</v>
      </c>
      <c r="T2543" t="s">
        <v>8148</v>
      </c>
      <c r="U2543" t="s">
        <v>8146</v>
      </c>
      <c r="V2543" t="s">
        <v>8146</v>
      </c>
      <c r="W2543" t="s">
        <v>8148</v>
      </c>
      <c r="X2543" t="s">
        <v>8146</v>
      </c>
    </row>
    <row r="2544" spans="1:24" x14ac:dyDescent="0.25">
      <c r="A2544">
        <v>248275</v>
      </c>
      <c r="B2544" t="s">
        <v>105</v>
      </c>
      <c r="C2544">
        <v>1</v>
      </c>
      <c r="D2544">
        <v>7.1</v>
      </c>
      <c r="E2544" t="s">
        <v>20</v>
      </c>
      <c r="F2544" t="s">
        <v>20</v>
      </c>
      <c r="G2544">
        <v>80</v>
      </c>
      <c r="H2544" t="s">
        <v>20</v>
      </c>
      <c r="I2544" t="s">
        <v>20</v>
      </c>
      <c r="J2544" t="s">
        <v>20</v>
      </c>
      <c r="K2544" t="s">
        <v>20</v>
      </c>
      <c r="L2544" t="s">
        <v>20</v>
      </c>
      <c r="M2544" t="s">
        <v>20</v>
      </c>
      <c r="N2544" t="s">
        <v>5454</v>
      </c>
      <c r="O2544">
        <v>1</v>
      </c>
      <c r="P2544">
        <v>-0.22900000000000001</v>
      </c>
      <c r="Q2544">
        <v>42.599999999999902</v>
      </c>
      <c r="R2544">
        <v>12094.38</v>
      </c>
      <c r="S2544">
        <v>0.16700000000000001</v>
      </c>
      <c r="T2544" t="s">
        <v>8148</v>
      </c>
      <c r="U2544" t="s">
        <v>8146</v>
      </c>
      <c r="V2544" t="s">
        <v>8146</v>
      </c>
      <c r="W2544" t="s">
        <v>8148</v>
      </c>
      <c r="X2544" t="s">
        <v>8146</v>
      </c>
    </row>
    <row r="2545" spans="1:24" x14ac:dyDescent="0.25">
      <c r="A2545">
        <v>106833</v>
      </c>
      <c r="B2545" t="s">
        <v>105</v>
      </c>
      <c r="C2545">
        <v>2</v>
      </c>
      <c r="D2545">
        <v>7.09</v>
      </c>
      <c r="E2545">
        <v>2.1941254141190401</v>
      </c>
      <c r="F2545">
        <v>0.15556349186103999</v>
      </c>
      <c r="G2545">
        <v>83.6</v>
      </c>
      <c r="H2545" t="s">
        <v>20</v>
      </c>
      <c r="I2545" t="s">
        <v>20</v>
      </c>
      <c r="J2545" t="s">
        <v>20</v>
      </c>
      <c r="K2545" t="s">
        <v>20</v>
      </c>
      <c r="L2545" t="s">
        <v>20</v>
      </c>
      <c r="M2545" t="s">
        <v>20</v>
      </c>
      <c r="N2545" t="s">
        <v>2812</v>
      </c>
      <c r="O2545">
        <v>2</v>
      </c>
      <c r="P2545">
        <v>0.39300000000000002</v>
      </c>
      <c r="Q2545">
        <v>42.54</v>
      </c>
      <c r="R2545">
        <v>12094.38</v>
      </c>
      <c r="S2545">
        <v>0.16700000000000001</v>
      </c>
      <c r="T2545" t="s">
        <v>8148</v>
      </c>
      <c r="U2545" t="s">
        <v>8146</v>
      </c>
      <c r="V2545" t="s">
        <v>8146</v>
      </c>
      <c r="W2545" t="s">
        <v>8148</v>
      </c>
      <c r="X2545" t="s">
        <v>8146</v>
      </c>
    </row>
    <row r="2546" spans="1:24" x14ac:dyDescent="0.25">
      <c r="A2546">
        <v>192783</v>
      </c>
      <c r="B2546" t="s">
        <v>105</v>
      </c>
      <c r="C2546">
        <v>1</v>
      </c>
      <c r="D2546">
        <v>7.09</v>
      </c>
      <c r="E2546" t="s">
        <v>20</v>
      </c>
      <c r="F2546" t="s">
        <v>20</v>
      </c>
      <c r="G2546">
        <v>82</v>
      </c>
      <c r="H2546" t="s">
        <v>20</v>
      </c>
      <c r="I2546" t="s">
        <v>20</v>
      </c>
      <c r="J2546" t="s">
        <v>20</v>
      </c>
      <c r="K2546" t="s">
        <v>20</v>
      </c>
      <c r="L2546" t="s">
        <v>20</v>
      </c>
      <c r="M2546" t="s">
        <v>20</v>
      </c>
      <c r="N2546" t="s">
        <v>4520</v>
      </c>
      <c r="O2546">
        <v>1</v>
      </c>
      <c r="P2546">
        <v>-0.22900000000000001</v>
      </c>
      <c r="Q2546">
        <v>42.54</v>
      </c>
      <c r="R2546">
        <v>12094.38</v>
      </c>
      <c r="S2546">
        <v>0.16700000000000001</v>
      </c>
      <c r="T2546" t="s">
        <v>8148</v>
      </c>
      <c r="U2546" t="s">
        <v>8146</v>
      </c>
      <c r="V2546" t="s">
        <v>8146</v>
      </c>
      <c r="W2546" t="s">
        <v>8148</v>
      </c>
      <c r="X2546" t="s">
        <v>8146</v>
      </c>
    </row>
    <row r="2547" spans="1:24" x14ac:dyDescent="0.25">
      <c r="A2547">
        <v>307281</v>
      </c>
      <c r="B2547" t="s">
        <v>105</v>
      </c>
      <c r="C2547">
        <v>1</v>
      </c>
      <c r="D2547">
        <v>7.09</v>
      </c>
      <c r="E2547" t="s">
        <v>20</v>
      </c>
      <c r="F2547" t="s">
        <v>20</v>
      </c>
      <c r="G2547">
        <v>81</v>
      </c>
      <c r="H2547" t="s">
        <v>20</v>
      </c>
      <c r="I2547" t="s">
        <v>20</v>
      </c>
      <c r="J2547" t="s">
        <v>20</v>
      </c>
      <c r="K2547" t="s">
        <v>20</v>
      </c>
      <c r="L2547" t="s">
        <v>20</v>
      </c>
      <c r="M2547" t="s">
        <v>20</v>
      </c>
      <c r="N2547" t="s">
        <v>6179</v>
      </c>
      <c r="O2547">
        <v>1</v>
      </c>
      <c r="P2547">
        <v>-0.22900000000000001</v>
      </c>
      <c r="Q2547">
        <v>42.54</v>
      </c>
      <c r="R2547">
        <v>12094.38</v>
      </c>
      <c r="S2547">
        <v>0.16700000000000001</v>
      </c>
      <c r="T2547" t="s">
        <v>8148</v>
      </c>
      <c r="U2547" t="s">
        <v>8146</v>
      </c>
      <c r="V2547" t="s">
        <v>8146</v>
      </c>
      <c r="W2547" t="s">
        <v>8148</v>
      </c>
      <c r="X2547" t="s">
        <v>8146</v>
      </c>
    </row>
    <row r="2548" spans="1:24" x14ac:dyDescent="0.25">
      <c r="A2548">
        <v>988</v>
      </c>
      <c r="B2548" t="s">
        <v>105</v>
      </c>
      <c r="C2548">
        <v>1</v>
      </c>
      <c r="D2548">
        <v>7.08</v>
      </c>
      <c r="E2548" t="s">
        <v>20</v>
      </c>
      <c r="F2548" t="s">
        <v>20</v>
      </c>
      <c r="G2548">
        <v>83</v>
      </c>
      <c r="H2548" t="s">
        <v>20</v>
      </c>
      <c r="I2548" t="s">
        <v>20</v>
      </c>
      <c r="J2548" t="s">
        <v>20</v>
      </c>
      <c r="K2548" t="s">
        <v>20</v>
      </c>
      <c r="L2548" t="s">
        <v>20</v>
      </c>
      <c r="M2548" t="s">
        <v>20</v>
      </c>
      <c r="N2548" t="s">
        <v>116</v>
      </c>
      <c r="O2548">
        <v>1</v>
      </c>
      <c r="P2548">
        <v>-0.22900000000000001</v>
      </c>
      <c r="Q2548">
        <v>42.48</v>
      </c>
      <c r="R2548">
        <v>12094.38</v>
      </c>
      <c r="S2548">
        <v>0.16700000000000001</v>
      </c>
      <c r="T2548" t="s">
        <v>8148</v>
      </c>
      <c r="U2548" t="s">
        <v>8146</v>
      </c>
      <c r="V2548" t="s">
        <v>8146</v>
      </c>
      <c r="W2548" t="s">
        <v>8148</v>
      </c>
      <c r="X2548" t="s">
        <v>8146</v>
      </c>
    </row>
    <row r="2549" spans="1:24" x14ac:dyDescent="0.25">
      <c r="A2549">
        <v>7625</v>
      </c>
      <c r="B2549" t="s">
        <v>105</v>
      </c>
      <c r="C2549">
        <v>1</v>
      </c>
      <c r="D2549">
        <v>7.08</v>
      </c>
      <c r="E2549" t="s">
        <v>20</v>
      </c>
      <c r="F2549" t="s">
        <v>20</v>
      </c>
      <c r="G2549">
        <v>84</v>
      </c>
      <c r="H2549" t="s">
        <v>20</v>
      </c>
      <c r="I2549" t="s">
        <v>20</v>
      </c>
      <c r="J2549" t="s">
        <v>20</v>
      </c>
      <c r="K2549" t="s">
        <v>20</v>
      </c>
      <c r="L2549" t="s">
        <v>20</v>
      </c>
      <c r="M2549" t="s">
        <v>20</v>
      </c>
      <c r="N2549" t="s">
        <v>429</v>
      </c>
      <c r="O2549">
        <v>1</v>
      </c>
      <c r="P2549">
        <v>-0.22900000000000001</v>
      </c>
      <c r="Q2549">
        <v>42.48</v>
      </c>
      <c r="R2549">
        <v>12094.38</v>
      </c>
      <c r="S2549">
        <v>0.16700000000000001</v>
      </c>
      <c r="T2549" t="s">
        <v>8148</v>
      </c>
      <c r="U2549" t="s">
        <v>8146</v>
      </c>
      <c r="V2549" t="s">
        <v>8146</v>
      </c>
      <c r="W2549" t="s">
        <v>8148</v>
      </c>
      <c r="X2549" t="s">
        <v>8146</v>
      </c>
    </row>
    <row r="2550" spans="1:24" x14ac:dyDescent="0.25">
      <c r="A2550">
        <v>187253</v>
      </c>
      <c r="B2550" t="s">
        <v>105</v>
      </c>
      <c r="C2550">
        <v>2</v>
      </c>
      <c r="D2550">
        <v>7.08</v>
      </c>
      <c r="E2550">
        <v>6.2876114629149598</v>
      </c>
      <c r="F2550">
        <v>0.44547727214752503</v>
      </c>
      <c r="G2550">
        <v>105</v>
      </c>
      <c r="H2550" t="s">
        <v>20</v>
      </c>
      <c r="I2550" t="s">
        <v>20</v>
      </c>
      <c r="J2550" t="s">
        <v>20</v>
      </c>
      <c r="K2550" t="s">
        <v>20</v>
      </c>
      <c r="L2550" t="s">
        <v>20</v>
      </c>
      <c r="M2550" t="s">
        <v>20</v>
      </c>
      <c r="N2550" t="s">
        <v>4278</v>
      </c>
      <c r="O2550">
        <v>2</v>
      </c>
      <c r="P2550">
        <v>0.39300000000000002</v>
      </c>
      <c r="Q2550">
        <v>47.65</v>
      </c>
      <c r="R2550">
        <v>12094.38</v>
      </c>
      <c r="S2550">
        <v>0.14899999999999999</v>
      </c>
      <c r="T2550" t="s">
        <v>8148</v>
      </c>
      <c r="U2550" t="s">
        <v>8146</v>
      </c>
      <c r="V2550" t="s">
        <v>8146</v>
      </c>
      <c r="W2550" t="s">
        <v>8148</v>
      </c>
      <c r="X2550" t="s">
        <v>8146</v>
      </c>
    </row>
    <row r="2551" spans="1:24" x14ac:dyDescent="0.25">
      <c r="A2551">
        <v>188563</v>
      </c>
      <c r="B2551" t="s">
        <v>105</v>
      </c>
      <c r="C2551">
        <v>1</v>
      </c>
      <c r="D2551">
        <v>7.08</v>
      </c>
      <c r="E2551" t="s">
        <v>20</v>
      </c>
      <c r="F2551" t="s">
        <v>20</v>
      </c>
      <c r="G2551">
        <v>83</v>
      </c>
      <c r="H2551" t="s">
        <v>20</v>
      </c>
      <c r="I2551" t="s">
        <v>20</v>
      </c>
      <c r="J2551" t="s">
        <v>20</v>
      </c>
      <c r="K2551" t="s">
        <v>20</v>
      </c>
      <c r="L2551" t="s">
        <v>20</v>
      </c>
      <c r="M2551" t="s">
        <v>20</v>
      </c>
      <c r="N2551" t="s">
        <v>4440</v>
      </c>
      <c r="O2551">
        <v>1</v>
      </c>
      <c r="P2551">
        <v>-0.22900000000000001</v>
      </c>
      <c r="Q2551">
        <v>42.48</v>
      </c>
      <c r="R2551">
        <v>12094.38</v>
      </c>
      <c r="S2551">
        <v>0.16700000000000001</v>
      </c>
      <c r="T2551" t="s">
        <v>8148</v>
      </c>
      <c r="U2551" t="s">
        <v>8146</v>
      </c>
      <c r="V2551" t="s">
        <v>8146</v>
      </c>
      <c r="W2551" t="s">
        <v>8148</v>
      </c>
      <c r="X2551" t="s">
        <v>8146</v>
      </c>
    </row>
    <row r="2552" spans="1:24" x14ac:dyDescent="0.25">
      <c r="A2552">
        <v>16350</v>
      </c>
      <c r="B2552" t="s">
        <v>105</v>
      </c>
      <c r="C2552">
        <v>1</v>
      </c>
      <c r="D2552">
        <v>7.07</v>
      </c>
      <c r="E2552" t="s">
        <v>20</v>
      </c>
      <c r="F2552" t="s">
        <v>20</v>
      </c>
      <c r="G2552">
        <v>85</v>
      </c>
      <c r="H2552" t="s">
        <v>20</v>
      </c>
      <c r="I2552" t="s">
        <v>20</v>
      </c>
      <c r="J2552" t="s">
        <v>20</v>
      </c>
      <c r="K2552" t="s">
        <v>20</v>
      </c>
      <c r="L2552" t="s">
        <v>20</v>
      </c>
      <c r="M2552" t="s">
        <v>20</v>
      </c>
      <c r="N2552" t="s">
        <v>823</v>
      </c>
      <c r="O2552">
        <v>1</v>
      </c>
      <c r="P2552">
        <v>-0.22900000000000001</v>
      </c>
      <c r="Q2552">
        <v>42.42</v>
      </c>
      <c r="R2552">
        <v>12094.38</v>
      </c>
      <c r="S2552">
        <v>0.16700000000000001</v>
      </c>
      <c r="T2552" t="s">
        <v>8148</v>
      </c>
      <c r="U2552" t="s">
        <v>8146</v>
      </c>
      <c r="V2552" t="s">
        <v>8146</v>
      </c>
      <c r="W2552" t="s">
        <v>8148</v>
      </c>
      <c r="X2552" t="s">
        <v>8146</v>
      </c>
    </row>
    <row r="2553" spans="1:24" x14ac:dyDescent="0.25">
      <c r="A2553">
        <v>44471</v>
      </c>
      <c r="B2553" t="s">
        <v>105</v>
      </c>
      <c r="C2553">
        <v>1</v>
      </c>
      <c r="D2553">
        <v>7.07</v>
      </c>
      <c r="E2553" t="s">
        <v>20</v>
      </c>
      <c r="F2553" t="s">
        <v>20</v>
      </c>
      <c r="G2553">
        <v>85</v>
      </c>
      <c r="H2553" t="s">
        <v>20</v>
      </c>
      <c r="I2553" t="s">
        <v>20</v>
      </c>
      <c r="J2553" t="s">
        <v>20</v>
      </c>
      <c r="K2553" t="s">
        <v>20</v>
      </c>
      <c r="L2553" t="s">
        <v>20</v>
      </c>
      <c r="M2553" t="s">
        <v>20</v>
      </c>
      <c r="N2553" t="s">
        <v>1339</v>
      </c>
      <c r="O2553">
        <v>1</v>
      </c>
      <c r="P2553">
        <v>-0.22900000000000001</v>
      </c>
      <c r="Q2553">
        <v>42.42</v>
      </c>
      <c r="R2553">
        <v>12094.38</v>
      </c>
      <c r="S2553">
        <v>0.16700000000000001</v>
      </c>
      <c r="T2553" t="s">
        <v>8148</v>
      </c>
      <c r="U2553" t="s">
        <v>8146</v>
      </c>
      <c r="V2553" t="s">
        <v>8146</v>
      </c>
      <c r="W2553" t="s">
        <v>8148</v>
      </c>
      <c r="X2553" t="s">
        <v>8146</v>
      </c>
    </row>
    <row r="2554" spans="1:24" x14ac:dyDescent="0.25">
      <c r="A2554">
        <v>46264</v>
      </c>
      <c r="B2554" t="s">
        <v>105</v>
      </c>
      <c r="C2554">
        <v>1</v>
      </c>
      <c r="D2554">
        <v>7.07</v>
      </c>
      <c r="E2554" t="s">
        <v>20</v>
      </c>
      <c r="F2554" t="s">
        <v>20</v>
      </c>
      <c r="G2554">
        <v>86</v>
      </c>
      <c r="H2554" t="s">
        <v>20</v>
      </c>
      <c r="I2554" t="s">
        <v>20</v>
      </c>
      <c r="J2554" t="s">
        <v>20</v>
      </c>
      <c r="K2554" t="s">
        <v>20</v>
      </c>
      <c r="L2554" t="s">
        <v>20</v>
      </c>
      <c r="M2554" t="s">
        <v>20</v>
      </c>
      <c r="N2554" t="s">
        <v>1379</v>
      </c>
      <c r="O2554">
        <v>1</v>
      </c>
      <c r="P2554">
        <v>-0.22900000000000001</v>
      </c>
      <c r="Q2554">
        <v>42.42</v>
      </c>
      <c r="R2554">
        <v>12094.38</v>
      </c>
      <c r="S2554">
        <v>0.16700000000000001</v>
      </c>
      <c r="T2554" t="s">
        <v>8148</v>
      </c>
      <c r="U2554" t="s">
        <v>8146</v>
      </c>
      <c r="V2554" t="s">
        <v>8146</v>
      </c>
      <c r="W2554" t="s">
        <v>8148</v>
      </c>
      <c r="X2554" t="s">
        <v>8146</v>
      </c>
    </row>
    <row r="2555" spans="1:24" x14ac:dyDescent="0.25">
      <c r="A2555">
        <v>93739</v>
      </c>
      <c r="B2555" t="s">
        <v>105</v>
      </c>
      <c r="C2555">
        <v>1</v>
      </c>
      <c r="D2555">
        <v>7.07</v>
      </c>
      <c r="E2555" t="s">
        <v>20</v>
      </c>
      <c r="F2555" t="s">
        <v>20</v>
      </c>
      <c r="G2555">
        <v>85</v>
      </c>
      <c r="H2555" t="s">
        <v>20</v>
      </c>
      <c r="I2555" t="s">
        <v>20</v>
      </c>
      <c r="J2555" t="s">
        <v>20</v>
      </c>
      <c r="K2555" t="s">
        <v>20</v>
      </c>
      <c r="L2555" t="s">
        <v>20</v>
      </c>
      <c r="M2555" t="s">
        <v>20</v>
      </c>
      <c r="N2555" t="s">
        <v>2414</v>
      </c>
      <c r="O2555">
        <v>1</v>
      </c>
      <c r="P2555">
        <v>-0.22900000000000001</v>
      </c>
      <c r="Q2555">
        <v>42.42</v>
      </c>
      <c r="R2555">
        <v>12094.38</v>
      </c>
      <c r="S2555">
        <v>0.16700000000000001</v>
      </c>
      <c r="T2555" t="s">
        <v>8148</v>
      </c>
      <c r="U2555" t="s">
        <v>8146</v>
      </c>
      <c r="V2555" t="s">
        <v>8146</v>
      </c>
      <c r="W2555" t="s">
        <v>8148</v>
      </c>
      <c r="X2555" t="s">
        <v>8146</v>
      </c>
    </row>
    <row r="2556" spans="1:24" x14ac:dyDescent="0.25">
      <c r="A2556">
        <v>123864</v>
      </c>
      <c r="B2556" t="s">
        <v>105</v>
      </c>
      <c r="C2556">
        <v>1</v>
      </c>
      <c r="D2556">
        <v>7.07</v>
      </c>
      <c r="E2556" t="s">
        <v>20</v>
      </c>
      <c r="F2556" t="s">
        <v>20</v>
      </c>
      <c r="G2556">
        <v>85</v>
      </c>
      <c r="H2556" t="s">
        <v>20</v>
      </c>
      <c r="I2556" t="s">
        <v>20</v>
      </c>
      <c r="J2556" t="s">
        <v>20</v>
      </c>
      <c r="K2556" t="s">
        <v>20</v>
      </c>
      <c r="L2556" t="s">
        <v>20</v>
      </c>
      <c r="M2556" t="s">
        <v>20</v>
      </c>
      <c r="N2556" t="s">
        <v>3284</v>
      </c>
      <c r="O2556">
        <v>1</v>
      </c>
      <c r="P2556">
        <v>-0.22900000000000001</v>
      </c>
      <c r="Q2556">
        <v>42.42</v>
      </c>
      <c r="R2556">
        <v>12094.38</v>
      </c>
      <c r="S2556">
        <v>0.16700000000000001</v>
      </c>
      <c r="T2556" t="s">
        <v>8148</v>
      </c>
      <c r="U2556" t="s">
        <v>8146</v>
      </c>
      <c r="V2556" t="s">
        <v>8146</v>
      </c>
      <c r="W2556" t="s">
        <v>8148</v>
      </c>
      <c r="X2556" t="s">
        <v>8146</v>
      </c>
    </row>
    <row r="2557" spans="1:24" x14ac:dyDescent="0.25">
      <c r="A2557">
        <v>134694</v>
      </c>
      <c r="B2557" t="s">
        <v>105</v>
      </c>
      <c r="C2557">
        <v>1</v>
      </c>
      <c r="D2557">
        <v>7.07</v>
      </c>
      <c r="E2557" t="s">
        <v>20</v>
      </c>
      <c r="F2557" t="s">
        <v>20</v>
      </c>
      <c r="G2557">
        <v>85</v>
      </c>
      <c r="H2557" t="s">
        <v>20</v>
      </c>
      <c r="I2557" t="s">
        <v>20</v>
      </c>
      <c r="J2557" t="s">
        <v>20</v>
      </c>
      <c r="K2557" t="s">
        <v>20</v>
      </c>
      <c r="L2557" t="s">
        <v>20</v>
      </c>
      <c r="M2557" t="s">
        <v>20</v>
      </c>
      <c r="N2557" t="s">
        <v>3456</v>
      </c>
      <c r="O2557">
        <v>1</v>
      </c>
      <c r="P2557">
        <v>-0.22900000000000001</v>
      </c>
      <c r="Q2557">
        <v>42.42</v>
      </c>
      <c r="R2557">
        <v>12094.38</v>
      </c>
      <c r="S2557">
        <v>0.16700000000000001</v>
      </c>
      <c r="T2557" t="s">
        <v>8148</v>
      </c>
      <c r="U2557" t="s">
        <v>8146</v>
      </c>
      <c r="V2557" t="s">
        <v>8146</v>
      </c>
      <c r="W2557" t="s">
        <v>8148</v>
      </c>
      <c r="X2557" t="s">
        <v>8146</v>
      </c>
    </row>
    <row r="2558" spans="1:24" x14ac:dyDescent="0.25">
      <c r="A2558">
        <v>187488</v>
      </c>
      <c r="B2558" t="s">
        <v>105</v>
      </c>
      <c r="C2558">
        <v>1</v>
      </c>
      <c r="D2558">
        <v>7.07</v>
      </c>
      <c r="E2558" t="s">
        <v>20</v>
      </c>
      <c r="F2558" t="s">
        <v>20</v>
      </c>
      <c r="G2558">
        <v>85</v>
      </c>
      <c r="H2558" t="s">
        <v>20</v>
      </c>
      <c r="I2558" t="s">
        <v>20</v>
      </c>
      <c r="J2558" t="s">
        <v>20</v>
      </c>
      <c r="K2558" t="s">
        <v>20</v>
      </c>
      <c r="L2558" t="s">
        <v>20</v>
      </c>
      <c r="M2558" t="s">
        <v>20</v>
      </c>
      <c r="N2558" t="s">
        <v>4331</v>
      </c>
      <c r="O2558">
        <v>1</v>
      </c>
      <c r="P2558">
        <v>-0.22900000000000001</v>
      </c>
      <c r="Q2558">
        <v>42.42</v>
      </c>
      <c r="R2558">
        <v>12094.38</v>
      </c>
      <c r="S2558">
        <v>0.16700000000000001</v>
      </c>
      <c r="T2558" t="s">
        <v>8148</v>
      </c>
      <c r="U2558" t="s">
        <v>8146</v>
      </c>
      <c r="V2558" t="s">
        <v>8146</v>
      </c>
      <c r="W2558" t="s">
        <v>8148</v>
      </c>
      <c r="X2558" t="s">
        <v>8146</v>
      </c>
    </row>
    <row r="2559" spans="1:24" x14ac:dyDescent="0.25">
      <c r="A2559">
        <v>192883</v>
      </c>
      <c r="B2559" t="s">
        <v>105</v>
      </c>
      <c r="C2559">
        <v>1</v>
      </c>
      <c r="D2559">
        <v>7.07</v>
      </c>
      <c r="E2559" t="s">
        <v>20</v>
      </c>
      <c r="F2559" t="s">
        <v>20</v>
      </c>
      <c r="G2559">
        <v>86</v>
      </c>
      <c r="H2559" t="s">
        <v>20</v>
      </c>
      <c r="I2559" t="s">
        <v>20</v>
      </c>
      <c r="J2559" t="s">
        <v>20</v>
      </c>
      <c r="K2559" t="s">
        <v>20</v>
      </c>
      <c r="L2559" t="s">
        <v>20</v>
      </c>
      <c r="M2559" t="s">
        <v>20</v>
      </c>
      <c r="N2559" t="s">
        <v>4539</v>
      </c>
      <c r="O2559">
        <v>1</v>
      </c>
      <c r="P2559">
        <v>-0.22900000000000001</v>
      </c>
      <c r="Q2559">
        <v>42.42</v>
      </c>
      <c r="R2559">
        <v>12094.38</v>
      </c>
      <c r="S2559">
        <v>0.16700000000000001</v>
      </c>
      <c r="T2559" t="s">
        <v>8148</v>
      </c>
      <c r="U2559" t="s">
        <v>8146</v>
      </c>
      <c r="V2559" t="s">
        <v>8146</v>
      </c>
      <c r="W2559" t="s">
        <v>8148</v>
      </c>
      <c r="X2559" t="s">
        <v>8146</v>
      </c>
    </row>
    <row r="2560" spans="1:24" x14ac:dyDescent="0.25">
      <c r="A2560">
        <v>253089</v>
      </c>
      <c r="B2560" t="s">
        <v>105</v>
      </c>
      <c r="C2560">
        <v>1</v>
      </c>
      <c r="D2560">
        <v>7.07</v>
      </c>
      <c r="E2560" t="s">
        <v>20</v>
      </c>
      <c r="F2560" t="s">
        <v>20</v>
      </c>
      <c r="G2560">
        <v>85</v>
      </c>
      <c r="H2560" t="s">
        <v>20</v>
      </c>
      <c r="I2560" t="s">
        <v>20</v>
      </c>
      <c r="J2560" t="s">
        <v>20</v>
      </c>
      <c r="K2560" t="s">
        <v>20</v>
      </c>
      <c r="L2560" t="s">
        <v>20</v>
      </c>
      <c r="M2560" t="s">
        <v>20</v>
      </c>
      <c r="N2560" t="s">
        <v>5515</v>
      </c>
      <c r="O2560">
        <v>1</v>
      </c>
      <c r="P2560">
        <v>-0.22900000000000001</v>
      </c>
      <c r="Q2560">
        <v>42.42</v>
      </c>
      <c r="R2560">
        <v>12094.38</v>
      </c>
      <c r="S2560">
        <v>0.16700000000000001</v>
      </c>
      <c r="T2560" t="s">
        <v>8148</v>
      </c>
      <c r="U2560" t="s">
        <v>8146</v>
      </c>
      <c r="V2560" t="s">
        <v>8146</v>
      </c>
      <c r="W2560" t="s">
        <v>8148</v>
      </c>
      <c r="X2560" t="s">
        <v>8146</v>
      </c>
    </row>
    <row r="2561" spans="1:24" x14ac:dyDescent="0.25">
      <c r="A2561">
        <v>269198</v>
      </c>
      <c r="B2561" t="s">
        <v>105</v>
      </c>
      <c r="C2561">
        <v>2</v>
      </c>
      <c r="D2561">
        <v>7.07</v>
      </c>
      <c r="E2561">
        <v>0.49972210684561402</v>
      </c>
      <c r="F2561">
        <v>3.5355339059327202E-2</v>
      </c>
      <c r="G2561">
        <v>85</v>
      </c>
      <c r="H2561" t="s">
        <v>20</v>
      </c>
      <c r="I2561" t="s">
        <v>20</v>
      </c>
      <c r="J2561" t="s">
        <v>20</v>
      </c>
      <c r="K2561" t="s">
        <v>20</v>
      </c>
      <c r="L2561" t="s">
        <v>20</v>
      </c>
      <c r="M2561" t="s">
        <v>20</v>
      </c>
      <c r="N2561" t="s">
        <v>5680</v>
      </c>
      <c r="O2561">
        <v>2</v>
      </c>
      <c r="P2561">
        <v>0.39300000000000002</v>
      </c>
      <c r="Q2561">
        <v>42.42</v>
      </c>
      <c r="R2561">
        <v>12094.38</v>
      </c>
      <c r="S2561">
        <v>0.16700000000000001</v>
      </c>
      <c r="T2561" t="s">
        <v>8148</v>
      </c>
      <c r="U2561" t="s">
        <v>8146</v>
      </c>
      <c r="V2561" t="s">
        <v>8146</v>
      </c>
      <c r="W2561" t="s">
        <v>8148</v>
      </c>
      <c r="X2561" t="s">
        <v>8146</v>
      </c>
    </row>
    <row r="2562" spans="1:24" x14ac:dyDescent="0.25">
      <c r="A2562">
        <v>132227</v>
      </c>
      <c r="B2562" t="s">
        <v>105</v>
      </c>
      <c r="C2562">
        <v>1</v>
      </c>
      <c r="D2562">
        <v>7.06</v>
      </c>
      <c r="E2562" t="s">
        <v>20</v>
      </c>
      <c r="F2562" t="s">
        <v>20</v>
      </c>
      <c r="G2562">
        <v>88</v>
      </c>
      <c r="H2562" t="s">
        <v>20</v>
      </c>
      <c r="I2562" t="s">
        <v>20</v>
      </c>
      <c r="J2562" t="s">
        <v>20</v>
      </c>
      <c r="K2562" t="s">
        <v>20</v>
      </c>
      <c r="L2562" t="s">
        <v>20</v>
      </c>
      <c r="M2562" t="s">
        <v>20</v>
      </c>
      <c r="N2562" t="s">
        <v>3428</v>
      </c>
      <c r="O2562">
        <v>1</v>
      </c>
      <c r="P2562">
        <v>-0.22900000000000001</v>
      </c>
      <c r="Q2562">
        <v>42.36</v>
      </c>
      <c r="R2562">
        <v>12094.38</v>
      </c>
      <c r="S2562">
        <v>0.16700000000000001</v>
      </c>
      <c r="T2562" t="s">
        <v>8148</v>
      </c>
      <c r="U2562" t="s">
        <v>8146</v>
      </c>
      <c r="V2562" t="s">
        <v>8146</v>
      </c>
      <c r="W2562" t="s">
        <v>8148</v>
      </c>
      <c r="X2562" t="s">
        <v>8146</v>
      </c>
    </row>
    <row r="2563" spans="1:24" x14ac:dyDescent="0.25">
      <c r="A2563">
        <v>137189</v>
      </c>
      <c r="B2563" t="s">
        <v>105</v>
      </c>
      <c r="C2563">
        <v>1</v>
      </c>
      <c r="D2563">
        <v>7.06</v>
      </c>
      <c r="E2563" t="s">
        <v>20</v>
      </c>
      <c r="F2563" t="s">
        <v>20</v>
      </c>
      <c r="G2563">
        <v>88</v>
      </c>
      <c r="H2563" t="s">
        <v>20</v>
      </c>
      <c r="I2563" t="s">
        <v>20</v>
      </c>
      <c r="J2563" t="s">
        <v>20</v>
      </c>
      <c r="K2563" t="s">
        <v>20</v>
      </c>
      <c r="L2563" t="s">
        <v>20</v>
      </c>
      <c r="M2563" t="s">
        <v>20</v>
      </c>
      <c r="N2563" t="s">
        <v>3514</v>
      </c>
      <c r="O2563">
        <v>1</v>
      </c>
      <c r="P2563">
        <v>-0.22900000000000001</v>
      </c>
      <c r="Q2563">
        <v>42.36</v>
      </c>
      <c r="R2563">
        <v>12094.38</v>
      </c>
      <c r="S2563">
        <v>0.16700000000000001</v>
      </c>
      <c r="T2563" t="s">
        <v>8148</v>
      </c>
      <c r="U2563" t="s">
        <v>8146</v>
      </c>
      <c r="V2563" t="s">
        <v>8146</v>
      </c>
      <c r="W2563" t="s">
        <v>8148</v>
      </c>
      <c r="X2563" t="s">
        <v>8146</v>
      </c>
    </row>
    <row r="2564" spans="1:24" x14ac:dyDescent="0.25">
      <c r="A2564">
        <v>187297</v>
      </c>
      <c r="B2564" t="s">
        <v>105</v>
      </c>
      <c r="C2564">
        <v>2</v>
      </c>
      <c r="D2564">
        <v>7.06</v>
      </c>
      <c r="E2564">
        <v>6.8106602153945097</v>
      </c>
      <c r="F2564">
        <v>0.480832611206852</v>
      </c>
      <c r="G2564">
        <v>115</v>
      </c>
      <c r="H2564" t="s">
        <v>20</v>
      </c>
      <c r="I2564" t="s">
        <v>20</v>
      </c>
      <c r="J2564" t="s">
        <v>20</v>
      </c>
      <c r="K2564" t="s">
        <v>20</v>
      </c>
      <c r="L2564" t="s">
        <v>20</v>
      </c>
      <c r="M2564" t="s">
        <v>20</v>
      </c>
      <c r="N2564" t="s">
        <v>4299</v>
      </c>
      <c r="O2564">
        <v>2</v>
      </c>
      <c r="P2564">
        <v>0.39300000000000002</v>
      </c>
      <c r="Q2564">
        <v>47.93</v>
      </c>
      <c r="R2564">
        <v>12094.38</v>
      </c>
      <c r="S2564">
        <v>0.14699999999999999</v>
      </c>
      <c r="T2564" t="s">
        <v>8148</v>
      </c>
      <c r="U2564" t="s">
        <v>8146</v>
      </c>
      <c r="V2564" t="s">
        <v>8146</v>
      </c>
      <c r="W2564" t="s">
        <v>8148</v>
      </c>
      <c r="X2564" t="s">
        <v>8146</v>
      </c>
    </row>
    <row r="2565" spans="1:24" x14ac:dyDescent="0.25">
      <c r="A2565">
        <v>188499</v>
      </c>
      <c r="B2565" t="s">
        <v>105</v>
      </c>
      <c r="C2565">
        <v>1</v>
      </c>
      <c r="D2565">
        <v>7.06</v>
      </c>
      <c r="E2565" t="s">
        <v>20</v>
      </c>
      <c r="F2565" t="s">
        <v>20</v>
      </c>
      <c r="G2565">
        <v>88</v>
      </c>
      <c r="H2565" t="s">
        <v>20</v>
      </c>
      <c r="I2565" t="s">
        <v>20</v>
      </c>
      <c r="J2565" t="s">
        <v>20</v>
      </c>
      <c r="K2565" t="s">
        <v>20</v>
      </c>
      <c r="L2565" t="s">
        <v>20</v>
      </c>
      <c r="M2565" t="s">
        <v>20</v>
      </c>
      <c r="N2565" t="s">
        <v>4390</v>
      </c>
      <c r="O2565">
        <v>1</v>
      </c>
      <c r="P2565">
        <v>-0.22900000000000001</v>
      </c>
      <c r="Q2565">
        <v>42.36</v>
      </c>
      <c r="R2565">
        <v>12094.38</v>
      </c>
      <c r="S2565">
        <v>0.16700000000000001</v>
      </c>
      <c r="T2565" t="s">
        <v>8148</v>
      </c>
      <c r="U2565" t="s">
        <v>8146</v>
      </c>
      <c r="V2565" t="s">
        <v>8146</v>
      </c>
      <c r="W2565" t="s">
        <v>8148</v>
      </c>
      <c r="X2565" t="s">
        <v>8146</v>
      </c>
    </row>
    <row r="2566" spans="1:24" x14ac:dyDescent="0.25">
      <c r="A2566">
        <v>188522</v>
      </c>
      <c r="B2566" t="s">
        <v>105</v>
      </c>
      <c r="C2566">
        <v>1</v>
      </c>
      <c r="D2566">
        <v>7.06</v>
      </c>
      <c r="E2566" t="s">
        <v>20</v>
      </c>
      <c r="F2566" t="s">
        <v>20</v>
      </c>
      <c r="G2566">
        <v>87</v>
      </c>
      <c r="H2566" t="s">
        <v>20</v>
      </c>
      <c r="I2566" t="s">
        <v>20</v>
      </c>
      <c r="J2566" t="s">
        <v>20</v>
      </c>
      <c r="K2566" t="s">
        <v>20</v>
      </c>
      <c r="L2566" t="s">
        <v>20</v>
      </c>
      <c r="M2566" t="s">
        <v>20</v>
      </c>
      <c r="N2566" t="s">
        <v>4408</v>
      </c>
      <c r="O2566">
        <v>1</v>
      </c>
      <c r="P2566">
        <v>-0.22900000000000001</v>
      </c>
      <c r="Q2566">
        <v>42.36</v>
      </c>
      <c r="R2566">
        <v>12094.38</v>
      </c>
      <c r="S2566">
        <v>0.16700000000000001</v>
      </c>
      <c r="T2566" t="s">
        <v>8148</v>
      </c>
      <c r="U2566" t="s">
        <v>8146</v>
      </c>
      <c r="V2566" t="s">
        <v>8146</v>
      </c>
      <c r="W2566" t="s">
        <v>8148</v>
      </c>
      <c r="X2566" t="s">
        <v>8146</v>
      </c>
    </row>
    <row r="2567" spans="1:24" x14ac:dyDescent="0.25">
      <c r="A2567">
        <v>244715</v>
      </c>
      <c r="B2567" t="s">
        <v>105</v>
      </c>
      <c r="C2567">
        <v>1</v>
      </c>
      <c r="D2567">
        <v>7.06</v>
      </c>
      <c r="E2567" t="s">
        <v>20</v>
      </c>
      <c r="F2567" t="s">
        <v>20</v>
      </c>
      <c r="G2567">
        <v>87.1</v>
      </c>
      <c r="H2567" t="s">
        <v>20</v>
      </c>
      <c r="I2567" t="s">
        <v>20</v>
      </c>
      <c r="J2567" t="s">
        <v>20</v>
      </c>
      <c r="K2567" t="s">
        <v>20</v>
      </c>
      <c r="L2567" t="s">
        <v>20</v>
      </c>
      <c r="M2567" t="s">
        <v>20</v>
      </c>
      <c r="N2567" t="s">
        <v>5378</v>
      </c>
      <c r="O2567">
        <v>1</v>
      </c>
      <c r="P2567">
        <v>-0.22900000000000001</v>
      </c>
      <c r="Q2567">
        <v>42.36</v>
      </c>
      <c r="R2567">
        <v>12094.38</v>
      </c>
      <c r="S2567">
        <v>0.16700000000000001</v>
      </c>
      <c r="T2567" t="s">
        <v>8148</v>
      </c>
      <c r="U2567" t="s">
        <v>8146</v>
      </c>
      <c r="V2567" t="s">
        <v>8146</v>
      </c>
      <c r="W2567" t="s">
        <v>8148</v>
      </c>
      <c r="X2567" t="s">
        <v>8146</v>
      </c>
    </row>
    <row r="2568" spans="1:24" x14ac:dyDescent="0.25">
      <c r="A2568">
        <v>91710</v>
      </c>
      <c r="B2568" t="s">
        <v>105</v>
      </c>
      <c r="C2568">
        <v>1</v>
      </c>
      <c r="D2568">
        <v>7.05</v>
      </c>
      <c r="E2568" t="s">
        <v>20</v>
      </c>
      <c r="F2568" t="s">
        <v>20</v>
      </c>
      <c r="G2568">
        <v>90</v>
      </c>
      <c r="H2568" t="s">
        <v>20</v>
      </c>
      <c r="I2568" t="s">
        <v>20</v>
      </c>
      <c r="J2568" t="s">
        <v>20</v>
      </c>
      <c r="K2568" t="s">
        <v>20</v>
      </c>
      <c r="L2568" t="s">
        <v>20</v>
      </c>
      <c r="M2568" t="s">
        <v>20</v>
      </c>
      <c r="N2568" t="s">
        <v>2364</v>
      </c>
      <c r="O2568">
        <v>1</v>
      </c>
      <c r="P2568">
        <v>-0.22900000000000001</v>
      </c>
      <c r="Q2568">
        <v>42.3</v>
      </c>
      <c r="R2568">
        <v>12094.38</v>
      </c>
      <c r="S2568">
        <v>0.16700000000000001</v>
      </c>
      <c r="T2568" t="s">
        <v>8148</v>
      </c>
      <c r="U2568" t="s">
        <v>8146</v>
      </c>
      <c r="V2568" t="s">
        <v>8146</v>
      </c>
      <c r="W2568" t="s">
        <v>8148</v>
      </c>
      <c r="X2568" t="s">
        <v>8146</v>
      </c>
    </row>
    <row r="2569" spans="1:24" x14ac:dyDescent="0.25">
      <c r="A2569">
        <v>186965</v>
      </c>
      <c r="B2569" t="s">
        <v>105</v>
      </c>
      <c r="C2569">
        <v>2</v>
      </c>
      <c r="D2569">
        <v>7.05</v>
      </c>
      <c r="E2569">
        <v>3.0089650263257299</v>
      </c>
      <c r="F2569">
        <v>0.21213203435596401</v>
      </c>
      <c r="G2569">
        <v>94.495000000000005</v>
      </c>
      <c r="H2569" t="s">
        <v>20</v>
      </c>
      <c r="I2569" t="s">
        <v>20</v>
      </c>
      <c r="J2569" t="s">
        <v>20</v>
      </c>
      <c r="K2569" t="s">
        <v>20</v>
      </c>
      <c r="L2569" t="s">
        <v>20</v>
      </c>
      <c r="M2569" t="s">
        <v>20</v>
      </c>
      <c r="N2569" t="s">
        <v>4262</v>
      </c>
      <c r="O2569">
        <v>2</v>
      </c>
      <c r="P2569">
        <v>0.39300000000000002</v>
      </c>
      <c r="Q2569">
        <v>42.3</v>
      </c>
      <c r="R2569">
        <v>12094.38</v>
      </c>
      <c r="S2569">
        <v>0.16700000000000001</v>
      </c>
      <c r="T2569" t="s">
        <v>8148</v>
      </c>
      <c r="U2569" t="s">
        <v>8146</v>
      </c>
      <c r="V2569" t="s">
        <v>8146</v>
      </c>
      <c r="W2569" t="s">
        <v>8148</v>
      </c>
      <c r="X2569" t="s">
        <v>8146</v>
      </c>
    </row>
    <row r="2570" spans="1:24" x14ac:dyDescent="0.25">
      <c r="A2570">
        <v>188512</v>
      </c>
      <c r="B2570" t="s">
        <v>105</v>
      </c>
      <c r="C2570">
        <v>1</v>
      </c>
      <c r="D2570">
        <v>7.05</v>
      </c>
      <c r="E2570" t="s">
        <v>20</v>
      </c>
      <c r="F2570" t="s">
        <v>20</v>
      </c>
      <c r="G2570">
        <v>89</v>
      </c>
      <c r="H2570" t="s">
        <v>20</v>
      </c>
      <c r="I2570" t="s">
        <v>20</v>
      </c>
      <c r="J2570" t="s">
        <v>20</v>
      </c>
      <c r="K2570" t="s">
        <v>20</v>
      </c>
      <c r="L2570" t="s">
        <v>20</v>
      </c>
      <c r="M2570" t="s">
        <v>20</v>
      </c>
      <c r="N2570" t="s">
        <v>4399</v>
      </c>
      <c r="O2570">
        <v>1</v>
      </c>
      <c r="P2570">
        <v>-0.22900000000000001</v>
      </c>
      <c r="Q2570">
        <v>42.3</v>
      </c>
      <c r="R2570">
        <v>12094.38</v>
      </c>
      <c r="S2570">
        <v>0.16700000000000001</v>
      </c>
      <c r="T2570" t="s">
        <v>8148</v>
      </c>
      <c r="U2570" t="s">
        <v>8146</v>
      </c>
      <c r="V2570" t="s">
        <v>8146</v>
      </c>
      <c r="W2570" t="s">
        <v>8148</v>
      </c>
      <c r="X2570" t="s">
        <v>8146</v>
      </c>
    </row>
    <row r="2571" spans="1:24" x14ac:dyDescent="0.25">
      <c r="A2571">
        <v>306318</v>
      </c>
      <c r="B2571" t="s">
        <v>105</v>
      </c>
      <c r="C2571">
        <v>2</v>
      </c>
      <c r="D2571">
        <v>7.05</v>
      </c>
      <c r="E2571">
        <v>27.0806852369316</v>
      </c>
      <c r="F2571">
        <v>1.9091883092036701</v>
      </c>
      <c r="G2571">
        <v>1003.5</v>
      </c>
      <c r="H2571" t="s">
        <v>20</v>
      </c>
      <c r="I2571" t="s">
        <v>20</v>
      </c>
      <c r="J2571" t="s">
        <v>20</v>
      </c>
      <c r="K2571" t="s">
        <v>20</v>
      </c>
      <c r="L2571" t="s">
        <v>20</v>
      </c>
      <c r="M2571" t="s">
        <v>20</v>
      </c>
      <c r="N2571" t="s">
        <v>6087</v>
      </c>
      <c r="O2571">
        <v>2</v>
      </c>
      <c r="P2571">
        <v>0.39300000000000002</v>
      </c>
      <c r="Q2571">
        <v>42.3</v>
      </c>
      <c r="R2571">
        <v>12094.38</v>
      </c>
      <c r="S2571">
        <v>0.16700000000000001</v>
      </c>
      <c r="T2571" t="s">
        <v>8148</v>
      </c>
      <c r="U2571" t="s">
        <v>8146</v>
      </c>
      <c r="V2571" t="s">
        <v>8146</v>
      </c>
      <c r="W2571" t="s">
        <v>8148</v>
      </c>
      <c r="X2571" t="s">
        <v>8146</v>
      </c>
    </row>
    <row r="2572" spans="1:24" x14ac:dyDescent="0.25">
      <c r="A2572">
        <v>123863</v>
      </c>
      <c r="B2572" t="s">
        <v>105</v>
      </c>
      <c r="C2572">
        <v>1</v>
      </c>
      <c r="D2572">
        <v>7.04</v>
      </c>
      <c r="E2572" t="s">
        <v>20</v>
      </c>
      <c r="F2572" t="s">
        <v>20</v>
      </c>
      <c r="G2572">
        <v>92</v>
      </c>
      <c r="H2572" t="s">
        <v>20</v>
      </c>
      <c r="I2572" t="s">
        <v>20</v>
      </c>
      <c r="J2572" t="s">
        <v>20</v>
      </c>
      <c r="K2572" t="s">
        <v>20</v>
      </c>
      <c r="L2572" t="s">
        <v>20</v>
      </c>
      <c r="M2572" t="s">
        <v>20</v>
      </c>
      <c r="N2572" t="s">
        <v>3283</v>
      </c>
      <c r="O2572">
        <v>1</v>
      </c>
      <c r="P2572">
        <v>-0.22900000000000001</v>
      </c>
      <c r="Q2572">
        <v>42.24</v>
      </c>
      <c r="R2572">
        <v>12094.38</v>
      </c>
      <c r="S2572">
        <v>0.16700000000000001</v>
      </c>
      <c r="T2572" t="s">
        <v>8148</v>
      </c>
      <c r="U2572" t="s">
        <v>8146</v>
      </c>
      <c r="V2572" t="s">
        <v>8146</v>
      </c>
      <c r="W2572" t="s">
        <v>8148</v>
      </c>
      <c r="X2572" t="s">
        <v>8146</v>
      </c>
    </row>
    <row r="2573" spans="1:24" x14ac:dyDescent="0.25">
      <c r="A2573">
        <v>134511</v>
      </c>
      <c r="B2573" t="s">
        <v>105</v>
      </c>
      <c r="C2573">
        <v>1</v>
      </c>
      <c r="D2573">
        <v>7.04</v>
      </c>
      <c r="E2573" t="s">
        <v>20</v>
      </c>
      <c r="F2573" t="s">
        <v>20</v>
      </c>
      <c r="G2573">
        <v>92</v>
      </c>
      <c r="H2573" t="s">
        <v>20</v>
      </c>
      <c r="I2573" t="s">
        <v>20</v>
      </c>
      <c r="J2573" t="s">
        <v>20</v>
      </c>
      <c r="K2573" t="s">
        <v>20</v>
      </c>
      <c r="L2573" t="s">
        <v>20</v>
      </c>
      <c r="M2573" t="s">
        <v>20</v>
      </c>
      <c r="N2573" t="s">
        <v>3451</v>
      </c>
      <c r="O2573">
        <v>1</v>
      </c>
      <c r="P2573">
        <v>-0.22900000000000001</v>
      </c>
      <c r="Q2573">
        <v>42.24</v>
      </c>
      <c r="R2573">
        <v>12094.38</v>
      </c>
      <c r="S2573">
        <v>0.16700000000000001</v>
      </c>
      <c r="T2573" t="s">
        <v>8148</v>
      </c>
      <c r="U2573" t="s">
        <v>8146</v>
      </c>
      <c r="V2573" t="s">
        <v>8146</v>
      </c>
      <c r="W2573" t="s">
        <v>8148</v>
      </c>
      <c r="X2573" t="s">
        <v>8146</v>
      </c>
    </row>
    <row r="2574" spans="1:24" x14ac:dyDescent="0.25">
      <c r="A2574">
        <v>134956</v>
      </c>
      <c r="B2574" t="s">
        <v>105</v>
      </c>
      <c r="C2574">
        <v>2</v>
      </c>
      <c r="D2574">
        <v>7.04</v>
      </c>
      <c r="E2574">
        <v>2.1107665110046101</v>
      </c>
      <c r="F2574">
        <v>0.14849242404917401</v>
      </c>
      <c r="G2574">
        <v>95</v>
      </c>
      <c r="H2574" t="s">
        <v>20</v>
      </c>
      <c r="I2574" t="s">
        <v>20</v>
      </c>
      <c r="J2574" t="s">
        <v>20</v>
      </c>
      <c r="K2574" t="s">
        <v>20</v>
      </c>
      <c r="L2574" t="s">
        <v>20</v>
      </c>
      <c r="M2574" t="s">
        <v>20</v>
      </c>
      <c r="N2574" t="s">
        <v>3457</v>
      </c>
      <c r="O2574">
        <v>2</v>
      </c>
      <c r="P2574">
        <v>0.39300000000000002</v>
      </c>
      <c r="Q2574">
        <v>42.24</v>
      </c>
      <c r="R2574">
        <v>12094.38</v>
      </c>
      <c r="S2574">
        <v>0.16700000000000001</v>
      </c>
      <c r="T2574" t="s">
        <v>8148</v>
      </c>
      <c r="U2574" t="s">
        <v>8146</v>
      </c>
      <c r="V2574" t="s">
        <v>8146</v>
      </c>
      <c r="W2574" t="s">
        <v>8148</v>
      </c>
      <c r="X2574" t="s">
        <v>8146</v>
      </c>
    </row>
    <row r="2575" spans="1:24" x14ac:dyDescent="0.25">
      <c r="A2575">
        <v>137191</v>
      </c>
      <c r="B2575" t="s">
        <v>105</v>
      </c>
      <c r="C2575">
        <v>1</v>
      </c>
      <c r="D2575">
        <v>7.04</v>
      </c>
      <c r="E2575" t="s">
        <v>20</v>
      </c>
      <c r="F2575" t="s">
        <v>20</v>
      </c>
      <c r="G2575">
        <v>91</v>
      </c>
      <c r="H2575" t="s">
        <v>20</v>
      </c>
      <c r="I2575" t="s">
        <v>20</v>
      </c>
      <c r="J2575" t="s">
        <v>20</v>
      </c>
      <c r="K2575" t="s">
        <v>20</v>
      </c>
      <c r="L2575" t="s">
        <v>20</v>
      </c>
      <c r="M2575" t="s">
        <v>20</v>
      </c>
      <c r="N2575" t="s">
        <v>3516</v>
      </c>
      <c r="O2575">
        <v>1</v>
      </c>
      <c r="P2575">
        <v>-0.22900000000000001</v>
      </c>
      <c r="Q2575">
        <v>42.24</v>
      </c>
      <c r="R2575">
        <v>12094.38</v>
      </c>
      <c r="S2575">
        <v>0.16700000000000001</v>
      </c>
      <c r="T2575" t="s">
        <v>8148</v>
      </c>
      <c r="U2575" t="s">
        <v>8146</v>
      </c>
      <c r="V2575" t="s">
        <v>8146</v>
      </c>
      <c r="W2575" t="s">
        <v>8148</v>
      </c>
      <c r="X2575" t="s">
        <v>8146</v>
      </c>
    </row>
    <row r="2576" spans="1:24" x14ac:dyDescent="0.25">
      <c r="A2576">
        <v>186011</v>
      </c>
      <c r="B2576" t="s">
        <v>105</v>
      </c>
      <c r="C2576">
        <v>2</v>
      </c>
      <c r="D2576">
        <v>7.04</v>
      </c>
      <c r="E2576">
        <v>8.0353043316653192</v>
      </c>
      <c r="F2576">
        <v>0.56568542494923801</v>
      </c>
      <c r="G2576">
        <v>133</v>
      </c>
      <c r="H2576" t="s">
        <v>20</v>
      </c>
      <c r="I2576" t="s">
        <v>20</v>
      </c>
      <c r="J2576" t="s">
        <v>20</v>
      </c>
      <c r="K2576" t="s">
        <v>20</v>
      </c>
      <c r="L2576" t="s">
        <v>20</v>
      </c>
      <c r="M2576" t="s">
        <v>20</v>
      </c>
      <c r="N2576" t="s">
        <v>4244</v>
      </c>
      <c r="O2576">
        <v>2</v>
      </c>
      <c r="P2576">
        <v>0.39300000000000002</v>
      </c>
      <c r="Q2576">
        <v>47.72</v>
      </c>
      <c r="R2576">
        <v>12094.38</v>
      </c>
      <c r="S2576">
        <v>0.14799999999999999</v>
      </c>
      <c r="T2576" t="s">
        <v>8148</v>
      </c>
      <c r="U2576" t="s">
        <v>8146</v>
      </c>
      <c r="V2576" t="s">
        <v>8146</v>
      </c>
      <c r="W2576" t="s">
        <v>8148</v>
      </c>
      <c r="X2576" t="s">
        <v>8146</v>
      </c>
    </row>
    <row r="2577" spans="1:24" x14ac:dyDescent="0.25">
      <c r="A2577">
        <v>306386</v>
      </c>
      <c r="B2577" t="s">
        <v>105</v>
      </c>
      <c r="C2577">
        <v>2</v>
      </c>
      <c r="D2577">
        <v>7.04</v>
      </c>
      <c r="E2577">
        <v>7.6335391150820397</v>
      </c>
      <c r="F2577">
        <v>0.53740115370177599</v>
      </c>
      <c r="G2577">
        <v>129</v>
      </c>
      <c r="H2577" t="s">
        <v>20</v>
      </c>
      <c r="I2577" t="s">
        <v>20</v>
      </c>
      <c r="J2577" t="s">
        <v>20</v>
      </c>
      <c r="K2577" t="s">
        <v>20</v>
      </c>
      <c r="L2577" t="s">
        <v>20</v>
      </c>
      <c r="M2577" t="s">
        <v>20</v>
      </c>
      <c r="N2577" t="s">
        <v>6116</v>
      </c>
      <c r="O2577">
        <v>2</v>
      </c>
      <c r="P2577">
        <v>0.39300000000000002</v>
      </c>
      <c r="Q2577">
        <v>42.24</v>
      </c>
      <c r="R2577">
        <v>12094.38</v>
      </c>
      <c r="S2577">
        <v>0.16700000000000001</v>
      </c>
      <c r="T2577" t="s">
        <v>8148</v>
      </c>
      <c r="U2577" t="s">
        <v>8146</v>
      </c>
      <c r="V2577" t="s">
        <v>8146</v>
      </c>
      <c r="W2577" t="s">
        <v>8148</v>
      </c>
      <c r="X2577" t="s">
        <v>8146</v>
      </c>
    </row>
    <row r="2578" spans="1:24" x14ac:dyDescent="0.25">
      <c r="A2578">
        <v>94542</v>
      </c>
      <c r="B2578" t="s">
        <v>105</v>
      </c>
      <c r="C2578">
        <v>1</v>
      </c>
      <c r="D2578">
        <v>7.03</v>
      </c>
      <c r="E2578" t="s">
        <v>20</v>
      </c>
      <c r="F2578" t="s">
        <v>20</v>
      </c>
      <c r="G2578">
        <v>94</v>
      </c>
      <c r="H2578" t="s">
        <v>20</v>
      </c>
      <c r="I2578" t="s">
        <v>20</v>
      </c>
      <c r="J2578" t="s">
        <v>20</v>
      </c>
      <c r="K2578" t="s">
        <v>20</v>
      </c>
      <c r="L2578" t="s">
        <v>20</v>
      </c>
      <c r="M2578" t="s">
        <v>20</v>
      </c>
      <c r="N2578" t="s">
        <v>2438</v>
      </c>
      <c r="O2578">
        <v>1</v>
      </c>
      <c r="P2578">
        <v>-0.22900000000000001</v>
      </c>
      <c r="Q2578">
        <v>42.18</v>
      </c>
      <c r="R2578">
        <v>12094.38</v>
      </c>
      <c r="S2578">
        <v>0.16700000000000001</v>
      </c>
      <c r="T2578" t="s">
        <v>8148</v>
      </c>
      <c r="U2578" t="s">
        <v>8146</v>
      </c>
      <c r="V2578" t="s">
        <v>8146</v>
      </c>
      <c r="W2578" t="s">
        <v>8148</v>
      </c>
      <c r="X2578" t="s">
        <v>8146</v>
      </c>
    </row>
    <row r="2579" spans="1:24" x14ac:dyDescent="0.25">
      <c r="A2579">
        <v>187594</v>
      </c>
      <c r="B2579" t="s">
        <v>105</v>
      </c>
      <c r="C2579">
        <v>1</v>
      </c>
      <c r="D2579">
        <v>7.03</v>
      </c>
      <c r="E2579" t="s">
        <v>20</v>
      </c>
      <c r="F2579" t="s">
        <v>20</v>
      </c>
      <c r="G2579">
        <v>93</v>
      </c>
      <c r="H2579" t="s">
        <v>20</v>
      </c>
      <c r="I2579" t="s">
        <v>20</v>
      </c>
      <c r="J2579" t="s">
        <v>20</v>
      </c>
      <c r="K2579" t="s">
        <v>20</v>
      </c>
      <c r="L2579" t="s">
        <v>20</v>
      </c>
      <c r="M2579" t="s">
        <v>20</v>
      </c>
      <c r="N2579" t="s">
        <v>4360</v>
      </c>
      <c r="O2579">
        <v>1</v>
      </c>
      <c r="P2579">
        <v>-0.22900000000000001</v>
      </c>
      <c r="Q2579">
        <v>42.18</v>
      </c>
      <c r="R2579">
        <v>12094.38</v>
      </c>
      <c r="S2579">
        <v>0.16700000000000001</v>
      </c>
      <c r="T2579" t="s">
        <v>8148</v>
      </c>
      <c r="U2579" t="s">
        <v>8146</v>
      </c>
      <c r="V2579" t="s">
        <v>8146</v>
      </c>
      <c r="W2579" t="s">
        <v>8148</v>
      </c>
      <c r="X2579" t="s">
        <v>8146</v>
      </c>
    </row>
    <row r="2580" spans="1:24" x14ac:dyDescent="0.25">
      <c r="A2580">
        <v>188580</v>
      </c>
      <c r="B2580" t="s">
        <v>105</v>
      </c>
      <c r="C2580">
        <v>1</v>
      </c>
      <c r="D2580">
        <v>7.03</v>
      </c>
      <c r="E2580" t="s">
        <v>20</v>
      </c>
      <c r="F2580" t="s">
        <v>20</v>
      </c>
      <c r="G2580">
        <v>94</v>
      </c>
      <c r="H2580" t="s">
        <v>20</v>
      </c>
      <c r="I2580" t="s">
        <v>20</v>
      </c>
      <c r="J2580" t="s">
        <v>20</v>
      </c>
      <c r="K2580" t="s">
        <v>20</v>
      </c>
      <c r="L2580" t="s">
        <v>20</v>
      </c>
      <c r="M2580" t="s">
        <v>20</v>
      </c>
      <c r="N2580" t="s">
        <v>4450</v>
      </c>
      <c r="O2580">
        <v>1</v>
      </c>
      <c r="P2580">
        <v>-0.22900000000000001</v>
      </c>
      <c r="Q2580">
        <v>42.18</v>
      </c>
      <c r="R2580">
        <v>12094.38</v>
      </c>
      <c r="S2580">
        <v>0.16700000000000001</v>
      </c>
      <c r="T2580" t="s">
        <v>8148</v>
      </c>
      <c r="U2580" t="s">
        <v>8146</v>
      </c>
      <c r="V2580" t="s">
        <v>8146</v>
      </c>
      <c r="W2580" t="s">
        <v>8148</v>
      </c>
      <c r="X2580" t="s">
        <v>8146</v>
      </c>
    </row>
    <row r="2581" spans="1:24" x14ac:dyDescent="0.25">
      <c r="A2581">
        <v>192778</v>
      </c>
      <c r="B2581" t="s">
        <v>105</v>
      </c>
      <c r="C2581">
        <v>1</v>
      </c>
      <c r="D2581">
        <v>7.03</v>
      </c>
      <c r="E2581" t="s">
        <v>20</v>
      </c>
      <c r="F2581" t="s">
        <v>20</v>
      </c>
      <c r="G2581">
        <v>94</v>
      </c>
      <c r="H2581" t="s">
        <v>20</v>
      </c>
      <c r="I2581" t="s">
        <v>20</v>
      </c>
      <c r="J2581" t="s">
        <v>20</v>
      </c>
      <c r="K2581" t="s">
        <v>20</v>
      </c>
      <c r="L2581" t="s">
        <v>20</v>
      </c>
      <c r="M2581" t="s">
        <v>20</v>
      </c>
      <c r="N2581" t="s">
        <v>4516</v>
      </c>
      <c r="O2581">
        <v>1</v>
      </c>
      <c r="P2581">
        <v>-0.22900000000000001</v>
      </c>
      <c r="Q2581">
        <v>47.93</v>
      </c>
      <c r="R2581">
        <v>12094.38</v>
      </c>
      <c r="S2581">
        <v>0.14699999999999999</v>
      </c>
      <c r="T2581" t="s">
        <v>8148</v>
      </c>
      <c r="U2581" t="s">
        <v>8146</v>
      </c>
      <c r="V2581" t="s">
        <v>8146</v>
      </c>
      <c r="W2581" t="s">
        <v>8148</v>
      </c>
      <c r="X2581" t="s">
        <v>8146</v>
      </c>
    </row>
    <row r="2582" spans="1:24" x14ac:dyDescent="0.25">
      <c r="A2582">
        <v>218516</v>
      </c>
      <c r="B2582" t="s">
        <v>105</v>
      </c>
      <c r="C2582">
        <v>1</v>
      </c>
      <c r="D2582">
        <v>7.03</v>
      </c>
      <c r="E2582" t="s">
        <v>20</v>
      </c>
      <c r="F2582" t="s">
        <v>20</v>
      </c>
      <c r="G2582">
        <v>93</v>
      </c>
      <c r="H2582" t="s">
        <v>20</v>
      </c>
      <c r="I2582" t="s">
        <v>20</v>
      </c>
      <c r="J2582" t="s">
        <v>20</v>
      </c>
      <c r="K2582" t="s">
        <v>20</v>
      </c>
      <c r="L2582" t="s">
        <v>20</v>
      </c>
      <c r="M2582" t="s">
        <v>20</v>
      </c>
      <c r="N2582" t="s">
        <v>5068</v>
      </c>
      <c r="O2582">
        <v>1</v>
      </c>
      <c r="P2582">
        <v>-0.22900000000000001</v>
      </c>
      <c r="Q2582">
        <v>42.18</v>
      </c>
      <c r="R2582">
        <v>12094.38</v>
      </c>
      <c r="S2582">
        <v>0.16700000000000001</v>
      </c>
      <c r="T2582" t="s">
        <v>8148</v>
      </c>
      <c r="U2582" t="s">
        <v>8146</v>
      </c>
      <c r="V2582" t="s">
        <v>8146</v>
      </c>
      <c r="W2582" t="s">
        <v>8148</v>
      </c>
      <c r="X2582" t="s">
        <v>8146</v>
      </c>
    </row>
    <row r="2583" spans="1:24" x14ac:dyDescent="0.25">
      <c r="A2583">
        <v>29510</v>
      </c>
      <c r="B2583" t="s">
        <v>105</v>
      </c>
      <c r="C2583">
        <v>1</v>
      </c>
      <c r="D2583">
        <v>7.02</v>
      </c>
      <c r="E2583" t="s">
        <v>20</v>
      </c>
      <c r="F2583" t="s">
        <v>20</v>
      </c>
      <c r="G2583">
        <v>95</v>
      </c>
      <c r="H2583" t="s">
        <v>20</v>
      </c>
      <c r="I2583" t="s">
        <v>20</v>
      </c>
      <c r="J2583" t="s">
        <v>20</v>
      </c>
      <c r="K2583" t="s">
        <v>20</v>
      </c>
      <c r="L2583" t="s">
        <v>20</v>
      </c>
      <c r="M2583" t="s">
        <v>20</v>
      </c>
      <c r="N2583" t="s">
        <v>1076</v>
      </c>
      <c r="O2583">
        <v>1</v>
      </c>
      <c r="P2583">
        <v>-0.22900000000000001</v>
      </c>
      <c r="Q2583">
        <v>42.12</v>
      </c>
      <c r="R2583">
        <v>12094.38</v>
      </c>
      <c r="S2583">
        <v>0.16700000000000001</v>
      </c>
      <c r="T2583" t="s">
        <v>8148</v>
      </c>
      <c r="U2583" t="s">
        <v>8146</v>
      </c>
      <c r="V2583" t="s">
        <v>8146</v>
      </c>
      <c r="W2583" t="s">
        <v>8148</v>
      </c>
      <c r="X2583" t="s">
        <v>8146</v>
      </c>
    </row>
    <row r="2584" spans="1:24" x14ac:dyDescent="0.25">
      <c r="A2584">
        <v>188546</v>
      </c>
      <c r="B2584" t="s">
        <v>105</v>
      </c>
      <c r="C2584">
        <v>1</v>
      </c>
      <c r="D2584">
        <v>7.02</v>
      </c>
      <c r="E2584" t="s">
        <v>20</v>
      </c>
      <c r="F2584" t="s">
        <v>20</v>
      </c>
      <c r="G2584">
        <v>95</v>
      </c>
      <c r="H2584" t="s">
        <v>20</v>
      </c>
      <c r="I2584" t="s">
        <v>20</v>
      </c>
      <c r="J2584" t="s">
        <v>20</v>
      </c>
      <c r="K2584" t="s">
        <v>20</v>
      </c>
      <c r="L2584" t="s">
        <v>20</v>
      </c>
      <c r="M2584" t="s">
        <v>20</v>
      </c>
      <c r="N2584" t="s">
        <v>4426</v>
      </c>
      <c r="O2584">
        <v>1</v>
      </c>
      <c r="P2584">
        <v>-0.22900000000000001</v>
      </c>
      <c r="Q2584">
        <v>42.12</v>
      </c>
      <c r="R2584">
        <v>12094.38</v>
      </c>
      <c r="S2584">
        <v>0.16700000000000001</v>
      </c>
      <c r="T2584" t="s">
        <v>8148</v>
      </c>
      <c r="U2584" t="s">
        <v>8146</v>
      </c>
      <c r="V2584" t="s">
        <v>8146</v>
      </c>
      <c r="W2584" t="s">
        <v>8148</v>
      </c>
      <c r="X2584" t="s">
        <v>8146</v>
      </c>
    </row>
    <row r="2585" spans="1:24" x14ac:dyDescent="0.25">
      <c r="A2585">
        <v>229374</v>
      </c>
      <c r="B2585" t="s">
        <v>105</v>
      </c>
      <c r="C2585">
        <v>1</v>
      </c>
      <c r="D2585">
        <v>7.02</v>
      </c>
      <c r="E2585" t="s">
        <v>20</v>
      </c>
      <c r="F2585" t="s">
        <v>20</v>
      </c>
      <c r="G2585">
        <v>96</v>
      </c>
      <c r="H2585" t="s">
        <v>20</v>
      </c>
      <c r="I2585" t="s">
        <v>20</v>
      </c>
      <c r="J2585" t="s">
        <v>20</v>
      </c>
      <c r="K2585" t="s">
        <v>20</v>
      </c>
      <c r="L2585" t="s">
        <v>20</v>
      </c>
      <c r="M2585" t="s">
        <v>20</v>
      </c>
      <c r="N2585" t="s">
        <v>5174</v>
      </c>
      <c r="O2585">
        <v>1</v>
      </c>
      <c r="P2585">
        <v>-0.22900000000000001</v>
      </c>
      <c r="Q2585">
        <v>42.12</v>
      </c>
      <c r="R2585">
        <v>12094.38</v>
      </c>
      <c r="S2585">
        <v>0.16700000000000001</v>
      </c>
      <c r="T2585" t="s">
        <v>8148</v>
      </c>
      <c r="U2585" t="s">
        <v>8146</v>
      </c>
      <c r="V2585" t="s">
        <v>8146</v>
      </c>
      <c r="W2585" t="s">
        <v>8148</v>
      </c>
      <c r="X2585" t="s">
        <v>8146</v>
      </c>
    </row>
    <row r="2586" spans="1:24" x14ac:dyDescent="0.25">
      <c r="A2586">
        <v>4051</v>
      </c>
      <c r="B2586" t="s">
        <v>105</v>
      </c>
      <c r="C2586">
        <v>1</v>
      </c>
      <c r="D2586">
        <v>7</v>
      </c>
      <c r="E2586" t="s">
        <v>20</v>
      </c>
      <c r="F2586" t="s">
        <v>20</v>
      </c>
      <c r="G2586">
        <v>100.6</v>
      </c>
      <c r="H2586" t="s">
        <v>20</v>
      </c>
      <c r="I2586" t="s">
        <v>20</v>
      </c>
      <c r="J2586" t="s">
        <v>20</v>
      </c>
      <c r="K2586" t="s">
        <v>20</v>
      </c>
      <c r="L2586" t="s">
        <v>20</v>
      </c>
      <c r="M2586" t="s">
        <v>20</v>
      </c>
      <c r="N2586" t="s">
        <v>266</v>
      </c>
      <c r="O2586">
        <v>1</v>
      </c>
      <c r="P2586">
        <v>-0.22900000000000001</v>
      </c>
      <c r="Q2586">
        <v>42</v>
      </c>
      <c r="R2586">
        <v>12094.38</v>
      </c>
      <c r="S2586">
        <v>0.16700000000000001</v>
      </c>
      <c r="T2586" t="s">
        <v>8148</v>
      </c>
      <c r="U2586" t="s">
        <v>8146</v>
      </c>
      <c r="V2586" t="s">
        <v>8146</v>
      </c>
      <c r="W2586" t="s">
        <v>8148</v>
      </c>
      <c r="X2586" t="s">
        <v>8146</v>
      </c>
    </row>
    <row r="2587" spans="1:24" x14ac:dyDescent="0.25">
      <c r="A2587">
        <v>50034</v>
      </c>
      <c r="B2587" t="s">
        <v>105</v>
      </c>
      <c r="C2587">
        <v>1</v>
      </c>
      <c r="D2587">
        <v>7</v>
      </c>
      <c r="E2587" t="s">
        <v>20</v>
      </c>
      <c r="F2587" t="s">
        <v>20</v>
      </c>
      <c r="G2587">
        <v>100</v>
      </c>
      <c r="H2587" t="s">
        <v>20</v>
      </c>
      <c r="I2587" t="s">
        <v>20</v>
      </c>
      <c r="J2587" t="s">
        <v>20</v>
      </c>
      <c r="K2587" t="s">
        <v>20</v>
      </c>
      <c r="L2587" t="s">
        <v>20</v>
      </c>
      <c r="M2587" t="s">
        <v>20</v>
      </c>
      <c r="N2587" t="s">
        <v>1414</v>
      </c>
      <c r="O2587">
        <v>1</v>
      </c>
      <c r="P2587">
        <v>-0.22900000000000001</v>
      </c>
      <c r="Q2587">
        <v>42</v>
      </c>
      <c r="R2587">
        <v>12094.38</v>
      </c>
      <c r="S2587">
        <v>0.16700000000000001</v>
      </c>
      <c r="T2587" t="s">
        <v>8148</v>
      </c>
      <c r="U2587" t="s">
        <v>8146</v>
      </c>
      <c r="V2587" t="s">
        <v>8146</v>
      </c>
      <c r="W2587" t="s">
        <v>8148</v>
      </c>
      <c r="X2587" t="s">
        <v>8146</v>
      </c>
    </row>
    <row r="2588" spans="1:24" x14ac:dyDescent="0.25">
      <c r="A2588">
        <v>52470</v>
      </c>
      <c r="B2588" t="s">
        <v>105</v>
      </c>
      <c r="C2588">
        <v>1</v>
      </c>
      <c r="D2588">
        <v>7</v>
      </c>
      <c r="E2588" t="s">
        <v>20</v>
      </c>
      <c r="F2588" t="s">
        <v>20</v>
      </c>
      <c r="G2588">
        <v>100</v>
      </c>
      <c r="H2588" t="s">
        <v>20</v>
      </c>
      <c r="I2588" t="s">
        <v>20</v>
      </c>
      <c r="J2588" t="s">
        <v>20</v>
      </c>
      <c r="K2588" t="s">
        <v>20</v>
      </c>
      <c r="L2588" t="s">
        <v>20</v>
      </c>
      <c r="M2588" t="s">
        <v>20</v>
      </c>
      <c r="N2588" t="s">
        <v>1456</v>
      </c>
      <c r="O2588">
        <v>1</v>
      </c>
      <c r="P2588">
        <v>-0.22900000000000001</v>
      </c>
      <c r="Q2588">
        <v>42</v>
      </c>
      <c r="R2588">
        <v>12094.38</v>
      </c>
      <c r="S2588">
        <v>0.16700000000000001</v>
      </c>
      <c r="T2588" t="s">
        <v>8148</v>
      </c>
      <c r="U2588" t="s">
        <v>8146</v>
      </c>
      <c r="V2588" t="s">
        <v>8146</v>
      </c>
      <c r="W2588" t="s">
        <v>8148</v>
      </c>
      <c r="X2588" t="s">
        <v>8146</v>
      </c>
    </row>
    <row r="2589" spans="1:24" x14ac:dyDescent="0.25">
      <c r="A2589">
        <v>93713</v>
      </c>
      <c r="B2589" t="s">
        <v>105</v>
      </c>
      <c r="C2589">
        <v>1</v>
      </c>
      <c r="D2589">
        <v>7</v>
      </c>
      <c r="E2589" t="s">
        <v>20</v>
      </c>
      <c r="F2589" t="s">
        <v>20</v>
      </c>
      <c r="G2589">
        <v>100</v>
      </c>
      <c r="H2589" t="s">
        <v>20</v>
      </c>
      <c r="I2589" t="s">
        <v>20</v>
      </c>
      <c r="J2589" t="s">
        <v>20</v>
      </c>
      <c r="K2589" t="s">
        <v>20</v>
      </c>
      <c r="L2589" t="s">
        <v>20</v>
      </c>
      <c r="M2589" t="s">
        <v>20</v>
      </c>
      <c r="N2589" t="s">
        <v>2394</v>
      </c>
      <c r="O2589">
        <v>1</v>
      </c>
      <c r="P2589">
        <v>-0.22900000000000001</v>
      </c>
      <c r="Q2589">
        <v>42</v>
      </c>
      <c r="R2589">
        <v>12094.38</v>
      </c>
      <c r="S2589">
        <v>0.16700000000000001</v>
      </c>
      <c r="T2589" t="s">
        <v>8148</v>
      </c>
      <c r="U2589" t="s">
        <v>8146</v>
      </c>
      <c r="V2589" t="s">
        <v>8146</v>
      </c>
      <c r="W2589" t="s">
        <v>8148</v>
      </c>
      <c r="X2589" t="s">
        <v>8146</v>
      </c>
    </row>
    <row r="2590" spans="1:24" x14ac:dyDescent="0.25">
      <c r="A2590">
        <v>93736</v>
      </c>
      <c r="B2590" t="s">
        <v>105</v>
      </c>
      <c r="C2590">
        <v>1</v>
      </c>
      <c r="D2590">
        <v>7</v>
      </c>
      <c r="E2590" t="s">
        <v>20</v>
      </c>
      <c r="F2590" t="s">
        <v>20</v>
      </c>
      <c r="G2590">
        <v>101</v>
      </c>
      <c r="H2590" t="s">
        <v>20</v>
      </c>
      <c r="I2590" t="s">
        <v>20</v>
      </c>
      <c r="J2590" t="s">
        <v>20</v>
      </c>
      <c r="K2590" t="s">
        <v>20</v>
      </c>
      <c r="L2590" t="s">
        <v>20</v>
      </c>
      <c r="M2590" t="s">
        <v>20</v>
      </c>
      <c r="N2590" t="s">
        <v>2411</v>
      </c>
      <c r="O2590">
        <v>1</v>
      </c>
      <c r="P2590">
        <v>-0.22900000000000001</v>
      </c>
      <c r="Q2590">
        <v>42</v>
      </c>
      <c r="R2590">
        <v>12094.38</v>
      </c>
      <c r="S2590">
        <v>0.16700000000000001</v>
      </c>
      <c r="T2590" t="s">
        <v>8148</v>
      </c>
      <c r="U2590" t="s">
        <v>8146</v>
      </c>
      <c r="V2590" t="s">
        <v>8146</v>
      </c>
      <c r="W2590" t="s">
        <v>8148</v>
      </c>
      <c r="X2590" t="s">
        <v>8146</v>
      </c>
    </row>
    <row r="2591" spans="1:24" x14ac:dyDescent="0.25">
      <c r="A2591">
        <v>108118</v>
      </c>
      <c r="B2591" t="s">
        <v>105</v>
      </c>
      <c r="C2591">
        <v>2</v>
      </c>
      <c r="D2591">
        <v>7</v>
      </c>
      <c r="E2591">
        <v>4.0406101782088397</v>
      </c>
      <c r="F2591">
        <v>0.28284271247461901</v>
      </c>
      <c r="G2591">
        <v>110.795</v>
      </c>
      <c r="H2591" t="s">
        <v>20</v>
      </c>
      <c r="I2591" t="s">
        <v>20</v>
      </c>
      <c r="J2591" t="s">
        <v>20</v>
      </c>
      <c r="K2591" t="s">
        <v>20</v>
      </c>
      <c r="L2591" t="s">
        <v>20</v>
      </c>
      <c r="M2591" t="s">
        <v>20</v>
      </c>
      <c r="N2591" t="s">
        <v>2867</v>
      </c>
      <c r="O2591">
        <v>2</v>
      </c>
      <c r="P2591">
        <v>0.39300000000000002</v>
      </c>
      <c r="Q2591">
        <v>42</v>
      </c>
      <c r="R2591">
        <v>12094.38</v>
      </c>
      <c r="S2591">
        <v>0.16700000000000001</v>
      </c>
      <c r="T2591" t="s">
        <v>8148</v>
      </c>
      <c r="U2591" t="s">
        <v>8146</v>
      </c>
      <c r="V2591" t="s">
        <v>8146</v>
      </c>
      <c r="W2591" t="s">
        <v>8148</v>
      </c>
      <c r="X2591" t="s">
        <v>8146</v>
      </c>
    </row>
    <row r="2592" spans="1:24" x14ac:dyDescent="0.25">
      <c r="A2592">
        <v>180693</v>
      </c>
      <c r="B2592" t="s">
        <v>105</v>
      </c>
      <c r="C2592">
        <v>1</v>
      </c>
      <c r="D2592">
        <v>7</v>
      </c>
      <c r="E2592" t="s">
        <v>20</v>
      </c>
      <c r="F2592" t="s">
        <v>20</v>
      </c>
      <c r="G2592">
        <v>100</v>
      </c>
      <c r="H2592" t="s">
        <v>20</v>
      </c>
      <c r="I2592" t="s">
        <v>20</v>
      </c>
      <c r="J2592" t="s">
        <v>20</v>
      </c>
      <c r="K2592" t="s">
        <v>20</v>
      </c>
      <c r="L2592" t="s">
        <v>20</v>
      </c>
      <c r="M2592" t="s">
        <v>20</v>
      </c>
      <c r="N2592" t="s">
        <v>4155</v>
      </c>
      <c r="O2592">
        <v>1</v>
      </c>
      <c r="P2592">
        <v>-0.22900000000000001</v>
      </c>
      <c r="Q2592">
        <v>42</v>
      </c>
      <c r="R2592">
        <v>12094.38</v>
      </c>
      <c r="S2592">
        <v>0.16700000000000001</v>
      </c>
      <c r="T2592" t="s">
        <v>8148</v>
      </c>
      <c r="U2592" t="s">
        <v>8146</v>
      </c>
      <c r="V2592" t="s">
        <v>8146</v>
      </c>
      <c r="W2592" t="s">
        <v>8148</v>
      </c>
      <c r="X2592" t="s">
        <v>8146</v>
      </c>
    </row>
    <row r="2593" spans="1:24" x14ac:dyDescent="0.25">
      <c r="A2593">
        <v>188530</v>
      </c>
      <c r="B2593" t="s">
        <v>105</v>
      </c>
      <c r="C2593">
        <v>1</v>
      </c>
      <c r="D2593">
        <v>7</v>
      </c>
      <c r="E2593" t="s">
        <v>20</v>
      </c>
      <c r="F2593" t="s">
        <v>20</v>
      </c>
      <c r="G2593">
        <v>100</v>
      </c>
      <c r="H2593" t="s">
        <v>20</v>
      </c>
      <c r="I2593" t="s">
        <v>20</v>
      </c>
      <c r="J2593" t="s">
        <v>20</v>
      </c>
      <c r="K2593" t="s">
        <v>20</v>
      </c>
      <c r="L2593" t="s">
        <v>20</v>
      </c>
      <c r="M2593" t="s">
        <v>20</v>
      </c>
      <c r="N2593" t="s">
        <v>4412</v>
      </c>
      <c r="O2593">
        <v>1</v>
      </c>
      <c r="P2593">
        <v>-0.22900000000000001</v>
      </c>
      <c r="Q2593">
        <v>42</v>
      </c>
      <c r="R2593">
        <v>12094.38</v>
      </c>
      <c r="S2593">
        <v>0.16700000000000001</v>
      </c>
      <c r="T2593" t="s">
        <v>8148</v>
      </c>
      <c r="U2593" t="s">
        <v>8146</v>
      </c>
      <c r="V2593" t="s">
        <v>8146</v>
      </c>
      <c r="W2593" t="s">
        <v>8148</v>
      </c>
      <c r="X2593" t="s">
        <v>8146</v>
      </c>
    </row>
    <row r="2594" spans="1:24" x14ac:dyDescent="0.25">
      <c r="A2594">
        <v>192799</v>
      </c>
      <c r="B2594" t="s">
        <v>105</v>
      </c>
      <c r="C2594">
        <v>1</v>
      </c>
      <c r="D2594">
        <v>7</v>
      </c>
      <c r="E2594" t="s">
        <v>20</v>
      </c>
      <c r="F2594" t="s">
        <v>20</v>
      </c>
      <c r="G2594">
        <v>100</v>
      </c>
      <c r="H2594" t="s">
        <v>20</v>
      </c>
      <c r="I2594" t="s">
        <v>20</v>
      </c>
      <c r="J2594" t="s">
        <v>20</v>
      </c>
      <c r="K2594" t="s">
        <v>20</v>
      </c>
      <c r="L2594" t="s">
        <v>20</v>
      </c>
      <c r="M2594" t="s">
        <v>20</v>
      </c>
      <c r="N2594" t="s">
        <v>4532</v>
      </c>
      <c r="O2594">
        <v>1</v>
      </c>
      <c r="P2594">
        <v>-0.22900000000000001</v>
      </c>
      <c r="Q2594">
        <v>42</v>
      </c>
      <c r="R2594">
        <v>12094.38</v>
      </c>
      <c r="S2594">
        <v>0.16700000000000001</v>
      </c>
      <c r="T2594" t="s">
        <v>8148</v>
      </c>
      <c r="U2594" t="s">
        <v>8146</v>
      </c>
      <c r="V2594" t="s">
        <v>8146</v>
      </c>
      <c r="W2594" t="s">
        <v>8148</v>
      </c>
      <c r="X2594" t="s">
        <v>8146</v>
      </c>
    </row>
    <row r="2595" spans="1:24" x14ac:dyDescent="0.25">
      <c r="A2595">
        <v>192928</v>
      </c>
      <c r="B2595" t="s">
        <v>105</v>
      </c>
      <c r="C2595">
        <v>1</v>
      </c>
      <c r="D2595">
        <v>7</v>
      </c>
      <c r="E2595" t="s">
        <v>20</v>
      </c>
      <c r="F2595" t="s">
        <v>20</v>
      </c>
      <c r="G2595">
        <v>100</v>
      </c>
      <c r="H2595" t="s">
        <v>20</v>
      </c>
      <c r="I2595" t="s">
        <v>20</v>
      </c>
      <c r="J2595" t="s">
        <v>20</v>
      </c>
      <c r="K2595" t="s">
        <v>20</v>
      </c>
      <c r="L2595" t="s">
        <v>20</v>
      </c>
      <c r="M2595" t="s">
        <v>20</v>
      </c>
      <c r="N2595" t="s">
        <v>4551</v>
      </c>
      <c r="O2595">
        <v>1</v>
      </c>
      <c r="P2595">
        <v>-0.22900000000000001</v>
      </c>
      <c r="Q2595">
        <v>42</v>
      </c>
      <c r="R2595">
        <v>12094.38</v>
      </c>
      <c r="S2595">
        <v>0.16700000000000001</v>
      </c>
      <c r="T2595" t="s">
        <v>8148</v>
      </c>
      <c r="U2595" t="s">
        <v>8146</v>
      </c>
      <c r="V2595" t="s">
        <v>8146</v>
      </c>
      <c r="W2595" t="s">
        <v>8148</v>
      </c>
      <c r="X2595" t="s">
        <v>8146</v>
      </c>
    </row>
    <row r="2596" spans="1:24" x14ac:dyDescent="0.25">
      <c r="A2596">
        <v>37345</v>
      </c>
      <c r="B2596" t="s">
        <v>105</v>
      </c>
      <c r="C2596">
        <v>1</v>
      </c>
      <c r="D2596">
        <v>6.99</v>
      </c>
      <c r="E2596" t="s">
        <v>20</v>
      </c>
      <c r="F2596" t="s">
        <v>20</v>
      </c>
      <c r="G2596">
        <v>103.5</v>
      </c>
      <c r="H2596" t="s">
        <v>20</v>
      </c>
      <c r="I2596" t="s">
        <v>20</v>
      </c>
      <c r="J2596" t="s">
        <v>20</v>
      </c>
      <c r="K2596" t="s">
        <v>20</v>
      </c>
      <c r="L2596" t="s">
        <v>20</v>
      </c>
      <c r="M2596" t="s">
        <v>20</v>
      </c>
      <c r="N2596" t="s">
        <v>1234</v>
      </c>
      <c r="O2596">
        <v>1</v>
      </c>
      <c r="P2596">
        <v>-0.22900000000000001</v>
      </c>
      <c r="Q2596">
        <v>41.94</v>
      </c>
      <c r="R2596">
        <v>12094.38</v>
      </c>
      <c r="S2596">
        <v>0.16700000000000001</v>
      </c>
      <c r="T2596" t="s">
        <v>8148</v>
      </c>
      <c r="U2596" t="s">
        <v>8146</v>
      </c>
      <c r="V2596" t="s">
        <v>8146</v>
      </c>
      <c r="W2596" t="s">
        <v>8148</v>
      </c>
      <c r="X2596" t="s">
        <v>8146</v>
      </c>
    </row>
    <row r="2597" spans="1:24" x14ac:dyDescent="0.25">
      <c r="A2597">
        <v>41215</v>
      </c>
      <c r="B2597" t="s">
        <v>105</v>
      </c>
      <c r="C2597">
        <v>1</v>
      </c>
      <c r="D2597">
        <v>6.99</v>
      </c>
      <c r="E2597" t="s">
        <v>20</v>
      </c>
      <c r="F2597" t="s">
        <v>20</v>
      </c>
      <c r="G2597">
        <v>102</v>
      </c>
      <c r="H2597" t="s">
        <v>20</v>
      </c>
      <c r="I2597" t="s">
        <v>20</v>
      </c>
      <c r="J2597" t="s">
        <v>20</v>
      </c>
      <c r="K2597" t="s">
        <v>20</v>
      </c>
      <c r="L2597" t="s">
        <v>20</v>
      </c>
      <c r="M2597" t="s">
        <v>20</v>
      </c>
      <c r="N2597" t="s">
        <v>1291</v>
      </c>
      <c r="O2597">
        <v>1</v>
      </c>
      <c r="P2597">
        <v>-0.22900000000000001</v>
      </c>
      <c r="Q2597">
        <v>41.94</v>
      </c>
      <c r="R2597">
        <v>12094.38</v>
      </c>
      <c r="S2597">
        <v>0.16700000000000001</v>
      </c>
      <c r="T2597" t="s">
        <v>8148</v>
      </c>
      <c r="U2597" t="s">
        <v>8146</v>
      </c>
      <c r="V2597" t="s">
        <v>8146</v>
      </c>
      <c r="W2597" t="s">
        <v>8148</v>
      </c>
      <c r="X2597" t="s">
        <v>8146</v>
      </c>
    </row>
    <row r="2598" spans="1:24" x14ac:dyDescent="0.25">
      <c r="A2598">
        <v>93747</v>
      </c>
      <c r="B2598" t="s">
        <v>105</v>
      </c>
      <c r="C2598">
        <v>1</v>
      </c>
      <c r="D2598">
        <v>6.98</v>
      </c>
      <c r="E2598" t="s">
        <v>20</v>
      </c>
      <c r="F2598" t="s">
        <v>20</v>
      </c>
      <c r="G2598">
        <v>104</v>
      </c>
      <c r="H2598" t="s">
        <v>20</v>
      </c>
      <c r="I2598" t="s">
        <v>20</v>
      </c>
      <c r="J2598" t="s">
        <v>20</v>
      </c>
      <c r="K2598" t="s">
        <v>20</v>
      </c>
      <c r="L2598" t="s">
        <v>20</v>
      </c>
      <c r="M2598" t="s">
        <v>20</v>
      </c>
      <c r="N2598" t="s">
        <v>2422</v>
      </c>
      <c r="O2598">
        <v>1</v>
      </c>
      <c r="P2598">
        <v>-0.22900000000000001</v>
      </c>
      <c r="Q2598">
        <v>41.88</v>
      </c>
      <c r="R2598">
        <v>12094.38</v>
      </c>
      <c r="S2598">
        <v>0.16700000000000001</v>
      </c>
      <c r="T2598" t="s">
        <v>8148</v>
      </c>
      <c r="U2598" t="s">
        <v>8146</v>
      </c>
      <c r="V2598" t="s">
        <v>8146</v>
      </c>
      <c r="W2598" t="s">
        <v>8148</v>
      </c>
      <c r="X2598" t="s">
        <v>8146</v>
      </c>
    </row>
    <row r="2599" spans="1:24" x14ac:dyDescent="0.25">
      <c r="A2599">
        <v>306367</v>
      </c>
      <c r="B2599" t="s">
        <v>105</v>
      </c>
      <c r="C2599">
        <v>2</v>
      </c>
      <c r="D2599">
        <v>6.98</v>
      </c>
      <c r="E2599">
        <v>26.864988819273801</v>
      </c>
      <c r="F2599">
        <v>1.8738329701443499</v>
      </c>
      <c r="G2599">
        <v>1117</v>
      </c>
      <c r="H2599" t="s">
        <v>20</v>
      </c>
      <c r="I2599" t="s">
        <v>20</v>
      </c>
      <c r="J2599" t="s">
        <v>20</v>
      </c>
      <c r="K2599" t="s">
        <v>20</v>
      </c>
      <c r="L2599" t="s">
        <v>20</v>
      </c>
      <c r="M2599" t="s">
        <v>20</v>
      </c>
      <c r="N2599" t="s">
        <v>6106</v>
      </c>
      <c r="O2599">
        <v>2</v>
      </c>
      <c r="P2599">
        <v>0.39300000000000002</v>
      </c>
      <c r="Q2599">
        <v>41.88</v>
      </c>
      <c r="R2599">
        <v>12094.38</v>
      </c>
      <c r="S2599">
        <v>0.16700000000000001</v>
      </c>
      <c r="T2599" t="s">
        <v>8148</v>
      </c>
      <c r="U2599" t="s">
        <v>8146</v>
      </c>
      <c r="V2599" t="s">
        <v>8146</v>
      </c>
      <c r="W2599" t="s">
        <v>8148</v>
      </c>
      <c r="X2599" t="s">
        <v>8146</v>
      </c>
    </row>
    <row r="2600" spans="1:24" x14ac:dyDescent="0.25">
      <c r="A2600">
        <v>307282</v>
      </c>
      <c r="B2600" t="s">
        <v>105</v>
      </c>
      <c r="C2600">
        <v>1</v>
      </c>
      <c r="D2600">
        <v>6.98</v>
      </c>
      <c r="E2600" t="s">
        <v>20</v>
      </c>
      <c r="F2600" t="s">
        <v>20</v>
      </c>
      <c r="G2600">
        <v>105</v>
      </c>
      <c r="H2600" t="s">
        <v>20</v>
      </c>
      <c r="I2600" t="s">
        <v>20</v>
      </c>
      <c r="J2600" t="s">
        <v>20</v>
      </c>
      <c r="K2600" t="s">
        <v>20</v>
      </c>
      <c r="L2600" t="s">
        <v>20</v>
      </c>
      <c r="M2600" t="s">
        <v>20</v>
      </c>
      <c r="N2600" t="s">
        <v>6180</v>
      </c>
      <c r="O2600">
        <v>1</v>
      </c>
      <c r="P2600">
        <v>-0.22900000000000001</v>
      </c>
      <c r="Q2600">
        <v>41.88</v>
      </c>
      <c r="R2600">
        <v>12094.38</v>
      </c>
      <c r="S2600">
        <v>0.16700000000000001</v>
      </c>
      <c r="T2600" t="s">
        <v>8148</v>
      </c>
      <c r="U2600" t="s">
        <v>8146</v>
      </c>
      <c r="V2600" t="s">
        <v>8146</v>
      </c>
      <c r="W2600" t="s">
        <v>8148</v>
      </c>
      <c r="X2600" t="s">
        <v>8146</v>
      </c>
    </row>
    <row r="2601" spans="1:24" x14ac:dyDescent="0.25">
      <c r="A2601">
        <v>188541</v>
      </c>
      <c r="B2601" t="s">
        <v>105</v>
      </c>
      <c r="C2601">
        <v>1</v>
      </c>
      <c r="D2601">
        <v>6.97</v>
      </c>
      <c r="E2601" t="s">
        <v>20</v>
      </c>
      <c r="F2601" t="s">
        <v>20</v>
      </c>
      <c r="G2601">
        <v>106</v>
      </c>
      <c r="H2601" t="s">
        <v>20</v>
      </c>
      <c r="I2601" t="s">
        <v>20</v>
      </c>
      <c r="J2601" t="s">
        <v>20</v>
      </c>
      <c r="K2601" t="s">
        <v>20</v>
      </c>
      <c r="L2601" t="s">
        <v>20</v>
      </c>
      <c r="M2601" t="s">
        <v>20</v>
      </c>
      <c r="N2601" t="s">
        <v>4421</v>
      </c>
      <c r="O2601">
        <v>1</v>
      </c>
      <c r="P2601">
        <v>-0.22900000000000001</v>
      </c>
      <c r="Q2601">
        <v>41.82</v>
      </c>
      <c r="R2601">
        <v>12094.38</v>
      </c>
      <c r="S2601">
        <v>0.16700000000000001</v>
      </c>
      <c r="T2601" t="s">
        <v>8148</v>
      </c>
      <c r="U2601" t="s">
        <v>8146</v>
      </c>
      <c r="V2601" t="s">
        <v>8146</v>
      </c>
      <c r="W2601" t="s">
        <v>8148</v>
      </c>
      <c r="X2601" t="s">
        <v>8146</v>
      </c>
    </row>
    <row r="2602" spans="1:24" x14ac:dyDescent="0.25">
      <c r="A2602">
        <v>188595</v>
      </c>
      <c r="B2602" t="s">
        <v>105</v>
      </c>
      <c r="C2602">
        <v>1</v>
      </c>
      <c r="D2602">
        <v>6.97</v>
      </c>
      <c r="E2602" t="s">
        <v>20</v>
      </c>
      <c r="F2602" t="s">
        <v>20</v>
      </c>
      <c r="G2602">
        <v>106</v>
      </c>
      <c r="H2602" t="s">
        <v>20</v>
      </c>
      <c r="I2602" t="s">
        <v>20</v>
      </c>
      <c r="J2602" t="s">
        <v>20</v>
      </c>
      <c r="K2602" t="s">
        <v>20</v>
      </c>
      <c r="L2602" t="s">
        <v>20</v>
      </c>
      <c r="M2602" t="s">
        <v>20</v>
      </c>
      <c r="N2602" t="s">
        <v>4464</v>
      </c>
      <c r="O2602">
        <v>1</v>
      </c>
      <c r="P2602">
        <v>-0.22900000000000001</v>
      </c>
      <c r="Q2602">
        <v>41.82</v>
      </c>
      <c r="R2602">
        <v>12094.38</v>
      </c>
      <c r="S2602">
        <v>0.16700000000000001</v>
      </c>
      <c r="T2602" t="s">
        <v>8148</v>
      </c>
      <c r="U2602" t="s">
        <v>8146</v>
      </c>
      <c r="V2602" t="s">
        <v>8146</v>
      </c>
      <c r="W2602" t="s">
        <v>8148</v>
      </c>
      <c r="X2602" t="s">
        <v>8146</v>
      </c>
    </row>
    <row r="2603" spans="1:24" x14ac:dyDescent="0.25">
      <c r="A2603">
        <v>192782</v>
      </c>
      <c r="B2603" t="s">
        <v>105</v>
      </c>
      <c r="C2603">
        <v>1</v>
      </c>
      <c r="D2603">
        <v>6.97</v>
      </c>
      <c r="E2603" t="s">
        <v>20</v>
      </c>
      <c r="F2603" t="s">
        <v>20</v>
      </c>
      <c r="G2603">
        <v>107</v>
      </c>
      <c r="H2603" t="s">
        <v>20</v>
      </c>
      <c r="I2603" t="s">
        <v>20</v>
      </c>
      <c r="J2603" t="s">
        <v>20</v>
      </c>
      <c r="K2603" t="s">
        <v>20</v>
      </c>
      <c r="L2603" t="s">
        <v>20</v>
      </c>
      <c r="M2603" t="s">
        <v>20</v>
      </c>
      <c r="N2603" t="s">
        <v>4519</v>
      </c>
      <c r="O2603">
        <v>1</v>
      </c>
      <c r="P2603">
        <v>-0.22900000000000001</v>
      </c>
      <c r="Q2603">
        <v>41.82</v>
      </c>
      <c r="R2603">
        <v>12094.38</v>
      </c>
      <c r="S2603">
        <v>0.16700000000000001</v>
      </c>
      <c r="T2603" t="s">
        <v>8148</v>
      </c>
      <c r="U2603" t="s">
        <v>8146</v>
      </c>
      <c r="V2603" t="s">
        <v>8146</v>
      </c>
      <c r="W2603" t="s">
        <v>8148</v>
      </c>
      <c r="X2603" t="s">
        <v>8146</v>
      </c>
    </row>
    <row r="2604" spans="1:24" x14ac:dyDescent="0.25">
      <c r="A2604">
        <v>10676</v>
      </c>
      <c r="B2604" t="s">
        <v>105</v>
      </c>
      <c r="C2604">
        <v>1</v>
      </c>
      <c r="D2604">
        <v>6.96</v>
      </c>
      <c r="E2604" t="s">
        <v>20</v>
      </c>
      <c r="F2604" t="s">
        <v>20</v>
      </c>
      <c r="G2604">
        <v>110</v>
      </c>
      <c r="H2604" t="s">
        <v>20</v>
      </c>
      <c r="I2604" t="s">
        <v>20</v>
      </c>
      <c r="J2604" t="s">
        <v>20</v>
      </c>
      <c r="K2604" t="s">
        <v>20</v>
      </c>
      <c r="L2604" t="s">
        <v>20</v>
      </c>
      <c r="M2604" t="s">
        <v>20</v>
      </c>
      <c r="N2604" t="s">
        <v>559</v>
      </c>
      <c r="O2604">
        <v>1</v>
      </c>
      <c r="P2604">
        <v>-0.22900000000000001</v>
      </c>
      <c r="Q2604">
        <v>41.76</v>
      </c>
      <c r="R2604">
        <v>12094.38</v>
      </c>
      <c r="S2604">
        <v>0.16700000000000001</v>
      </c>
      <c r="T2604" t="s">
        <v>8148</v>
      </c>
      <c r="U2604" t="s">
        <v>8146</v>
      </c>
      <c r="V2604" t="s">
        <v>8146</v>
      </c>
      <c r="W2604" t="s">
        <v>8148</v>
      </c>
      <c r="X2604" t="s">
        <v>8146</v>
      </c>
    </row>
    <row r="2605" spans="1:24" x14ac:dyDescent="0.25">
      <c r="A2605">
        <v>120953</v>
      </c>
      <c r="B2605" t="s">
        <v>105</v>
      </c>
      <c r="C2605">
        <v>1</v>
      </c>
      <c r="D2605">
        <v>6.96</v>
      </c>
      <c r="E2605" t="s">
        <v>20</v>
      </c>
      <c r="F2605" t="s">
        <v>20</v>
      </c>
      <c r="G2605">
        <v>110</v>
      </c>
      <c r="H2605" t="s">
        <v>20</v>
      </c>
      <c r="I2605" t="s">
        <v>20</v>
      </c>
      <c r="J2605" t="s">
        <v>20</v>
      </c>
      <c r="K2605" t="s">
        <v>20</v>
      </c>
      <c r="L2605" t="s">
        <v>20</v>
      </c>
      <c r="M2605" t="s">
        <v>20</v>
      </c>
      <c r="N2605" t="s">
        <v>3196</v>
      </c>
      <c r="O2605">
        <v>1</v>
      </c>
      <c r="P2605">
        <v>-0.22900000000000001</v>
      </c>
      <c r="Q2605">
        <v>41.76</v>
      </c>
      <c r="R2605">
        <v>12094.38</v>
      </c>
      <c r="S2605">
        <v>0.16700000000000001</v>
      </c>
      <c r="T2605" t="s">
        <v>8148</v>
      </c>
      <c r="U2605" t="s">
        <v>8146</v>
      </c>
      <c r="V2605" t="s">
        <v>8146</v>
      </c>
      <c r="W2605" t="s">
        <v>8148</v>
      </c>
      <c r="X2605" t="s">
        <v>8146</v>
      </c>
    </row>
    <row r="2606" spans="1:24" x14ac:dyDescent="0.25">
      <c r="A2606">
        <v>187261</v>
      </c>
      <c r="B2606" t="s">
        <v>105</v>
      </c>
      <c r="C2606">
        <v>2</v>
      </c>
      <c r="D2606">
        <v>6.96</v>
      </c>
      <c r="E2606">
        <v>9.2385810607287606</v>
      </c>
      <c r="F2606">
        <v>0.64346717087975802</v>
      </c>
      <c r="G2606">
        <v>174</v>
      </c>
      <c r="H2606" t="s">
        <v>20</v>
      </c>
      <c r="I2606" t="s">
        <v>20</v>
      </c>
      <c r="J2606" t="s">
        <v>20</v>
      </c>
      <c r="K2606" t="s">
        <v>20</v>
      </c>
      <c r="L2606" t="s">
        <v>20</v>
      </c>
      <c r="M2606" t="s">
        <v>20</v>
      </c>
      <c r="N2606" t="s">
        <v>4285</v>
      </c>
      <c r="O2606">
        <v>2</v>
      </c>
      <c r="P2606">
        <v>0.39300000000000002</v>
      </c>
      <c r="Q2606">
        <v>41.76</v>
      </c>
      <c r="R2606">
        <v>12094.38</v>
      </c>
      <c r="S2606">
        <v>0.16700000000000001</v>
      </c>
      <c r="T2606" t="s">
        <v>8148</v>
      </c>
      <c r="U2606" t="s">
        <v>8146</v>
      </c>
      <c r="V2606" t="s">
        <v>8146</v>
      </c>
      <c r="W2606" t="s">
        <v>8148</v>
      </c>
      <c r="X2606" t="s">
        <v>8146</v>
      </c>
    </row>
    <row r="2607" spans="1:24" x14ac:dyDescent="0.25">
      <c r="A2607">
        <v>187264</v>
      </c>
      <c r="B2607" t="s">
        <v>105</v>
      </c>
      <c r="C2607">
        <v>2</v>
      </c>
      <c r="D2607">
        <v>6.96</v>
      </c>
      <c r="E2607">
        <v>8.53404735914798</v>
      </c>
      <c r="F2607">
        <v>0.59396969619669904</v>
      </c>
      <c r="G2607">
        <v>166</v>
      </c>
      <c r="H2607" t="s">
        <v>20</v>
      </c>
      <c r="I2607" t="s">
        <v>20</v>
      </c>
      <c r="J2607" t="s">
        <v>20</v>
      </c>
      <c r="K2607" t="s">
        <v>20</v>
      </c>
      <c r="L2607" t="s">
        <v>20</v>
      </c>
      <c r="M2607" t="s">
        <v>20</v>
      </c>
      <c r="N2607" t="s">
        <v>4288</v>
      </c>
      <c r="O2607">
        <v>2</v>
      </c>
      <c r="P2607">
        <v>0.39300000000000002</v>
      </c>
      <c r="Q2607">
        <v>46.53</v>
      </c>
      <c r="R2607">
        <v>12094.38</v>
      </c>
      <c r="S2607">
        <v>0.15</v>
      </c>
      <c r="T2607" t="s">
        <v>8148</v>
      </c>
      <c r="U2607" t="s">
        <v>8146</v>
      </c>
      <c r="V2607" t="s">
        <v>8146</v>
      </c>
      <c r="W2607" t="s">
        <v>8148</v>
      </c>
      <c r="X2607" t="s">
        <v>8146</v>
      </c>
    </row>
    <row r="2608" spans="1:24" x14ac:dyDescent="0.25">
      <c r="A2608">
        <v>188591</v>
      </c>
      <c r="B2608" t="s">
        <v>105</v>
      </c>
      <c r="C2608">
        <v>1</v>
      </c>
      <c r="D2608">
        <v>6.96</v>
      </c>
      <c r="E2608" t="s">
        <v>20</v>
      </c>
      <c r="F2608" t="s">
        <v>20</v>
      </c>
      <c r="G2608">
        <v>111</v>
      </c>
      <c r="H2608" t="s">
        <v>20</v>
      </c>
      <c r="I2608" t="s">
        <v>20</v>
      </c>
      <c r="J2608" t="s">
        <v>20</v>
      </c>
      <c r="K2608" t="s">
        <v>20</v>
      </c>
      <c r="L2608" t="s">
        <v>20</v>
      </c>
      <c r="M2608" t="s">
        <v>20</v>
      </c>
      <c r="N2608" t="s">
        <v>4460</v>
      </c>
      <c r="O2608">
        <v>1</v>
      </c>
      <c r="P2608">
        <v>-0.22900000000000001</v>
      </c>
      <c r="Q2608">
        <v>41.76</v>
      </c>
      <c r="R2608">
        <v>12094.38</v>
      </c>
      <c r="S2608">
        <v>0.16700000000000001</v>
      </c>
      <c r="T2608" t="s">
        <v>8148</v>
      </c>
      <c r="U2608" t="s">
        <v>8146</v>
      </c>
      <c r="V2608" t="s">
        <v>8146</v>
      </c>
      <c r="W2608" t="s">
        <v>8148</v>
      </c>
      <c r="X2608" t="s">
        <v>8146</v>
      </c>
    </row>
    <row r="2609" spans="1:24" x14ac:dyDescent="0.25">
      <c r="A2609">
        <v>207328</v>
      </c>
      <c r="B2609" t="s">
        <v>105</v>
      </c>
      <c r="C2609">
        <v>1</v>
      </c>
      <c r="D2609">
        <v>6.96</v>
      </c>
      <c r="E2609" t="s">
        <v>20</v>
      </c>
      <c r="F2609" t="s">
        <v>20</v>
      </c>
      <c r="G2609">
        <v>110</v>
      </c>
      <c r="H2609" t="s">
        <v>20</v>
      </c>
      <c r="I2609" t="s">
        <v>20</v>
      </c>
      <c r="J2609" t="s">
        <v>20</v>
      </c>
      <c r="K2609" t="s">
        <v>20</v>
      </c>
      <c r="L2609" t="s">
        <v>20</v>
      </c>
      <c r="M2609" t="s">
        <v>20</v>
      </c>
      <c r="N2609" t="s">
        <v>4716</v>
      </c>
      <c r="O2609">
        <v>1</v>
      </c>
      <c r="P2609">
        <v>-0.22900000000000001</v>
      </c>
      <c r="Q2609">
        <v>41.76</v>
      </c>
      <c r="R2609">
        <v>12094.38</v>
      </c>
      <c r="S2609">
        <v>0.16700000000000001</v>
      </c>
      <c r="T2609" t="s">
        <v>8148</v>
      </c>
      <c r="U2609" t="s">
        <v>8146</v>
      </c>
      <c r="V2609" t="s">
        <v>8146</v>
      </c>
      <c r="W2609" t="s">
        <v>8148</v>
      </c>
      <c r="X2609" t="s">
        <v>8146</v>
      </c>
    </row>
    <row r="2610" spans="1:24" x14ac:dyDescent="0.25">
      <c r="A2610">
        <v>186766</v>
      </c>
      <c r="B2610" t="s">
        <v>105</v>
      </c>
      <c r="C2610">
        <v>4</v>
      </c>
      <c r="D2610">
        <v>6.95</v>
      </c>
      <c r="E2610">
        <v>4.1535990589181697</v>
      </c>
      <c r="F2610">
        <v>0.28867513459481198</v>
      </c>
      <c r="G2610">
        <v>131.315</v>
      </c>
      <c r="H2610" t="s">
        <v>20</v>
      </c>
      <c r="I2610" t="s">
        <v>20</v>
      </c>
      <c r="J2610" t="s">
        <v>20</v>
      </c>
      <c r="K2610" t="s">
        <v>20</v>
      </c>
      <c r="L2610" t="s">
        <v>20</v>
      </c>
      <c r="M2610" t="s">
        <v>20</v>
      </c>
      <c r="N2610" t="s">
        <v>4255</v>
      </c>
      <c r="O2610">
        <v>4</v>
      </c>
      <c r="P2610">
        <v>1.64</v>
      </c>
      <c r="Q2610">
        <v>41.7</v>
      </c>
      <c r="R2610">
        <v>12094.38</v>
      </c>
      <c r="S2610">
        <v>0.16700000000000001</v>
      </c>
      <c r="T2610" t="s">
        <v>8148</v>
      </c>
      <c r="U2610" t="s">
        <v>8146</v>
      </c>
      <c r="V2610" t="s">
        <v>8146</v>
      </c>
      <c r="W2610" t="s">
        <v>8148</v>
      </c>
      <c r="X2610" t="s">
        <v>8146</v>
      </c>
    </row>
    <row r="2611" spans="1:24" x14ac:dyDescent="0.25">
      <c r="A2611">
        <v>186964</v>
      </c>
      <c r="B2611" t="s">
        <v>105</v>
      </c>
      <c r="C2611">
        <v>4</v>
      </c>
      <c r="D2611">
        <v>6.95</v>
      </c>
      <c r="E2611">
        <v>4.1535990589181697</v>
      </c>
      <c r="F2611">
        <v>0.28867513459481198</v>
      </c>
      <c r="G2611">
        <v>131.315</v>
      </c>
      <c r="H2611" t="s">
        <v>20</v>
      </c>
      <c r="I2611" t="s">
        <v>20</v>
      </c>
      <c r="J2611" t="s">
        <v>20</v>
      </c>
      <c r="K2611" t="s">
        <v>20</v>
      </c>
      <c r="L2611" t="s">
        <v>20</v>
      </c>
      <c r="M2611" t="s">
        <v>20</v>
      </c>
      <c r="N2611" t="s">
        <v>4261</v>
      </c>
      <c r="O2611">
        <v>4</v>
      </c>
      <c r="P2611">
        <v>1.64</v>
      </c>
      <c r="Q2611">
        <v>41.7</v>
      </c>
      <c r="R2611">
        <v>12094.38</v>
      </c>
      <c r="S2611">
        <v>0.16700000000000001</v>
      </c>
      <c r="T2611" t="s">
        <v>8148</v>
      </c>
      <c r="U2611" t="s">
        <v>8146</v>
      </c>
      <c r="V2611" t="s">
        <v>8146</v>
      </c>
      <c r="W2611" t="s">
        <v>8148</v>
      </c>
      <c r="X2611" t="s">
        <v>8146</v>
      </c>
    </row>
    <row r="2612" spans="1:24" x14ac:dyDescent="0.25">
      <c r="A2612">
        <v>186966</v>
      </c>
      <c r="B2612" t="s">
        <v>105</v>
      </c>
      <c r="C2612">
        <v>2</v>
      </c>
      <c r="D2612">
        <v>6.95</v>
      </c>
      <c r="E2612">
        <v>3.0522594871361699</v>
      </c>
      <c r="F2612">
        <v>0.21213203435596401</v>
      </c>
      <c r="G2612">
        <v>118.96</v>
      </c>
      <c r="H2612" t="s">
        <v>20</v>
      </c>
      <c r="I2612" t="s">
        <v>20</v>
      </c>
      <c r="J2612" t="s">
        <v>20</v>
      </c>
      <c r="K2612" t="s">
        <v>20</v>
      </c>
      <c r="L2612" t="s">
        <v>20</v>
      </c>
      <c r="M2612" t="s">
        <v>20</v>
      </c>
      <c r="N2612" t="s">
        <v>4263</v>
      </c>
      <c r="O2612">
        <v>2</v>
      </c>
      <c r="P2612">
        <v>0.39300000000000002</v>
      </c>
      <c r="Q2612">
        <v>41.7</v>
      </c>
      <c r="R2612">
        <v>12094.38</v>
      </c>
      <c r="S2612">
        <v>0.16700000000000001</v>
      </c>
      <c r="T2612" t="s">
        <v>8148</v>
      </c>
      <c r="U2612" t="s">
        <v>8146</v>
      </c>
      <c r="V2612" t="s">
        <v>8146</v>
      </c>
      <c r="W2612" t="s">
        <v>8148</v>
      </c>
      <c r="X2612" t="s">
        <v>8146</v>
      </c>
    </row>
    <row r="2613" spans="1:24" x14ac:dyDescent="0.25">
      <c r="A2613">
        <v>306339</v>
      </c>
      <c r="B2613" t="s">
        <v>105</v>
      </c>
      <c r="C2613">
        <v>1</v>
      </c>
      <c r="D2613">
        <v>6.95</v>
      </c>
      <c r="E2613" t="s">
        <v>20</v>
      </c>
      <c r="F2613" t="s">
        <v>20</v>
      </c>
      <c r="G2613">
        <v>112</v>
      </c>
      <c r="H2613" t="s">
        <v>20</v>
      </c>
      <c r="I2613" t="s">
        <v>20</v>
      </c>
      <c r="J2613" t="s">
        <v>20</v>
      </c>
      <c r="K2613" t="s">
        <v>20</v>
      </c>
      <c r="L2613" t="s">
        <v>20</v>
      </c>
      <c r="M2613" t="s">
        <v>20</v>
      </c>
      <c r="N2613" t="s">
        <v>6094</v>
      </c>
      <c r="O2613">
        <v>1</v>
      </c>
      <c r="P2613">
        <v>-0.22900000000000001</v>
      </c>
      <c r="Q2613">
        <v>41.7</v>
      </c>
      <c r="R2613">
        <v>12094.38</v>
      </c>
      <c r="S2613">
        <v>0.16700000000000001</v>
      </c>
      <c r="T2613" t="s">
        <v>8148</v>
      </c>
      <c r="U2613" t="s">
        <v>8146</v>
      </c>
      <c r="V2613" t="s">
        <v>8146</v>
      </c>
      <c r="W2613" t="s">
        <v>8148</v>
      </c>
      <c r="X2613" t="s">
        <v>8146</v>
      </c>
    </row>
    <row r="2614" spans="1:24" x14ac:dyDescent="0.25">
      <c r="A2614">
        <v>106816</v>
      </c>
      <c r="B2614" t="s">
        <v>105</v>
      </c>
      <c r="C2614">
        <v>2</v>
      </c>
      <c r="D2614">
        <v>6.94</v>
      </c>
      <c r="E2614">
        <v>1.8339945333368699</v>
      </c>
      <c r="F2614">
        <v>0.12727922061357899</v>
      </c>
      <c r="G2614">
        <v>117.55</v>
      </c>
      <c r="H2614" t="s">
        <v>20</v>
      </c>
      <c r="I2614" t="s">
        <v>20</v>
      </c>
      <c r="J2614" t="s">
        <v>20</v>
      </c>
      <c r="K2614" t="s">
        <v>20</v>
      </c>
      <c r="L2614" t="s">
        <v>20</v>
      </c>
      <c r="M2614" t="s">
        <v>20</v>
      </c>
      <c r="N2614" t="s">
        <v>2795</v>
      </c>
      <c r="O2614">
        <v>2</v>
      </c>
      <c r="P2614">
        <v>0.39300000000000002</v>
      </c>
      <c r="Q2614">
        <v>41.64</v>
      </c>
      <c r="R2614">
        <v>12094.38</v>
      </c>
      <c r="S2614">
        <v>0.16700000000000001</v>
      </c>
      <c r="T2614" t="s">
        <v>8148</v>
      </c>
      <c r="U2614" t="s">
        <v>8146</v>
      </c>
      <c r="V2614" t="s">
        <v>8146</v>
      </c>
      <c r="W2614" t="s">
        <v>8148</v>
      </c>
      <c r="X2614" t="s">
        <v>8146</v>
      </c>
    </row>
    <row r="2615" spans="1:24" x14ac:dyDescent="0.25">
      <c r="A2615">
        <v>187685</v>
      </c>
      <c r="B2615" t="s">
        <v>105</v>
      </c>
      <c r="C2615">
        <v>1</v>
      </c>
      <c r="D2615">
        <v>6.94</v>
      </c>
      <c r="E2615" t="s">
        <v>20</v>
      </c>
      <c r="F2615" t="s">
        <v>20</v>
      </c>
      <c r="G2615">
        <v>116</v>
      </c>
      <c r="H2615" t="s">
        <v>20</v>
      </c>
      <c r="I2615" t="s">
        <v>20</v>
      </c>
      <c r="J2615" t="s">
        <v>20</v>
      </c>
      <c r="K2615" t="s">
        <v>20</v>
      </c>
      <c r="L2615" t="s">
        <v>20</v>
      </c>
      <c r="M2615" t="s">
        <v>20</v>
      </c>
      <c r="N2615" t="s">
        <v>4368</v>
      </c>
      <c r="O2615">
        <v>1</v>
      </c>
      <c r="P2615">
        <v>-0.22900000000000001</v>
      </c>
      <c r="Q2615">
        <v>41.64</v>
      </c>
      <c r="R2615">
        <v>12094.38</v>
      </c>
      <c r="S2615">
        <v>0.16700000000000001</v>
      </c>
      <c r="T2615" t="s">
        <v>8148</v>
      </c>
      <c r="U2615" t="s">
        <v>8146</v>
      </c>
      <c r="V2615" t="s">
        <v>8146</v>
      </c>
      <c r="W2615" t="s">
        <v>8148</v>
      </c>
      <c r="X2615" t="s">
        <v>8146</v>
      </c>
    </row>
    <row r="2616" spans="1:24" x14ac:dyDescent="0.25">
      <c r="A2616">
        <v>188535</v>
      </c>
      <c r="B2616" t="s">
        <v>105</v>
      </c>
      <c r="C2616">
        <v>1</v>
      </c>
      <c r="D2616">
        <v>6.93</v>
      </c>
      <c r="E2616" t="s">
        <v>20</v>
      </c>
      <c r="F2616" t="s">
        <v>20</v>
      </c>
      <c r="G2616">
        <v>117</v>
      </c>
      <c r="H2616" t="s">
        <v>20</v>
      </c>
      <c r="I2616" t="s">
        <v>20</v>
      </c>
      <c r="J2616" t="s">
        <v>20</v>
      </c>
      <c r="K2616" t="s">
        <v>20</v>
      </c>
      <c r="L2616" t="s">
        <v>20</v>
      </c>
      <c r="M2616" t="s">
        <v>20</v>
      </c>
      <c r="N2616" t="s">
        <v>4416</v>
      </c>
      <c r="O2616">
        <v>1</v>
      </c>
      <c r="P2616">
        <v>-0.22900000000000001</v>
      </c>
      <c r="Q2616">
        <v>41.58</v>
      </c>
      <c r="R2616">
        <v>12094.38</v>
      </c>
      <c r="S2616">
        <v>0.16700000000000001</v>
      </c>
      <c r="T2616" t="s">
        <v>8148</v>
      </c>
      <c r="U2616" t="s">
        <v>8146</v>
      </c>
      <c r="V2616" t="s">
        <v>8146</v>
      </c>
      <c r="W2616" t="s">
        <v>8148</v>
      </c>
      <c r="X2616" t="s">
        <v>8146</v>
      </c>
    </row>
    <row r="2617" spans="1:24" x14ac:dyDescent="0.25">
      <c r="A2617">
        <v>32833</v>
      </c>
      <c r="B2617" t="s">
        <v>105</v>
      </c>
      <c r="C2617">
        <v>1</v>
      </c>
      <c r="D2617">
        <v>6.92</v>
      </c>
      <c r="E2617" t="s">
        <v>20</v>
      </c>
      <c r="F2617" t="s">
        <v>20</v>
      </c>
      <c r="G2617">
        <v>120</v>
      </c>
      <c r="H2617" t="s">
        <v>20</v>
      </c>
      <c r="I2617" t="s">
        <v>20</v>
      </c>
      <c r="J2617" t="s">
        <v>20</v>
      </c>
      <c r="K2617" t="s">
        <v>20</v>
      </c>
      <c r="L2617" t="s">
        <v>20</v>
      </c>
      <c r="M2617" t="s">
        <v>20</v>
      </c>
      <c r="N2617" t="s">
        <v>1154</v>
      </c>
      <c r="O2617">
        <v>1</v>
      </c>
      <c r="P2617">
        <v>-0.22900000000000001</v>
      </c>
      <c r="Q2617">
        <v>41.519999999999897</v>
      </c>
      <c r="R2617">
        <v>12094.38</v>
      </c>
      <c r="S2617">
        <v>0.16700000000000001</v>
      </c>
      <c r="T2617" t="s">
        <v>8148</v>
      </c>
      <c r="U2617" t="s">
        <v>8146</v>
      </c>
      <c r="V2617" t="s">
        <v>8146</v>
      </c>
      <c r="W2617" t="s">
        <v>8148</v>
      </c>
      <c r="X2617" t="s">
        <v>8146</v>
      </c>
    </row>
    <row r="2618" spans="1:24" x14ac:dyDescent="0.25">
      <c r="A2618">
        <v>43964</v>
      </c>
      <c r="B2618" t="s">
        <v>105</v>
      </c>
      <c r="C2618">
        <v>2</v>
      </c>
      <c r="D2618">
        <v>6.92</v>
      </c>
      <c r="E2618">
        <v>0</v>
      </c>
      <c r="F2618">
        <v>0</v>
      </c>
      <c r="G2618">
        <v>120</v>
      </c>
      <c r="H2618" t="s">
        <v>20</v>
      </c>
      <c r="I2618" t="s">
        <v>20</v>
      </c>
      <c r="J2618" t="s">
        <v>20</v>
      </c>
      <c r="K2618" t="s">
        <v>20</v>
      </c>
      <c r="L2618" t="s">
        <v>20</v>
      </c>
      <c r="M2618" t="s">
        <v>20</v>
      </c>
      <c r="N2618" t="s">
        <v>1327</v>
      </c>
      <c r="O2618">
        <v>2</v>
      </c>
      <c r="P2618">
        <v>0.39300000000000002</v>
      </c>
      <c r="Q2618">
        <v>41.519999999999897</v>
      </c>
      <c r="R2618">
        <v>12094.38</v>
      </c>
      <c r="S2618">
        <v>0.16700000000000001</v>
      </c>
      <c r="T2618" t="s">
        <v>8148</v>
      </c>
      <c r="U2618" t="s">
        <v>8146</v>
      </c>
      <c r="V2618" t="s">
        <v>8146</v>
      </c>
      <c r="W2618" t="s">
        <v>8148</v>
      </c>
      <c r="X2618" t="s">
        <v>8146</v>
      </c>
    </row>
    <row r="2619" spans="1:24" x14ac:dyDescent="0.25">
      <c r="A2619">
        <v>66349</v>
      </c>
      <c r="B2619" t="s">
        <v>105</v>
      </c>
      <c r="C2619">
        <v>1</v>
      </c>
      <c r="D2619">
        <v>6.92</v>
      </c>
      <c r="E2619" t="s">
        <v>20</v>
      </c>
      <c r="F2619" t="s">
        <v>20</v>
      </c>
      <c r="G2619">
        <v>120</v>
      </c>
      <c r="H2619" t="s">
        <v>20</v>
      </c>
      <c r="I2619" t="s">
        <v>20</v>
      </c>
      <c r="J2619" t="s">
        <v>20</v>
      </c>
      <c r="K2619" t="s">
        <v>20</v>
      </c>
      <c r="L2619" t="s">
        <v>20</v>
      </c>
      <c r="M2619" t="s">
        <v>20</v>
      </c>
      <c r="N2619" t="s">
        <v>2042</v>
      </c>
      <c r="O2619">
        <v>1</v>
      </c>
      <c r="P2619">
        <v>-0.22900000000000001</v>
      </c>
      <c r="Q2619">
        <v>41.519999999999897</v>
      </c>
      <c r="R2619">
        <v>12094.38</v>
      </c>
      <c r="S2619">
        <v>0.16700000000000001</v>
      </c>
      <c r="T2619" t="s">
        <v>8148</v>
      </c>
      <c r="U2619" t="s">
        <v>8146</v>
      </c>
      <c r="V2619" t="s">
        <v>8146</v>
      </c>
      <c r="W2619" t="s">
        <v>8148</v>
      </c>
      <c r="X2619" t="s">
        <v>8146</v>
      </c>
    </row>
    <row r="2620" spans="1:24" x14ac:dyDescent="0.25">
      <c r="A2620">
        <v>66398</v>
      </c>
      <c r="B2620" t="s">
        <v>105</v>
      </c>
      <c r="C2620">
        <v>1</v>
      </c>
      <c r="D2620">
        <v>6.92</v>
      </c>
      <c r="E2620" t="s">
        <v>20</v>
      </c>
      <c r="F2620" t="s">
        <v>20</v>
      </c>
      <c r="G2620">
        <v>120</v>
      </c>
      <c r="H2620" t="s">
        <v>20</v>
      </c>
      <c r="I2620" t="s">
        <v>20</v>
      </c>
      <c r="J2620" t="s">
        <v>20</v>
      </c>
      <c r="K2620" t="s">
        <v>20</v>
      </c>
      <c r="L2620" t="s">
        <v>20</v>
      </c>
      <c r="M2620" t="s">
        <v>20</v>
      </c>
      <c r="N2620" t="s">
        <v>2058</v>
      </c>
      <c r="O2620">
        <v>1</v>
      </c>
      <c r="P2620">
        <v>-0.22900000000000001</v>
      </c>
      <c r="Q2620">
        <v>41.519999999999897</v>
      </c>
      <c r="R2620">
        <v>12094.38</v>
      </c>
      <c r="S2620">
        <v>0.16700000000000001</v>
      </c>
      <c r="T2620" t="s">
        <v>8148</v>
      </c>
      <c r="U2620" t="s">
        <v>8146</v>
      </c>
      <c r="V2620" t="s">
        <v>8146</v>
      </c>
      <c r="W2620" t="s">
        <v>8148</v>
      </c>
      <c r="X2620" t="s">
        <v>8146</v>
      </c>
    </row>
    <row r="2621" spans="1:24" x14ac:dyDescent="0.25">
      <c r="A2621">
        <v>93677</v>
      </c>
      <c r="B2621" t="s">
        <v>105</v>
      </c>
      <c r="C2621">
        <v>1</v>
      </c>
      <c r="D2621">
        <v>6.92</v>
      </c>
      <c r="E2621" t="s">
        <v>20</v>
      </c>
      <c r="F2621" t="s">
        <v>20</v>
      </c>
      <c r="G2621">
        <v>120</v>
      </c>
      <c r="H2621" t="s">
        <v>20</v>
      </c>
      <c r="I2621" t="s">
        <v>20</v>
      </c>
      <c r="J2621" t="s">
        <v>20</v>
      </c>
      <c r="K2621" t="s">
        <v>20</v>
      </c>
      <c r="L2621" t="s">
        <v>20</v>
      </c>
      <c r="M2621" t="s">
        <v>20</v>
      </c>
      <c r="N2621" t="s">
        <v>2378</v>
      </c>
      <c r="O2621">
        <v>1</v>
      </c>
      <c r="P2621">
        <v>-0.22900000000000001</v>
      </c>
      <c r="Q2621">
        <v>41.519999999999897</v>
      </c>
      <c r="R2621">
        <v>12094.38</v>
      </c>
      <c r="S2621">
        <v>0.16700000000000001</v>
      </c>
      <c r="T2621" t="s">
        <v>8148</v>
      </c>
      <c r="U2621" t="s">
        <v>8146</v>
      </c>
      <c r="V2621" t="s">
        <v>8146</v>
      </c>
      <c r="W2621" t="s">
        <v>8148</v>
      </c>
      <c r="X2621" t="s">
        <v>8146</v>
      </c>
    </row>
    <row r="2622" spans="1:24" x14ac:dyDescent="0.25">
      <c r="A2622">
        <v>106860</v>
      </c>
      <c r="B2622" t="s">
        <v>105</v>
      </c>
      <c r="C2622">
        <v>2</v>
      </c>
      <c r="D2622">
        <v>6.92</v>
      </c>
      <c r="E2622">
        <v>2.2480273390323799</v>
      </c>
      <c r="F2622">
        <v>0.15556349186103999</v>
      </c>
      <c r="G2622">
        <v>124.15</v>
      </c>
      <c r="H2622" t="s">
        <v>20</v>
      </c>
      <c r="I2622" t="s">
        <v>20</v>
      </c>
      <c r="J2622" t="s">
        <v>20</v>
      </c>
      <c r="K2622" t="s">
        <v>20</v>
      </c>
      <c r="L2622" t="s">
        <v>20</v>
      </c>
      <c r="M2622" t="s">
        <v>20</v>
      </c>
      <c r="N2622" t="s">
        <v>2821</v>
      </c>
      <c r="O2622">
        <v>2</v>
      </c>
      <c r="P2622">
        <v>0.39300000000000002</v>
      </c>
      <c r="Q2622">
        <v>41.519999999999897</v>
      </c>
      <c r="R2622">
        <v>12094.38</v>
      </c>
      <c r="S2622">
        <v>0.16700000000000001</v>
      </c>
      <c r="T2622" t="s">
        <v>8148</v>
      </c>
      <c r="U2622" t="s">
        <v>8146</v>
      </c>
      <c r="V2622" t="s">
        <v>8146</v>
      </c>
      <c r="W2622" t="s">
        <v>8148</v>
      </c>
      <c r="X2622" t="s">
        <v>8146</v>
      </c>
    </row>
    <row r="2623" spans="1:24" x14ac:dyDescent="0.25">
      <c r="A2623">
        <v>187313</v>
      </c>
      <c r="B2623" t="s">
        <v>105</v>
      </c>
      <c r="C2623">
        <v>2</v>
      </c>
      <c r="D2623">
        <v>6.92</v>
      </c>
      <c r="E2623">
        <v>6.1309836519064698</v>
      </c>
      <c r="F2623">
        <v>0.42426406871192801</v>
      </c>
      <c r="G2623">
        <v>150</v>
      </c>
      <c r="H2623" t="s">
        <v>20</v>
      </c>
      <c r="I2623" t="s">
        <v>20</v>
      </c>
      <c r="J2623" t="s">
        <v>20</v>
      </c>
      <c r="K2623" t="s">
        <v>20</v>
      </c>
      <c r="L2623" t="s">
        <v>20</v>
      </c>
      <c r="M2623" t="s">
        <v>20</v>
      </c>
      <c r="N2623" t="s">
        <v>4305</v>
      </c>
      <c r="O2623">
        <v>2</v>
      </c>
      <c r="P2623">
        <v>0.39300000000000002</v>
      </c>
      <c r="Q2623">
        <v>46.84</v>
      </c>
      <c r="R2623">
        <v>12094.38</v>
      </c>
      <c r="S2623">
        <v>0.14799999999999999</v>
      </c>
      <c r="T2623" t="s">
        <v>8148</v>
      </c>
      <c r="U2623" t="s">
        <v>8146</v>
      </c>
      <c r="V2623" t="s">
        <v>8146</v>
      </c>
      <c r="W2623" t="s">
        <v>8148</v>
      </c>
      <c r="X2623" t="s">
        <v>8146</v>
      </c>
    </row>
    <row r="2624" spans="1:24" x14ac:dyDescent="0.25">
      <c r="A2624">
        <v>188516</v>
      </c>
      <c r="B2624" t="s">
        <v>105</v>
      </c>
      <c r="C2624">
        <v>1</v>
      </c>
      <c r="D2624">
        <v>6.92</v>
      </c>
      <c r="E2624" t="s">
        <v>20</v>
      </c>
      <c r="F2624" t="s">
        <v>20</v>
      </c>
      <c r="G2624">
        <v>120</v>
      </c>
      <c r="H2624" t="s">
        <v>20</v>
      </c>
      <c r="I2624" t="s">
        <v>20</v>
      </c>
      <c r="J2624" t="s">
        <v>20</v>
      </c>
      <c r="K2624" t="s">
        <v>20</v>
      </c>
      <c r="L2624" t="s">
        <v>20</v>
      </c>
      <c r="M2624" t="s">
        <v>20</v>
      </c>
      <c r="N2624" t="s">
        <v>4402</v>
      </c>
      <c r="O2624">
        <v>1</v>
      </c>
      <c r="P2624">
        <v>-0.22900000000000001</v>
      </c>
      <c r="Q2624">
        <v>41.519999999999897</v>
      </c>
      <c r="R2624">
        <v>12094.38</v>
      </c>
      <c r="S2624">
        <v>0.16700000000000001</v>
      </c>
      <c r="T2624" t="s">
        <v>8148</v>
      </c>
      <c r="U2624" t="s">
        <v>8146</v>
      </c>
      <c r="V2624" t="s">
        <v>8146</v>
      </c>
      <c r="W2624" t="s">
        <v>8148</v>
      </c>
      <c r="X2624" t="s">
        <v>8146</v>
      </c>
    </row>
    <row r="2625" spans="1:24" x14ac:dyDescent="0.25">
      <c r="A2625">
        <v>268678</v>
      </c>
      <c r="B2625" t="s">
        <v>105</v>
      </c>
      <c r="C2625">
        <v>2</v>
      </c>
      <c r="D2625">
        <v>6.92</v>
      </c>
      <c r="E2625">
        <v>0.71476497737268596</v>
      </c>
      <c r="F2625">
        <v>4.9497474683058498E-2</v>
      </c>
      <c r="G2625">
        <v>120</v>
      </c>
      <c r="H2625" t="s">
        <v>20</v>
      </c>
      <c r="I2625" t="s">
        <v>20</v>
      </c>
      <c r="J2625" t="s">
        <v>20</v>
      </c>
      <c r="K2625" t="s">
        <v>20</v>
      </c>
      <c r="L2625" t="s">
        <v>20</v>
      </c>
      <c r="M2625" t="s">
        <v>20</v>
      </c>
      <c r="N2625" t="s">
        <v>5676</v>
      </c>
      <c r="O2625">
        <v>2</v>
      </c>
      <c r="P2625">
        <v>0.39300000000000002</v>
      </c>
      <c r="Q2625">
        <v>41.519999999999897</v>
      </c>
      <c r="R2625">
        <v>12094.38</v>
      </c>
      <c r="S2625">
        <v>0.16700000000000001</v>
      </c>
      <c r="T2625" t="s">
        <v>8148</v>
      </c>
      <c r="U2625" t="s">
        <v>8146</v>
      </c>
      <c r="V2625" t="s">
        <v>8146</v>
      </c>
      <c r="W2625" t="s">
        <v>8148</v>
      </c>
      <c r="X2625" t="s">
        <v>8146</v>
      </c>
    </row>
    <row r="2626" spans="1:24" x14ac:dyDescent="0.25">
      <c r="A2626">
        <v>304470</v>
      </c>
      <c r="B2626" t="s">
        <v>105</v>
      </c>
      <c r="C2626">
        <v>1</v>
      </c>
      <c r="D2626">
        <v>6.92</v>
      </c>
      <c r="E2626" t="s">
        <v>20</v>
      </c>
      <c r="F2626" t="s">
        <v>20</v>
      </c>
      <c r="G2626">
        <v>120</v>
      </c>
      <c r="H2626" t="s">
        <v>20</v>
      </c>
      <c r="I2626" t="s">
        <v>20</v>
      </c>
      <c r="J2626" t="s">
        <v>20</v>
      </c>
      <c r="K2626" t="s">
        <v>20</v>
      </c>
      <c r="L2626" t="s">
        <v>20</v>
      </c>
      <c r="M2626" t="s">
        <v>20</v>
      </c>
      <c r="N2626" t="s">
        <v>6029</v>
      </c>
      <c r="O2626">
        <v>1</v>
      </c>
      <c r="P2626">
        <v>-0.22900000000000001</v>
      </c>
      <c r="Q2626">
        <v>41.519999999999897</v>
      </c>
      <c r="R2626">
        <v>12094.38</v>
      </c>
      <c r="S2626">
        <v>0.16700000000000001</v>
      </c>
      <c r="T2626" t="s">
        <v>8148</v>
      </c>
      <c r="U2626" t="s">
        <v>8146</v>
      </c>
      <c r="V2626" t="s">
        <v>8146</v>
      </c>
      <c r="W2626" t="s">
        <v>8148</v>
      </c>
      <c r="X2626" t="s">
        <v>8146</v>
      </c>
    </row>
    <row r="2627" spans="1:24" x14ac:dyDescent="0.25">
      <c r="A2627">
        <v>52514</v>
      </c>
      <c r="B2627" t="s">
        <v>105</v>
      </c>
      <c r="C2627">
        <v>1</v>
      </c>
      <c r="D2627">
        <v>6.91</v>
      </c>
      <c r="E2627" t="s">
        <v>20</v>
      </c>
      <c r="F2627" t="s">
        <v>20</v>
      </c>
      <c r="G2627">
        <v>122</v>
      </c>
      <c r="H2627" t="s">
        <v>20</v>
      </c>
      <c r="I2627" t="s">
        <v>20</v>
      </c>
      <c r="J2627" t="s">
        <v>20</v>
      </c>
      <c r="K2627" t="s">
        <v>20</v>
      </c>
      <c r="L2627" t="s">
        <v>20</v>
      </c>
      <c r="M2627" t="s">
        <v>20</v>
      </c>
      <c r="N2627" t="s">
        <v>1458</v>
      </c>
      <c r="O2627">
        <v>1</v>
      </c>
      <c r="P2627">
        <v>-0.22900000000000001</v>
      </c>
      <c r="Q2627">
        <v>41.46</v>
      </c>
      <c r="R2627">
        <v>12094.38</v>
      </c>
      <c r="S2627">
        <v>0.16700000000000001</v>
      </c>
      <c r="T2627" t="s">
        <v>8148</v>
      </c>
      <c r="U2627" t="s">
        <v>8146</v>
      </c>
      <c r="V2627" t="s">
        <v>8146</v>
      </c>
      <c r="W2627" t="s">
        <v>8148</v>
      </c>
      <c r="X2627" t="s">
        <v>8146</v>
      </c>
    </row>
    <row r="2628" spans="1:24" x14ac:dyDescent="0.25">
      <c r="A2628">
        <v>93703</v>
      </c>
      <c r="B2628" t="s">
        <v>105</v>
      </c>
      <c r="C2628">
        <v>1</v>
      </c>
      <c r="D2628">
        <v>6.91</v>
      </c>
      <c r="E2628" t="s">
        <v>20</v>
      </c>
      <c r="F2628" t="s">
        <v>20</v>
      </c>
      <c r="G2628">
        <v>123</v>
      </c>
      <c r="H2628" t="s">
        <v>20</v>
      </c>
      <c r="I2628" t="s">
        <v>20</v>
      </c>
      <c r="J2628" t="s">
        <v>20</v>
      </c>
      <c r="K2628" t="s">
        <v>20</v>
      </c>
      <c r="L2628" t="s">
        <v>20</v>
      </c>
      <c r="M2628" t="s">
        <v>20</v>
      </c>
      <c r="N2628" t="s">
        <v>2387</v>
      </c>
      <c r="O2628">
        <v>1</v>
      </c>
      <c r="P2628">
        <v>-0.22900000000000001</v>
      </c>
      <c r="Q2628">
        <v>41.46</v>
      </c>
      <c r="R2628">
        <v>12094.38</v>
      </c>
      <c r="S2628">
        <v>0.16700000000000001</v>
      </c>
      <c r="T2628" t="s">
        <v>8148</v>
      </c>
      <c r="U2628" t="s">
        <v>8146</v>
      </c>
      <c r="V2628" t="s">
        <v>8146</v>
      </c>
      <c r="W2628" t="s">
        <v>8148</v>
      </c>
      <c r="X2628" t="s">
        <v>8146</v>
      </c>
    </row>
    <row r="2629" spans="1:24" x14ac:dyDescent="0.25">
      <c r="A2629">
        <v>106804</v>
      </c>
      <c r="B2629" t="s">
        <v>105</v>
      </c>
      <c r="C2629">
        <v>2</v>
      </c>
      <c r="D2629">
        <v>6.91</v>
      </c>
      <c r="E2629">
        <v>6.7538419042419902</v>
      </c>
      <c r="F2629">
        <v>0.46669047558312099</v>
      </c>
      <c r="G2629">
        <v>160.35</v>
      </c>
      <c r="H2629" t="s">
        <v>20</v>
      </c>
      <c r="I2629" t="s">
        <v>20</v>
      </c>
      <c r="J2629" t="s">
        <v>20</v>
      </c>
      <c r="K2629" t="s">
        <v>20</v>
      </c>
      <c r="L2629" t="s">
        <v>20</v>
      </c>
      <c r="M2629" t="s">
        <v>20</v>
      </c>
      <c r="N2629" t="s">
        <v>2783</v>
      </c>
      <c r="O2629">
        <v>2</v>
      </c>
      <c r="P2629">
        <v>0.39300000000000002</v>
      </c>
      <c r="Q2629">
        <v>41.46</v>
      </c>
      <c r="R2629">
        <v>12094.38</v>
      </c>
      <c r="S2629">
        <v>0.16700000000000001</v>
      </c>
      <c r="T2629" t="s">
        <v>8148</v>
      </c>
      <c r="U2629" t="s">
        <v>8146</v>
      </c>
      <c r="V2629" t="s">
        <v>8146</v>
      </c>
      <c r="W2629" t="s">
        <v>8148</v>
      </c>
      <c r="X2629" t="s">
        <v>8146</v>
      </c>
    </row>
    <row r="2630" spans="1:24" x14ac:dyDescent="0.25">
      <c r="A2630">
        <v>29515</v>
      </c>
      <c r="B2630" t="s">
        <v>105</v>
      </c>
      <c r="C2630">
        <v>2</v>
      </c>
      <c r="D2630">
        <v>6.9</v>
      </c>
      <c r="E2630">
        <v>8.7044281536359893</v>
      </c>
      <c r="F2630">
        <v>0.60104076400856499</v>
      </c>
      <c r="G2630">
        <v>188.5</v>
      </c>
      <c r="H2630" t="s">
        <v>20</v>
      </c>
      <c r="I2630" t="s">
        <v>20</v>
      </c>
      <c r="J2630" t="s">
        <v>20</v>
      </c>
      <c r="K2630" t="s">
        <v>20</v>
      </c>
      <c r="L2630" t="s">
        <v>20</v>
      </c>
      <c r="M2630" t="s">
        <v>20</v>
      </c>
      <c r="N2630" t="s">
        <v>1079</v>
      </c>
      <c r="O2630">
        <v>2</v>
      </c>
      <c r="P2630">
        <v>0.39300000000000002</v>
      </c>
      <c r="Q2630">
        <v>41.4</v>
      </c>
      <c r="R2630">
        <v>12094.38</v>
      </c>
      <c r="S2630">
        <v>0.16700000000000001</v>
      </c>
      <c r="T2630" t="s">
        <v>8148</v>
      </c>
      <c r="U2630" t="s">
        <v>8146</v>
      </c>
      <c r="V2630" t="s">
        <v>8146</v>
      </c>
      <c r="W2630" t="s">
        <v>8148</v>
      </c>
      <c r="X2630" t="s">
        <v>8146</v>
      </c>
    </row>
    <row r="2631" spans="1:24" x14ac:dyDescent="0.25">
      <c r="A2631">
        <v>36317</v>
      </c>
      <c r="B2631" t="s">
        <v>105</v>
      </c>
      <c r="C2631">
        <v>2</v>
      </c>
      <c r="D2631">
        <v>6.9</v>
      </c>
      <c r="E2631">
        <v>0.307215111304802</v>
      </c>
      <c r="F2631">
        <v>2.12132034355966E-2</v>
      </c>
      <c r="G2631">
        <v>125</v>
      </c>
      <c r="H2631" t="s">
        <v>20</v>
      </c>
      <c r="I2631" t="s">
        <v>20</v>
      </c>
      <c r="J2631" t="s">
        <v>20</v>
      </c>
      <c r="K2631" t="s">
        <v>20</v>
      </c>
      <c r="L2631" t="s">
        <v>20</v>
      </c>
      <c r="M2631" t="s">
        <v>20</v>
      </c>
      <c r="N2631" t="s">
        <v>1220</v>
      </c>
      <c r="O2631">
        <v>2</v>
      </c>
      <c r="P2631">
        <v>0.39300000000000002</v>
      </c>
      <c r="Q2631">
        <v>41.4</v>
      </c>
      <c r="R2631">
        <v>12094.38</v>
      </c>
      <c r="S2631">
        <v>0.16700000000000001</v>
      </c>
      <c r="T2631" t="s">
        <v>8148</v>
      </c>
      <c r="U2631" t="s">
        <v>8146</v>
      </c>
      <c r="V2631" t="s">
        <v>8146</v>
      </c>
      <c r="W2631" t="s">
        <v>8148</v>
      </c>
      <c r="X2631" t="s">
        <v>8146</v>
      </c>
    </row>
    <row r="2632" spans="1:24" x14ac:dyDescent="0.25">
      <c r="A2632">
        <v>96698</v>
      </c>
      <c r="B2632" t="s">
        <v>105</v>
      </c>
      <c r="C2632">
        <v>1</v>
      </c>
      <c r="D2632">
        <v>6.9</v>
      </c>
      <c r="E2632" t="s">
        <v>20</v>
      </c>
      <c r="F2632" t="s">
        <v>20</v>
      </c>
      <c r="G2632">
        <v>127</v>
      </c>
      <c r="H2632" t="s">
        <v>20</v>
      </c>
      <c r="I2632" t="s">
        <v>20</v>
      </c>
      <c r="J2632" t="s">
        <v>20</v>
      </c>
      <c r="K2632" t="s">
        <v>20</v>
      </c>
      <c r="L2632" t="s">
        <v>20</v>
      </c>
      <c r="M2632" t="s">
        <v>20</v>
      </c>
      <c r="N2632" t="s">
        <v>2462</v>
      </c>
      <c r="O2632">
        <v>1</v>
      </c>
      <c r="P2632">
        <v>-0.22900000000000001</v>
      </c>
      <c r="Q2632">
        <v>41.4</v>
      </c>
      <c r="R2632">
        <v>12094.38</v>
      </c>
      <c r="S2632">
        <v>0.16700000000000001</v>
      </c>
      <c r="T2632" t="s">
        <v>8148</v>
      </c>
      <c r="U2632" t="s">
        <v>8146</v>
      </c>
      <c r="V2632" t="s">
        <v>8146</v>
      </c>
      <c r="W2632" t="s">
        <v>8148</v>
      </c>
      <c r="X2632" t="s">
        <v>8146</v>
      </c>
    </row>
    <row r="2633" spans="1:24" x14ac:dyDescent="0.25">
      <c r="A2633">
        <v>187689</v>
      </c>
      <c r="B2633" t="s">
        <v>105</v>
      </c>
      <c r="C2633">
        <v>1</v>
      </c>
      <c r="D2633">
        <v>6.9</v>
      </c>
      <c r="E2633" t="s">
        <v>20</v>
      </c>
      <c r="F2633" t="s">
        <v>20</v>
      </c>
      <c r="G2633">
        <v>126</v>
      </c>
      <c r="H2633" t="s">
        <v>20</v>
      </c>
      <c r="I2633" t="s">
        <v>20</v>
      </c>
      <c r="J2633" t="s">
        <v>20</v>
      </c>
      <c r="K2633" t="s">
        <v>20</v>
      </c>
      <c r="L2633" t="s">
        <v>20</v>
      </c>
      <c r="M2633" t="s">
        <v>20</v>
      </c>
      <c r="N2633" t="s">
        <v>4370</v>
      </c>
      <c r="O2633">
        <v>1</v>
      </c>
      <c r="P2633">
        <v>-0.22900000000000001</v>
      </c>
      <c r="Q2633">
        <v>41.4</v>
      </c>
      <c r="R2633">
        <v>12094.38</v>
      </c>
      <c r="S2633">
        <v>0.16700000000000001</v>
      </c>
      <c r="T2633" t="s">
        <v>8148</v>
      </c>
      <c r="U2633" t="s">
        <v>8146</v>
      </c>
      <c r="V2633" t="s">
        <v>8146</v>
      </c>
      <c r="W2633" t="s">
        <v>8148</v>
      </c>
      <c r="X2633" t="s">
        <v>8146</v>
      </c>
    </row>
    <row r="2634" spans="1:24" x14ac:dyDescent="0.25">
      <c r="A2634">
        <v>276895</v>
      </c>
      <c r="B2634" t="s">
        <v>105</v>
      </c>
      <c r="C2634">
        <v>2</v>
      </c>
      <c r="D2634">
        <v>6.9</v>
      </c>
      <c r="E2634">
        <v>1.1264554081175999</v>
      </c>
      <c r="F2634">
        <v>7.7781745930520396E-2</v>
      </c>
      <c r="G2634">
        <v>125</v>
      </c>
      <c r="H2634" t="s">
        <v>20</v>
      </c>
      <c r="I2634" t="s">
        <v>20</v>
      </c>
      <c r="J2634" t="s">
        <v>20</v>
      </c>
      <c r="K2634" t="s">
        <v>20</v>
      </c>
      <c r="L2634" t="s">
        <v>20</v>
      </c>
      <c r="M2634" t="s">
        <v>20</v>
      </c>
      <c r="N2634" t="s">
        <v>5711</v>
      </c>
      <c r="O2634">
        <v>2</v>
      </c>
      <c r="P2634">
        <v>0.39300000000000002</v>
      </c>
      <c r="Q2634">
        <v>41.4</v>
      </c>
      <c r="R2634">
        <v>12094.38</v>
      </c>
      <c r="S2634">
        <v>0.16700000000000001</v>
      </c>
      <c r="T2634" t="s">
        <v>8148</v>
      </c>
      <c r="U2634" t="s">
        <v>8146</v>
      </c>
      <c r="V2634" t="s">
        <v>8146</v>
      </c>
      <c r="W2634" t="s">
        <v>8148</v>
      </c>
      <c r="X2634" t="s">
        <v>8146</v>
      </c>
    </row>
    <row r="2635" spans="1:24" x14ac:dyDescent="0.25">
      <c r="A2635">
        <v>93724</v>
      </c>
      <c r="B2635" t="s">
        <v>105</v>
      </c>
      <c r="C2635">
        <v>1</v>
      </c>
      <c r="D2635">
        <v>6.89</v>
      </c>
      <c r="E2635" t="s">
        <v>20</v>
      </c>
      <c r="F2635" t="s">
        <v>20</v>
      </c>
      <c r="G2635">
        <v>128</v>
      </c>
      <c r="H2635" t="s">
        <v>20</v>
      </c>
      <c r="I2635" t="s">
        <v>20</v>
      </c>
      <c r="J2635" t="s">
        <v>20</v>
      </c>
      <c r="K2635" t="s">
        <v>20</v>
      </c>
      <c r="L2635" t="s">
        <v>20</v>
      </c>
      <c r="M2635" t="s">
        <v>20</v>
      </c>
      <c r="N2635" t="s">
        <v>2401</v>
      </c>
      <c r="O2635">
        <v>1</v>
      </c>
      <c r="P2635">
        <v>-0.22900000000000001</v>
      </c>
      <c r="Q2635">
        <v>41.339999999999897</v>
      </c>
      <c r="R2635">
        <v>12094.38</v>
      </c>
      <c r="S2635">
        <v>0.16700000000000001</v>
      </c>
      <c r="T2635" t="s">
        <v>8148</v>
      </c>
      <c r="U2635" t="s">
        <v>8146</v>
      </c>
      <c r="V2635" t="s">
        <v>8146</v>
      </c>
      <c r="W2635" t="s">
        <v>8148</v>
      </c>
      <c r="X2635" t="s">
        <v>8146</v>
      </c>
    </row>
    <row r="2636" spans="1:24" x14ac:dyDescent="0.25">
      <c r="A2636">
        <v>93750</v>
      </c>
      <c r="B2636" t="s">
        <v>105</v>
      </c>
      <c r="C2636">
        <v>1</v>
      </c>
      <c r="D2636">
        <v>6.89</v>
      </c>
      <c r="E2636" t="s">
        <v>20</v>
      </c>
      <c r="F2636" t="s">
        <v>20</v>
      </c>
      <c r="G2636">
        <v>128</v>
      </c>
      <c r="H2636" t="s">
        <v>20</v>
      </c>
      <c r="I2636" t="s">
        <v>20</v>
      </c>
      <c r="J2636" t="s">
        <v>20</v>
      </c>
      <c r="K2636" t="s">
        <v>20</v>
      </c>
      <c r="L2636" t="s">
        <v>20</v>
      </c>
      <c r="M2636" t="s">
        <v>20</v>
      </c>
      <c r="N2636" t="s">
        <v>2425</v>
      </c>
      <c r="O2636">
        <v>1</v>
      </c>
      <c r="P2636">
        <v>-0.22900000000000001</v>
      </c>
      <c r="Q2636">
        <v>41.339999999999897</v>
      </c>
      <c r="R2636">
        <v>12094.38</v>
      </c>
      <c r="S2636">
        <v>0.16700000000000001</v>
      </c>
      <c r="T2636" t="s">
        <v>8148</v>
      </c>
      <c r="U2636" t="s">
        <v>8146</v>
      </c>
      <c r="V2636" t="s">
        <v>8146</v>
      </c>
      <c r="W2636" t="s">
        <v>8148</v>
      </c>
      <c r="X2636" t="s">
        <v>8146</v>
      </c>
    </row>
    <row r="2637" spans="1:24" x14ac:dyDescent="0.25">
      <c r="A2637">
        <v>188557</v>
      </c>
      <c r="B2637" t="s">
        <v>105</v>
      </c>
      <c r="C2637">
        <v>1</v>
      </c>
      <c r="D2637">
        <v>6.89</v>
      </c>
      <c r="E2637" t="s">
        <v>20</v>
      </c>
      <c r="F2637" t="s">
        <v>20</v>
      </c>
      <c r="G2637">
        <v>130</v>
      </c>
      <c r="H2637" t="s">
        <v>20</v>
      </c>
      <c r="I2637" t="s">
        <v>20</v>
      </c>
      <c r="J2637" t="s">
        <v>20</v>
      </c>
      <c r="K2637" t="s">
        <v>20</v>
      </c>
      <c r="L2637" t="s">
        <v>20</v>
      </c>
      <c r="M2637" t="s">
        <v>20</v>
      </c>
      <c r="N2637" t="s">
        <v>4436</v>
      </c>
      <c r="O2637">
        <v>1</v>
      </c>
      <c r="P2637">
        <v>-0.22900000000000001</v>
      </c>
      <c r="Q2637">
        <v>41.339999999999897</v>
      </c>
      <c r="R2637">
        <v>12094.38</v>
      </c>
      <c r="S2637">
        <v>0.16700000000000001</v>
      </c>
      <c r="T2637" t="s">
        <v>8148</v>
      </c>
      <c r="U2637" t="s">
        <v>8146</v>
      </c>
      <c r="V2637" t="s">
        <v>8146</v>
      </c>
      <c r="W2637" t="s">
        <v>8148</v>
      </c>
      <c r="X2637" t="s">
        <v>8146</v>
      </c>
    </row>
    <row r="2638" spans="1:24" x14ac:dyDescent="0.25">
      <c r="A2638">
        <v>188558</v>
      </c>
      <c r="B2638" t="s">
        <v>105</v>
      </c>
      <c r="C2638">
        <v>1</v>
      </c>
      <c r="D2638">
        <v>6.89</v>
      </c>
      <c r="E2638" t="s">
        <v>20</v>
      </c>
      <c r="F2638" t="s">
        <v>20</v>
      </c>
      <c r="G2638">
        <v>130</v>
      </c>
      <c r="H2638" t="s">
        <v>20</v>
      </c>
      <c r="I2638" t="s">
        <v>20</v>
      </c>
      <c r="J2638" t="s">
        <v>20</v>
      </c>
      <c r="K2638" t="s">
        <v>20</v>
      </c>
      <c r="L2638" t="s">
        <v>20</v>
      </c>
      <c r="M2638" t="s">
        <v>20</v>
      </c>
      <c r="N2638" t="s">
        <v>4437</v>
      </c>
      <c r="O2638">
        <v>1</v>
      </c>
      <c r="P2638">
        <v>-0.22900000000000001</v>
      </c>
      <c r="Q2638">
        <v>41.339999999999897</v>
      </c>
      <c r="R2638">
        <v>12094.38</v>
      </c>
      <c r="S2638">
        <v>0.16700000000000001</v>
      </c>
      <c r="T2638" t="s">
        <v>8148</v>
      </c>
      <c r="U2638" t="s">
        <v>8146</v>
      </c>
      <c r="V2638" t="s">
        <v>8146</v>
      </c>
      <c r="W2638" t="s">
        <v>8148</v>
      </c>
      <c r="X2638" t="s">
        <v>8146</v>
      </c>
    </row>
    <row r="2639" spans="1:24" x14ac:dyDescent="0.25">
      <c r="A2639">
        <v>191004</v>
      </c>
      <c r="B2639" t="s">
        <v>105</v>
      </c>
      <c r="C2639">
        <v>1</v>
      </c>
      <c r="D2639">
        <v>6.89</v>
      </c>
      <c r="E2639" t="s">
        <v>20</v>
      </c>
      <c r="F2639" t="s">
        <v>20</v>
      </c>
      <c r="G2639">
        <v>130</v>
      </c>
      <c r="H2639" t="s">
        <v>20</v>
      </c>
      <c r="I2639" t="s">
        <v>20</v>
      </c>
      <c r="J2639" t="s">
        <v>20</v>
      </c>
      <c r="K2639" t="s">
        <v>20</v>
      </c>
      <c r="L2639" t="s">
        <v>20</v>
      </c>
      <c r="M2639" t="s">
        <v>20</v>
      </c>
      <c r="N2639" t="s">
        <v>4491</v>
      </c>
      <c r="O2639">
        <v>1</v>
      </c>
      <c r="P2639">
        <v>-0.22900000000000001</v>
      </c>
      <c r="Q2639">
        <v>41.339999999999897</v>
      </c>
      <c r="R2639">
        <v>12094.38</v>
      </c>
      <c r="S2639">
        <v>0.16700000000000001</v>
      </c>
      <c r="T2639" t="s">
        <v>8148</v>
      </c>
      <c r="U2639" t="s">
        <v>8146</v>
      </c>
      <c r="V2639" t="s">
        <v>8146</v>
      </c>
      <c r="W2639" t="s">
        <v>8148</v>
      </c>
      <c r="X2639" t="s">
        <v>8146</v>
      </c>
    </row>
    <row r="2640" spans="1:24" x14ac:dyDescent="0.25">
      <c r="A2640">
        <v>229269</v>
      </c>
      <c r="B2640" t="s">
        <v>105</v>
      </c>
      <c r="C2640">
        <v>1</v>
      </c>
      <c r="D2640">
        <v>6.89</v>
      </c>
      <c r="E2640" t="s">
        <v>20</v>
      </c>
      <c r="F2640" t="s">
        <v>20</v>
      </c>
      <c r="G2640">
        <v>130</v>
      </c>
      <c r="H2640" t="s">
        <v>20</v>
      </c>
      <c r="I2640" t="s">
        <v>20</v>
      </c>
      <c r="J2640" t="s">
        <v>20</v>
      </c>
      <c r="K2640" t="s">
        <v>20</v>
      </c>
      <c r="L2640" t="s">
        <v>20</v>
      </c>
      <c r="M2640" t="s">
        <v>20</v>
      </c>
      <c r="N2640" t="s">
        <v>5171</v>
      </c>
      <c r="O2640">
        <v>1</v>
      </c>
      <c r="P2640">
        <v>-0.22900000000000001</v>
      </c>
      <c r="Q2640">
        <v>41.339999999999897</v>
      </c>
      <c r="R2640">
        <v>12094.38</v>
      </c>
      <c r="S2640">
        <v>0.16700000000000001</v>
      </c>
      <c r="T2640" t="s">
        <v>8148</v>
      </c>
      <c r="U2640" t="s">
        <v>8146</v>
      </c>
      <c r="V2640" t="s">
        <v>8146</v>
      </c>
      <c r="W2640" t="s">
        <v>8148</v>
      </c>
      <c r="X2640" t="s">
        <v>8146</v>
      </c>
    </row>
    <row r="2641" spans="1:24" x14ac:dyDescent="0.25">
      <c r="A2641">
        <v>304451</v>
      </c>
      <c r="B2641" t="s">
        <v>105</v>
      </c>
      <c r="C2641">
        <v>1</v>
      </c>
      <c r="D2641">
        <v>6.89</v>
      </c>
      <c r="E2641" t="s">
        <v>20</v>
      </c>
      <c r="F2641" t="s">
        <v>20</v>
      </c>
      <c r="G2641">
        <v>130</v>
      </c>
      <c r="H2641" t="s">
        <v>20</v>
      </c>
      <c r="I2641" t="s">
        <v>20</v>
      </c>
      <c r="J2641" t="s">
        <v>20</v>
      </c>
      <c r="K2641" t="s">
        <v>20</v>
      </c>
      <c r="L2641" t="s">
        <v>20</v>
      </c>
      <c r="M2641" t="s">
        <v>20</v>
      </c>
      <c r="N2641" t="s">
        <v>6010</v>
      </c>
      <c r="O2641">
        <v>1</v>
      </c>
      <c r="P2641">
        <v>-0.22900000000000001</v>
      </c>
      <c r="Q2641">
        <v>41.339999999999897</v>
      </c>
      <c r="R2641">
        <v>12094.38</v>
      </c>
      <c r="S2641">
        <v>0.16700000000000001</v>
      </c>
      <c r="T2641" t="s">
        <v>8148</v>
      </c>
      <c r="U2641" t="s">
        <v>8146</v>
      </c>
      <c r="V2641" t="s">
        <v>8146</v>
      </c>
      <c r="W2641" t="s">
        <v>8148</v>
      </c>
      <c r="X2641" t="s">
        <v>8146</v>
      </c>
    </row>
    <row r="2642" spans="1:24" x14ac:dyDescent="0.25">
      <c r="A2642">
        <v>306288</v>
      </c>
      <c r="B2642" t="s">
        <v>105</v>
      </c>
      <c r="C2642">
        <v>3</v>
      </c>
      <c r="D2642">
        <v>6.89</v>
      </c>
      <c r="E2642">
        <v>24.228590677028301</v>
      </c>
      <c r="F2642">
        <v>1.6685422779580099</v>
      </c>
      <c r="G2642">
        <v>3653.3333333333298</v>
      </c>
      <c r="H2642" t="s">
        <v>20</v>
      </c>
      <c r="I2642" t="s">
        <v>20</v>
      </c>
      <c r="J2642" t="s">
        <v>20</v>
      </c>
      <c r="K2642" t="s">
        <v>20</v>
      </c>
      <c r="L2642" t="s">
        <v>20</v>
      </c>
      <c r="M2642" t="s">
        <v>20</v>
      </c>
      <c r="N2642" t="s">
        <v>6066</v>
      </c>
      <c r="O2642">
        <v>3</v>
      </c>
      <c r="P2642">
        <v>1.02</v>
      </c>
      <c r="Q2642">
        <v>41.339999999999897</v>
      </c>
      <c r="R2642">
        <v>12094.38</v>
      </c>
      <c r="S2642">
        <v>0.16700000000000001</v>
      </c>
      <c r="T2642" t="s">
        <v>8148</v>
      </c>
      <c r="U2642" t="s">
        <v>8146</v>
      </c>
      <c r="V2642" t="s">
        <v>8146</v>
      </c>
      <c r="W2642" t="s">
        <v>8148</v>
      </c>
      <c r="X2642" t="s">
        <v>8146</v>
      </c>
    </row>
    <row r="2643" spans="1:24" x14ac:dyDescent="0.25">
      <c r="A2643">
        <v>306387</v>
      </c>
      <c r="B2643" t="s">
        <v>105</v>
      </c>
      <c r="C2643">
        <v>3</v>
      </c>
      <c r="D2643">
        <v>6.89</v>
      </c>
      <c r="E2643">
        <v>8.6302182221009591</v>
      </c>
      <c r="F2643">
        <v>0.59433436156201902</v>
      </c>
      <c r="G2643">
        <v>201.333333333333</v>
      </c>
      <c r="H2643" t="s">
        <v>20</v>
      </c>
      <c r="I2643" t="s">
        <v>20</v>
      </c>
      <c r="J2643" t="s">
        <v>20</v>
      </c>
      <c r="K2643" t="s">
        <v>20</v>
      </c>
      <c r="L2643" t="s">
        <v>20</v>
      </c>
      <c r="M2643" t="s">
        <v>20</v>
      </c>
      <c r="N2643" t="s">
        <v>6117</v>
      </c>
      <c r="O2643">
        <v>3</v>
      </c>
      <c r="P2643">
        <v>1.02</v>
      </c>
      <c r="Q2643">
        <v>41.339999999999897</v>
      </c>
      <c r="R2643">
        <v>12094.38</v>
      </c>
      <c r="S2643">
        <v>0.16700000000000001</v>
      </c>
      <c r="T2643" t="s">
        <v>8148</v>
      </c>
      <c r="U2643" t="s">
        <v>8146</v>
      </c>
      <c r="V2643" t="s">
        <v>8146</v>
      </c>
      <c r="W2643" t="s">
        <v>8148</v>
      </c>
      <c r="X2643" t="s">
        <v>8146</v>
      </c>
    </row>
    <row r="2644" spans="1:24" x14ac:dyDescent="0.25">
      <c r="A2644">
        <v>41427</v>
      </c>
      <c r="B2644" t="s">
        <v>105</v>
      </c>
      <c r="C2644">
        <v>2</v>
      </c>
      <c r="D2644">
        <v>6.88</v>
      </c>
      <c r="E2644">
        <v>24.3758992205398</v>
      </c>
      <c r="F2644">
        <v>1.67584307141211</v>
      </c>
      <c r="G2644">
        <v>1034.3499999999999</v>
      </c>
      <c r="H2644" t="s">
        <v>20</v>
      </c>
      <c r="I2644" t="s">
        <v>20</v>
      </c>
      <c r="J2644" t="s">
        <v>20</v>
      </c>
      <c r="K2644" t="s">
        <v>20</v>
      </c>
      <c r="L2644" t="s">
        <v>20</v>
      </c>
      <c r="M2644" t="s">
        <v>20</v>
      </c>
      <c r="N2644" t="s">
        <v>1300</v>
      </c>
      <c r="O2644">
        <v>2</v>
      </c>
      <c r="P2644">
        <v>0.39300000000000002</v>
      </c>
      <c r="Q2644">
        <v>41.28</v>
      </c>
      <c r="R2644">
        <v>12094.38</v>
      </c>
      <c r="S2644">
        <v>0.16700000000000001</v>
      </c>
      <c r="T2644" t="s">
        <v>8148</v>
      </c>
      <c r="U2644" t="s">
        <v>8146</v>
      </c>
      <c r="V2644" t="s">
        <v>8146</v>
      </c>
      <c r="W2644" t="s">
        <v>8148</v>
      </c>
      <c r="X2644" t="s">
        <v>8146</v>
      </c>
    </row>
    <row r="2645" spans="1:24" x14ac:dyDescent="0.25">
      <c r="A2645">
        <v>93701</v>
      </c>
      <c r="B2645" t="s">
        <v>105</v>
      </c>
      <c r="C2645">
        <v>1</v>
      </c>
      <c r="D2645">
        <v>6.88</v>
      </c>
      <c r="E2645" t="s">
        <v>20</v>
      </c>
      <c r="F2645" t="s">
        <v>20</v>
      </c>
      <c r="G2645">
        <v>133</v>
      </c>
      <c r="H2645" t="s">
        <v>20</v>
      </c>
      <c r="I2645" t="s">
        <v>20</v>
      </c>
      <c r="J2645" t="s">
        <v>20</v>
      </c>
      <c r="K2645" t="s">
        <v>20</v>
      </c>
      <c r="L2645" t="s">
        <v>20</v>
      </c>
      <c r="M2645" t="s">
        <v>20</v>
      </c>
      <c r="N2645" t="s">
        <v>2385</v>
      </c>
      <c r="O2645">
        <v>1</v>
      </c>
      <c r="P2645">
        <v>-0.22900000000000001</v>
      </c>
      <c r="Q2645">
        <v>41.28</v>
      </c>
      <c r="R2645">
        <v>12094.38</v>
      </c>
      <c r="S2645">
        <v>0.16700000000000001</v>
      </c>
      <c r="T2645" t="s">
        <v>8148</v>
      </c>
      <c r="U2645" t="s">
        <v>8146</v>
      </c>
      <c r="V2645" t="s">
        <v>8146</v>
      </c>
      <c r="W2645" t="s">
        <v>8148</v>
      </c>
      <c r="X2645" t="s">
        <v>8146</v>
      </c>
    </row>
    <row r="2646" spans="1:24" x14ac:dyDescent="0.25">
      <c r="A2646">
        <v>99496</v>
      </c>
      <c r="B2646" t="s">
        <v>105</v>
      </c>
      <c r="C2646">
        <v>1</v>
      </c>
      <c r="D2646">
        <v>6.88</v>
      </c>
      <c r="E2646" t="s">
        <v>20</v>
      </c>
      <c r="F2646" t="s">
        <v>20</v>
      </c>
      <c r="G2646">
        <v>133</v>
      </c>
      <c r="H2646" t="s">
        <v>20</v>
      </c>
      <c r="I2646" t="s">
        <v>20</v>
      </c>
      <c r="J2646" t="s">
        <v>20</v>
      </c>
      <c r="K2646" t="s">
        <v>20</v>
      </c>
      <c r="L2646" t="s">
        <v>20</v>
      </c>
      <c r="M2646" t="s">
        <v>20</v>
      </c>
      <c r="N2646" t="s">
        <v>2477</v>
      </c>
      <c r="O2646">
        <v>1</v>
      </c>
      <c r="P2646">
        <v>-0.22900000000000001</v>
      </c>
      <c r="Q2646">
        <v>41.28</v>
      </c>
      <c r="R2646">
        <v>12094.38</v>
      </c>
      <c r="S2646">
        <v>0.16700000000000001</v>
      </c>
      <c r="T2646" t="s">
        <v>8148</v>
      </c>
      <c r="U2646" t="s">
        <v>8146</v>
      </c>
      <c r="V2646" t="s">
        <v>8146</v>
      </c>
      <c r="W2646" t="s">
        <v>8148</v>
      </c>
      <c r="X2646" t="s">
        <v>8146</v>
      </c>
    </row>
    <row r="2647" spans="1:24" x14ac:dyDescent="0.25">
      <c r="A2647">
        <v>192775</v>
      </c>
      <c r="B2647" t="s">
        <v>105</v>
      </c>
      <c r="C2647">
        <v>1</v>
      </c>
      <c r="D2647">
        <v>6.88</v>
      </c>
      <c r="E2647" t="s">
        <v>20</v>
      </c>
      <c r="F2647" t="s">
        <v>20</v>
      </c>
      <c r="G2647">
        <v>133</v>
      </c>
      <c r="H2647" t="s">
        <v>20</v>
      </c>
      <c r="I2647" t="s">
        <v>20</v>
      </c>
      <c r="J2647" t="s">
        <v>20</v>
      </c>
      <c r="K2647" t="s">
        <v>20</v>
      </c>
      <c r="L2647" t="s">
        <v>20</v>
      </c>
      <c r="M2647" t="s">
        <v>20</v>
      </c>
      <c r="N2647" t="s">
        <v>4513</v>
      </c>
      <c r="O2647">
        <v>1</v>
      </c>
      <c r="P2647">
        <v>-0.22900000000000001</v>
      </c>
      <c r="Q2647">
        <v>41.28</v>
      </c>
      <c r="R2647">
        <v>12094.38</v>
      </c>
      <c r="S2647">
        <v>0.16700000000000001</v>
      </c>
      <c r="T2647" t="s">
        <v>8148</v>
      </c>
      <c r="U2647" t="s">
        <v>8146</v>
      </c>
      <c r="V2647" t="s">
        <v>8146</v>
      </c>
      <c r="W2647" t="s">
        <v>8148</v>
      </c>
      <c r="X2647" t="s">
        <v>8146</v>
      </c>
    </row>
    <row r="2648" spans="1:24" x14ac:dyDescent="0.25">
      <c r="A2648">
        <v>217427</v>
      </c>
      <c r="B2648" t="s">
        <v>105</v>
      </c>
      <c r="C2648">
        <v>1</v>
      </c>
      <c r="D2648">
        <v>6.88</v>
      </c>
      <c r="E2648" t="s">
        <v>20</v>
      </c>
      <c r="F2648" t="s">
        <v>20</v>
      </c>
      <c r="G2648">
        <v>131</v>
      </c>
      <c r="H2648" t="s">
        <v>20</v>
      </c>
      <c r="I2648" t="s">
        <v>20</v>
      </c>
      <c r="J2648" t="s">
        <v>20</v>
      </c>
      <c r="K2648" t="s">
        <v>20</v>
      </c>
      <c r="L2648" t="s">
        <v>20</v>
      </c>
      <c r="M2648" t="s">
        <v>20</v>
      </c>
      <c r="N2648" t="s">
        <v>5055</v>
      </c>
      <c r="O2648">
        <v>1</v>
      </c>
      <c r="P2648">
        <v>-0.22900000000000001</v>
      </c>
      <c r="Q2648">
        <v>41.28</v>
      </c>
      <c r="R2648">
        <v>12094.38</v>
      </c>
      <c r="S2648">
        <v>0.16700000000000001</v>
      </c>
      <c r="T2648" t="s">
        <v>8148</v>
      </c>
      <c r="U2648" t="s">
        <v>8146</v>
      </c>
      <c r="V2648" t="s">
        <v>8146</v>
      </c>
      <c r="W2648" t="s">
        <v>8148</v>
      </c>
      <c r="X2648" t="s">
        <v>8146</v>
      </c>
    </row>
    <row r="2649" spans="1:24" x14ac:dyDescent="0.25">
      <c r="A2649">
        <v>306313</v>
      </c>
      <c r="B2649" t="s">
        <v>105</v>
      </c>
      <c r="C2649">
        <v>1</v>
      </c>
      <c r="D2649">
        <v>6.88</v>
      </c>
      <c r="E2649" t="s">
        <v>20</v>
      </c>
      <c r="F2649" t="s">
        <v>20</v>
      </c>
      <c r="G2649">
        <v>133</v>
      </c>
      <c r="H2649" t="s">
        <v>20</v>
      </c>
      <c r="I2649" t="s">
        <v>20</v>
      </c>
      <c r="J2649" t="s">
        <v>20</v>
      </c>
      <c r="K2649" t="s">
        <v>20</v>
      </c>
      <c r="L2649" t="s">
        <v>20</v>
      </c>
      <c r="M2649" t="s">
        <v>20</v>
      </c>
      <c r="N2649" t="s">
        <v>6082</v>
      </c>
      <c r="O2649">
        <v>1</v>
      </c>
      <c r="P2649">
        <v>-0.22900000000000001</v>
      </c>
      <c r="Q2649">
        <v>41.28</v>
      </c>
      <c r="R2649">
        <v>12094.38</v>
      </c>
      <c r="S2649">
        <v>0.16700000000000001</v>
      </c>
      <c r="T2649" t="s">
        <v>8148</v>
      </c>
      <c r="U2649" t="s">
        <v>8146</v>
      </c>
      <c r="V2649" t="s">
        <v>8146</v>
      </c>
      <c r="W2649" t="s">
        <v>8148</v>
      </c>
      <c r="X2649" t="s">
        <v>8146</v>
      </c>
    </row>
    <row r="2650" spans="1:24" x14ac:dyDescent="0.25">
      <c r="A2650">
        <v>13910</v>
      </c>
      <c r="B2650" t="s">
        <v>105</v>
      </c>
      <c r="C2650">
        <v>1</v>
      </c>
      <c r="D2650">
        <v>6.87</v>
      </c>
      <c r="E2650" t="s">
        <v>20</v>
      </c>
      <c r="F2650" t="s">
        <v>20</v>
      </c>
      <c r="G2650">
        <v>135</v>
      </c>
      <c r="H2650" t="s">
        <v>20</v>
      </c>
      <c r="I2650" t="s">
        <v>20</v>
      </c>
      <c r="J2650" t="s">
        <v>20</v>
      </c>
      <c r="K2650" t="s">
        <v>20</v>
      </c>
      <c r="L2650" t="s">
        <v>20</v>
      </c>
      <c r="M2650" t="s">
        <v>20</v>
      </c>
      <c r="N2650" t="s">
        <v>696</v>
      </c>
      <c r="O2650">
        <v>1</v>
      </c>
      <c r="P2650">
        <v>-0.22900000000000001</v>
      </c>
      <c r="Q2650">
        <v>41.22</v>
      </c>
      <c r="R2650">
        <v>12094.38</v>
      </c>
      <c r="S2650">
        <v>0.16700000000000001</v>
      </c>
      <c r="T2650" t="s">
        <v>8148</v>
      </c>
      <c r="U2650" t="s">
        <v>8146</v>
      </c>
      <c r="V2650" t="s">
        <v>8146</v>
      </c>
      <c r="W2650" t="s">
        <v>8148</v>
      </c>
      <c r="X2650" t="s">
        <v>8146</v>
      </c>
    </row>
    <row r="2651" spans="1:24" x14ac:dyDescent="0.25">
      <c r="A2651">
        <v>106824</v>
      </c>
      <c r="B2651" t="s">
        <v>105</v>
      </c>
      <c r="C2651">
        <v>2</v>
      </c>
      <c r="D2651">
        <v>6.87</v>
      </c>
      <c r="E2651">
        <v>0</v>
      </c>
      <c r="F2651">
        <v>0</v>
      </c>
      <c r="G2651">
        <v>134</v>
      </c>
      <c r="H2651" t="s">
        <v>20</v>
      </c>
      <c r="I2651" t="s">
        <v>20</v>
      </c>
      <c r="J2651" t="s">
        <v>20</v>
      </c>
      <c r="K2651" t="s">
        <v>20</v>
      </c>
      <c r="L2651" t="s">
        <v>20</v>
      </c>
      <c r="M2651" t="s">
        <v>20</v>
      </c>
      <c r="N2651" t="s">
        <v>2803</v>
      </c>
      <c r="O2651">
        <v>2</v>
      </c>
      <c r="P2651">
        <v>0.39300000000000002</v>
      </c>
      <c r="Q2651">
        <v>41.22</v>
      </c>
      <c r="R2651">
        <v>12094.38</v>
      </c>
      <c r="S2651">
        <v>0.16700000000000001</v>
      </c>
      <c r="T2651" t="s">
        <v>8148</v>
      </c>
      <c r="U2651" t="s">
        <v>8146</v>
      </c>
      <c r="V2651" t="s">
        <v>8146</v>
      </c>
      <c r="W2651" t="s">
        <v>8148</v>
      </c>
      <c r="X2651" t="s">
        <v>8146</v>
      </c>
    </row>
    <row r="2652" spans="1:24" x14ac:dyDescent="0.25">
      <c r="A2652">
        <v>188594</v>
      </c>
      <c r="B2652" t="s">
        <v>105</v>
      </c>
      <c r="C2652">
        <v>1</v>
      </c>
      <c r="D2652">
        <v>6.87</v>
      </c>
      <c r="E2652" t="s">
        <v>20</v>
      </c>
      <c r="F2652" t="s">
        <v>20</v>
      </c>
      <c r="G2652">
        <v>135</v>
      </c>
      <c r="H2652" t="s">
        <v>20</v>
      </c>
      <c r="I2652" t="s">
        <v>20</v>
      </c>
      <c r="J2652" t="s">
        <v>20</v>
      </c>
      <c r="K2652" t="s">
        <v>20</v>
      </c>
      <c r="L2652" t="s">
        <v>20</v>
      </c>
      <c r="M2652" t="s">
        <v>20</v>
      </c>
      <c r="N2652" t="s">
        <v>4463</v>
      </c>
      <c r="O2652">
        <v>1</v>
      </c>
      <c r="P2652">
        <v>-0.22900000000000001</v>
      </c>
      <c r="Q2652">
        <v>41.22</v>
      </c>
      <c r="R2652">
        <v>12094.38</v>
      </c>
      <c r="S2652">
        <v>0.16700000000000001</v>
      </c>
      <c r="T2652" t="s">
        <v>8148</v>
      </c>
      <c r="U2652" t="s">
        <v>8146</v>
      </c>
      <c r="V2652" t="s">
        <v>8146</v>
      </c>
      <c r="W2652" t="s">
        <v>8148</v>
      </c>
      <c r="X2652" t="s">
        <v>8146</v>
      </c>
    </row>
    <row r="2653" spans="1:24" x14ac:dyDescent="0.25">
      <c r="A2653">
        <v>192816</v>
      </c>
      <c r="B2653" t="s">
        <v>105</v>
      </c>
      <c r="C2653">
        <v>1</v>
      </c>
      <c r="D2653">
        <v>6.87</v>
      </c>
      <c r="E2653" t="s">
        <v>20</v>
      </c>
      <c r="F2653" t="s">
        <v>20</v>
      </c>
      <c r="G2653">
        <v>136</v>
      </c>
      <c r="H2653" t="s">
        <v>20</v>
      </c>
      <c r="I2653" t="s">
        <v>20</v>
      </c>
      <c r="J2653" t="s">
        <v>20</v>
      </c>
      <c r="K2653" t="s">
        <v>20</v>
      </c>
      <c r="L2653" t="s">
        <v>20</v>
      </c>
      <c r="M2653" t="s">
        <v>20</v>
      </c>
      <c r="N2653" t="s">
        <v>4534</v>
      </c>
      <c r="O2653">
        <v>1</v>
      </c>
      <c r="P2653">
        <v>-0.22900000000000001</v>
      </c>
      <c r="Q2653">
        <v>41.22</v>
      </c>
      <c r="R2653">
        <v>12094.38</v>
      </c>
      <c r="S2653">
        <v>0.16700000000000001</v>
      </c>
      <c r="T2653" t="s">
        <v>8148</v>
      </c>
      <c r="U2653" t="s">
        <v>8146</v>
      </c>
      <c r="V2653" t="s">
        <v>8146</v>
      </c>
      <c r="W2653" t="s">
        <v>8148</v>
      </c>
      <c r="X2653" t="s">
        <v>8146</v>
      </c>
    </row>
    <row r="2654" spans="1:24" x14ac:dyDescent="0.25">
      <c r="A2654">
        <v>224559</v>
      </c>
      <c r="B2654" t="s">
        <v>105</v>
      </c>
      <c r="C2654">
        <v>1</v>
      </c>
      <c r="D2654">
        <v>6.87</v>
      </c>
      <c r="E2654" t="s">
        <v>20</v>
      </c>
      <c r="F2654" t="s">
        <v>20</v>
      </c>
      <c r="G2654">
        <v>135</v>
      </c>
      <c r="H2654" t="s">
        <v>20</v>
      </c>
      <c r="I2654" t="s">
        <v>20</v>
      </c>
      <c r="J2654" t="s">
        <v>20</v>
      </c>
      <c r="K2654" t="s">
        <v>20</v>
      </c>
      <c r="L2654" t="s">
        <v>20</v>
      </c>
      <c r="M2654" t="s">
        <v>20</v>
      </c>
      <c r="N2654" t="s">
        <v>5130</v>
      </c>
      <c r="O2654">
        <v>1</v>
      </c>
      <c r="P2654">
        <v>-0.22900000000000001</v>
      </c>
      <c r="Q2654">
        <v>41.22</v>
      </c>
      <c r="R2654">
        <v>12094.38</v>
      </c>
      <c r="S2654">
        <v>0.16700000000000001</v>
      </c>
      <c r="T2654" t="s">
        <v>8148</v>
      </c>
      <c r="U2654" t="s">
        <v>8146</v>
      </c>
      <c r="V2654" t="s">
        <v>8146</v>
      </c>
      <c r="W2654" t="s">
        <v>8148</v>
      </c>
      <c r="X2654" t="s">
        <v>8146</v>
      </c>
    </row>
    <row r="2655" spans="1:24" x14ac:dyDescent="0.25">
      <c r="A2655">
        <v>241557</v>
      </c>
      <c r="B2655" t="s">
        <v>105</v>
      </c>
      <c r="C2655">
        <v>3</v>
      </c>
      <c r="D2655">
        <v>6.87</v>
      </c>
      <c r="E2655">
        <v>20.992515880736899</v>
      </c>
      <c r="F2655">
        <v>1.44218584100662</v>
      </c>
      <c r="G2655">
        <v>2000.6666666666599</v>
      </c>
      <c r="H2655" t="s">
        <v>20</v>
      </c>
      <c r="I2655" t="s">
        <v>20</v>
      </c>
      <c r="J2655" t="s">
        <v>20</v>
      </c>
      <c r="K2655" t="s">
        <v>20</v>
      </c>
      <c r="L2655" t="s">
        <v>20</v>
      </c>
      <c r="M2655" t="s">
        <v>20</v>
      </c>
      <c r="N2655" t="s">
        <v>5321</v>
      </c>
      <c r="O2655">
        <v>3</v>
      </c>
      <c r="P2655">
        <v>1.02</v>
      </c>
      <c r="Q2655">
        <v>41.22</v>
      </c>
      <c r="R2655">
        <v>12094.38</v>
      </c>
      <c r="S2655">
        <v>0.16700000000000001</v>
      </c>
      <c r="T2655" t="s">
        <v>8148</v>
      </c>
      <c r="U2655" t="s">
        <v>8146</v>
      </c>
      <c r="V2655" t="s">
        <v>8146</v>
      </c>
      <c r="W2655" t="s">
        <v>8148</v>
      </c>
      <c r="X2655" t="s">
        <v>8146</v>
      </c>
    </row>
    <row r="2656" spans="1:24" x14ac:dyDescent="0.25">
      <c r="A2656">
        <v>93668</v>
      </c>
      <c r="B2656" t="s">
        <v>105</v>
      </c>
      <c r="C2656">
        <v>2</v>
      </c>
      <c r="D2656">
        <v>6.86</v>
      </c>
      <c r="E2656">
        <v>9.0707575429178107</v>
      </c>
      <c r="F2656">
        <v>0.62225396744416095</v>
      </c>
      <c r="G2656">
        <v>215</v>
      </c>
      <c r="H2656" t="s">
        <v>20</v>
      </c>
      <c r="I2656" t="s">
        <v>20</v>
      </c>
      <c r="J2656" t="s">
        <v>20</v>
      </c>
      <c r="K2656" t="s">
        <v>20</v>
      </c>
      <c r="L2656" t="s">
        <v>20</v>
      </c>
      <c r="M2656" t="s">
        <v>20</v>
      </c>
      <c r="N2656" t="s">
        <v>2374</v>
      </c>
      <c r="O2656">
        <v>2</v>
      </c>
      <c r="P2656">
        <v>0.39300000000000002</v>
      </c>
      <c r="Q2656">
        <v>41.16</v>
      </c>
      <c r="R2656">
        <v>12094.38</v>
      </c>
      <c r="S2656">
        <v>0.16700000000000001</v>
      </c>
      <c r="T2656" t="s">
        <v>8148</v>
      </c>
      <c r="U2656" t="s">
        <v>8146</v>
      </c>
      <c r="V2656" t="s">
        <v>8146</v>
      </c>
      <c r="W2656" t="s">
        <v>8148</v>
      </c>
      <c r="X2656" t="s">
        <v>8146</v>
      </c>
    </row>
    <row r="2657" spans="1:24" x14ac:dyDescent="0.25">
      <c r="A2657">
        <v>106831</v>
      </c>
      <c r="B2657" t="s">
        <v>105</v>
      </c>
      <c r="C2657">
        <v>2</v>
      </c>
      <c r="D2657">
        <v>6.86</v>
      </c>
      <c r="E2657">
        <v>3.3990566320693398</v>
      </c>
      <c r="F2657">
        <v>0.23334523779156</v>
      </c>
      <c r="G2657">
        <v>146.5</v>
      </c>
      <c r="H2657" t="s">
        <v>20</v>
      </c>
      <c r="I2657" t="s">
        <v>20</v>
      </c>
      <c r="J2657" t="s">
        <v>20</v>
      </c>
      <c r="K2657" t="s">
        <v>20</v>
      </c>
      <c r="L2657" t="s">
        <v>20</v>
      </c>
      <c r="M2657" t="s">
        <v>20</v>
      </c>
      <c r="N2657" t="s">
        <v>2810</v>
      </c>
      <c r="O2657">
        <v>2</v>
      </c>
      <c r="P2657">
        <v>0.39300000000000002</v>
      </c>
      <c r="Q2657">
        <v>41.16</v>
      </c>
      <c r="R2657">
        <v>12094.38</v>
      </c>
      <c r="S2657">
        <v>0.16700000000000001</v>
      </c>
      <c r="T2657" t="s">
        <v>8148</v>
      </c>
      <c r="U2657" t="s">
        <v>8146</v>
      </c>
      <c r="V2657" t="s">
        <v>8146</v>
      </c>
      <c r="W2657" t="s">
        <v>8148</v>
      </c>
      <c r="X2657" t="s">
        <v>8146</v>
      </c>
    </row>
    <row r="2658" spans="1:24" x14ac:dyDescent="0.25">
      <c r="A2658">
        <v>165663</v>
      </c>
      <c r="B2658" t="s">
        <v>105</v>
      </c>
      <c r="C2658">
        <v>2</v>
      </c>
      <c r="D2658">
        <v>6.86</v>
      </c>
      <c r="E2658">
        <v>1.23692148312515</v>
      </c>
      <c r="F2658">
        <v>8.4852813742385694E-2</v>
      </c>
      <c r="G2658">
        <v>140</v>
      </c>
      <c r="H2658" t="s">
        <v>20</v>
      </c>
      <c r="I2658" t="s">
        <v>20</v>
      </c>
      <c r="J2658" t="s">
        <v>20</v>
      </c>
      <c r="K2658" t="s">
        <v>20</v>
      </c>
      <c r="L2658" t="s">
        <v>20</v>
      </c>
      <c r="M2658" t="s">
        <v>20</v>
      </c>
      <c r="N2658" t="s">
        <v>3906</v>
      </c>
      <c r="O2658">
        <v>2</v>
      </c>
      <c r="P2658">
        <v>0.39300000000000002</v>
      </c>
      <c r="Q2658">
        <v>41.16</v>
      </c>
      <c r="R2658">
        <v>12094.38</v>
      </c>
      <c r="S2658">
        <v>0.16700000000000001</v>
      </c>
      <c r="T2658" t="s">
        <v>8148</v>
      </c>
      <c r="U2658" t="s">
        <v>8146</v>
      </c>
      <c r="V2658" t="s">
        <v>8146</v>
      </c>
      <c r="W2658" t="s">
        <v>8148</v>
      </c>
      <c r="X2658" t="s">
        <v>8146</v>
      </c>
    </row>
    <row r="2659" spans="1:24" x14ac:dyDescent="0.25">
      <c r="A2659">
        <v>188582</v>
      </c>
      <c r="B2659" t="s">
        <v>105</v>
      </c>
      <c r="C2659">
        <v>1</v>
      </c>
      <c r="D2659">
        <v>6.86</v>
      </c>
      <c r="E2659" t="s">
        <v>20</v>
      </c>
      <c r="F2659" t="s">
        <v>20</v>
      </c>
      <c r="G2659">
        <v>139</v>
      </c>
      <c r="H2659" t="s">
        <v>20</v>
      </c>
      <c r="I2659" t="s">
        <v>20</v>
      </c>
      <c r="J2659" t="s">
        <v>20</v>
      </c>
      <c r="K2659" t="s">
        <v>20</v>
      </c>
      <c r="L2659" t="s">
        <v>20</v>
      </c>
      <c r="M2659" t="s">
        <v>20</v>
      </c>
      <c r="N2659" t="s">
        <v>4452</v>
      </c>
      <c r="O2659">
        <v>1</v>
      </c>
      <c r="P2659">
        <v>-0.22900000000000001</v>
      </c>
      <c r="Q2659">
        <v>41.16</v>
      </c>
      <c r="R2659">
        <v>12094.38</v>
      </c>
      <c r="S2659">
        <v>0.16700000000000001</v>
      </c>
      <c r="T2659" t="s">
        <v>8148</v>
      </c>
      <c r="U2659" t="s">
        <v>8146</v>
      </c>
      <c r="V2659" t="s">
        <v>8146</v>
      </c>
      <c r="W2659" t="s">
        <v>8148</v>
      </c>
      <c r="X2659" t="s">
        <v>8146</v>
      </c>
    </row>
    <row r="2660" spans="1:24" x14ac:dyDescent="0.25">
      <c r="A2660">
        <v>217068</v>
      </c>
      <c r="B2660" t="s">
        <v>105</v>
      </c>
      <c r="C2660">
        <v>1</v>
      </c>
      <c r="D2660">
        <v>6.86</v>
      </c>
      <c r="E2660" t="s">
        <v>20</v>
      </c>
      <c r="F2660" t="s">
        <v>20</v>
      </c>
      <c r="G2660">
        <v>138</v>
      </c>
      <c r="H2660" t="s">
        <v>20</v>
      </c>
      <c r="I2660" t="s">
        <v>20</v>
      </c>
      <c r="J2660" t="s">
        <v>20</v>
      </c>
      <c r="K2660" t="s">
        <v>20</v>
      </c>
      <c r="L2660" t="s">
        <v>20</v>
      </c>
      <c r="M2660" t="s">
        <v>20</v>
      </c>
      <c r="N2660" t="s">
        <v>5050</v>
      </c>
      <c r="O2660">
        <v>1</v>
      </c>
      <c r="P2660">
        <v>-0.22900000000000001</v>
      </c>
      <c r="Q2660">
        <v>41.16</v>
      </c>
      <c r="R2660">
        <v>12094.38</v>
      </c>
      <c r="S2660">
        <v>0.16700000000000001</v>
      </c>
      <c r="T2660" t="s">
        <v>8148</v>
      </c>
      <c r="U2660" t="s">
        <v>8146</v>
      </c>
      <c r="V2660" t="s">
        <v>8146</v>
      </c>
      <c r="W2660" t="s">
        <v>8148</v>
      </c>
      <c r="X2660" t="s">
        <v>8146</v>
      </c>
    </row>
    <row r="2661" spans="1:24" x14ac:dyDescent="0.25">
      <c r="A2661">
        <v>306309</v>
      </c>
      <c r="B2661" t="s">
        <v>105</v>
      </c>
      <c r="C2661">
        <v>1</v>
      </c>
      <c r="D2661">
        <v>6.86</v>
      </c>
      <c r="E2661" t="s">
        <v>20</v>
      </c>
      <c r="F2661" t="s">
        <v>20</v>
      </c>
      <c r="G2661">
        <v>138</v>
      </c>
      <c r="H2661" t="s">
        <v>20</v>
      </c>
      <c r="I2661" t="s">
        <v>20</v>
      </c>
      <c r="J2661" t="s">
        <v>20</v>
      </c>
      <c r="K2661" t="s">
        <v>20</v>
      </c>
      <c r="L2661" t="s">
        <v>20</v>
      </c>
      <c r="M2661" t="s">
        <v>20</v>
      </c>
      <c r="N2661" t="s">
        <v>6078</v>
      </c>
      <c r="O2661">
        <v>1</v>
      </c>
      <c r="P2661">
        <v>-0.22900000000000001</v>
      </c>
      <c r="Q2661">
        <v>41.16</v>
      </c>
      <c r="R2661">
        <v>12094.38</v>
      </c>
      <c r="S2661">
        <v>0.16700000000000001</v>
      </c>
      <c r="T2661" t="s">
        <v>8148</v>
      </c>
      <c r="U2661" t="s">
        <v>8146</v>
      </c>
      <c r="V2661" t="s">
        <v>8146</v>
      </c>
      <c r="W2661" t="s">
        <v>8148</v>
      </c>
      <c r="X2661" t="s">
        <v>8146</v>
      </c>
    </row>
    <row r="2662" spans="1:24" x14ac:dyDescent="0.25">
      <c r="A2662">
        <v>306390</v>
      </c>
      <c r="B2662" t="s">
        <v>105</v>
      </c>
      <c r="C2662">
        <v>3</v>
      </c>
      <c r="D2662">
        <v>6.86</v>
      </c>
      <c r="E2662">
        <v>21.4530394233119</v>
      </c>
      <c r="F2662">
        <v>1.47096340312508</v>
      </c>
      <c r="G2662">
        <v>966.8</v>
      </c>
      <c r="H2662" t="s">
        <v>20</v>
      </c>
      <c r="I2662" t="s">
        <v>20</v>
      </c>
      <c r="J2662" t="s">
        <v>20</v>
      </c>
      <c r="K2662" t="s">
        <v>20</v>
      </c>
      <c r="L2662" t="s">
        <v>20</v>
      </c>
      <c r="M2662" t="s">
        <v>20</v>
      </c>
      <c r="N2662" t="s">
        <v>6120</v>
      </c>
      <c r="O2662">
        <v>3</v>
      </c>
      <c r="P2662">
        <v>1.02</v>
      </c>
      <c r="Q2662">
        <v>41.16</v>
      </c>
      <c r="R2662">
        <v>12094.38</v>
      </c>
      <c r="S2662">
        <v>0.16700000000000001</v>
      </c>
      <c r="T2662" t="s">
        <v>8148</v>
      </c>
      <c r="U2662" t="s">
        <v>8146</v>
      </c>
      <c r="V2662" t="s">
        <v>8146</v>
      </c>
      <c r="W2662" t="s">
        <v>8148</v>
      </c>
      <c r="X2662" t="s">
        <v>8146</v>
      </c>
    </row>
    <row r="2663" spans="1:24" x14ac:dyDescent="0.25">
      <c r="A2663">
        <v>12943</v>
      </c>
      <c r="B2663" t="s">
        <v>105</v>
      </c>
      <c r="C2663">
        <v>1</v>
      </c>
      <c r="D2663">
        <v>6.85</v>
      </c>
      <c r="E2663" t="s">
        <v>20</v>
      </c>
      <c r="F2663" t="s">
        <v>20</v>
      </c>
      <c r="G2663">
        <v>140</v>
      </c>
      <c r="H2663" t="s">
        <v>20</v>
      </c>
      <c r="I2663" t="s">
        <v>20</v>
      </c>
      <c r="J2663" t="s">
        <v>20</v>
      </c>
      <c r="K2663" t="s">
        <v>20</v>
      </c>
      <c r="L2663" t="s">
        <v>20</v>
      </c>
      <c r="M2663" t="s">
        <v>20</v>
      </c>
      <c r="N2663" t="s">
        <v>618</v>
      </c>
      <c r="O2663">
        <v>1</v>
      </c>
      <c r="P2663">
        <v>-0.22900000000000001</v>
      </c>
      <c r="Q2663">
        <v>41.099999999999902</v>
      </c>
      <c r="R2663">
        <v>12094.38</v>
      </c>
      <c r="S2663">
        <v>0.16700000000000001</v>
      </c>
      <c r="T2663" t="s">
        <v>8148</v>
      </c>
      <c r="U2663" t="s">
        <v>8146</v>
      </c>
      <c r="V2663" t="s">
        <v>8146</v>
      </c>
      <c r="W2663" t="s">
        <v>8148</v>
      </c>
      <c r="X2663" t="s">
        <v>8146</v>
      </c>
    </row>
    <row r="2664" spans="1:24" x14ac:dyDescent="0.25">
      <c r="A2664">
        <v>21968</v>
      </c>
      <c r="B2664" t="s">
        <v>105</v>
      </c>
      <c r="C2664">
        <v>1</v>
      </c>
      <c r="D2664">
        <v>6.85</v>
      </c>
      <c r="E2664" t="s">
        <v>20</v>
      </c>
      <c r="F2664" t="s">
        <v>20</v>
      </c>
      <c r="G2664">
        <v>140</v>
      </c>
      <c r="H2664" t="s">
        <v>20</v>
      </c>
      <c r="I2664" t="s">
        <v>20</v>
      </c>
      <c r="J2664" t="s">
        <v>20</v>
      </c>
      <c r="K2664" t="s">
        <v>20</v>
      </c>
      <c r="L2664" t="s">
        <v>20</v>
      </c>
      <c r="M2664" t="s">
        <v>20</v>
      </c>
      <c r="N2664" t="s">
        <v>939</v>
      </c>
      <c r="O2664">
        <v>1</v>
      </c>
      <c r="P2664">
        <v>-0.22900000000000001</v>
      </c>
      <c r="Q2664">
        <v>41.099999999999902</v>
      </c>
      <c r="R2664">
        <v>12094.38</v>
      </c>
      <c r="S2664">
        <v>0.16700000000000001</v>
      </c>
      <c r="T2664" t="s">
        <v>8148</v>
      </c>
      <c r="U2664" t="s">
        <v>8146</v>
      </c>
      <c r="V2664" t="s">
        <v>8146</v>
      </c>
      <c r="W2664" t="s">
        <v>8148</v>
      </c>
      <c r="X2664" t="s">
        <v>8146</v>
      </c>
    </row>
    <row r="2665" spans="1:24" x14ac:dyDescent="0.25">
      <c r="A2665">
        <v>46262</v>
      </c>
      <c r="B2665" t="s">
        <v>105</v>
      </c>
      <c r="C2665">
        <v>1</v>
      </c>
      <c r="D2665">
        <v>6.85</v>
      </c>
      <c r="E2665" t="s">
        <v>20</v>
      </c>
      <c r="F2665" t="s">
        <v>20</v>
      </c>
      <c r="G2665">
        <v>140</v>
      </c>
      <c r="H2665" t="s">
        <v>20</v>
      </c>
      <c r="I2665" t="s">
        <v>20</v>
      </c>
      <c r="J2665" t="s">
        <v>20</v>
      </c>
      <c r="K2665" t="s">
        <v>20</v>
      </c>
      <c r="L2665" t="s">
        <v>20</v>
      </c>
      <c r="M2665" t="s">
        <v>20</v>
      </c>
      <c r="N2665" t="s">
        <v>1377</v>
      </c>
      <c r="O2665">
        <v>1</v>
      </c>
      <c r="P2665">
        <v>-0.22900000000000001</v>
      </c>
      <c r="Q2665">
        <v>41.099999999999902</v>
      </c>
      <c r="R2665">
        <v>12094.38</v>
      </c>
      <c r="S2665">
        <v>0.16700000000000001</v>
      </c>
      <c r="T2665" t="s">
        <v>8148</v>
      </c>
      <c r="U2665" t="s">
        <v>8146</v>
      </c>
      <c r="V2665" t="s">
        <v>8146</v>
      </c>
      <c r="W2665" t="s">
        <v>8148</v>
      </c>
      <c r="X2665" t="s">
        <v>8146</v>
      </c>
    </row>
    <row r="2666" spans="1:24" x14ac:dyDescent="0.25">
      <c r="A2666">
        <v>65962</v>
      </c>
      <c r="B2666" t="s">
        <v>105</v>
      </c>
      <c r="C2666">
        <v>1</v>
      </c>
      <c r="D2666">
        <v>6.85</v>
      </c>
      <c r="E2666" t="s">
        <v>20</v>
      </c>
      <c r="F2666" t="s">
        <v>20</v>
      </c>
      <c r="G2666">
        <v>140</v>
      </c>
      <c r="H2666" t="s">
        <v>20</v>
      </c>
      <c r="I2666" t="s">
        <v>20</v>
      </c>
      <c r="J2666" t="s">
        <v>20</v>
      </c>
      <c r="K2666" t="s">
        <v>20</v>
      </c>
      <c r="L2666" t="s">
        <v>20</v>
      </c>
      <c r="M2666" t="s">
        <v>20</v>
      </c>
      <c r="N2666" t="s">
        <v>2029</v>
      </c>
      <c r="O2666">
        <v>1</v>
      </c>
      <c r="P2666">
        <v>-0.22900000000000001</v>
      </c>
      <c r="Q2666">
        <v>41.099999999999902</v>
      </c>
      <c r="R2666">
        <v>12094.38</v>
      </c>
      <c r="S2666">
        <v>0.16700000000000001</v>
      </c>
      <c r="T2666" t="s">
        <v>8148</v>
      </c>
      <c r="U2666" t="s">
        <v>8146</v>
      </c>
      <c r="V2666" t="s">
        <v>8146</v>
      </c>
      <c r="W2666" t="s">
        <v>8148</v>
      </c>
      <c r="X2666" t="s">
        <v>8146</v>
      </c>
    </row>
    <row r="2667" spans="1:24" x14ac:dyDescent="0.25">
      <c r="A2667">
        <v>100144</v>
      </c>
      <c r="B2667" t="s">
        <v>105</v>
      </c>
      <c r="C2667">
        <v>1</v>
      </c>
      <c r="D2667">
        <v>6.85</v>
      </c>
      <c r="E2667" t="s">
        <v>20</v>
      </c>
      <c r="F2667" t="s">
        <v>20</v>
      </c>
      <c r="G2667">
        <v>140</v>
      </c>
      <c r="H2667" t="s">
        <v>20</v>
      </c>
      <c r="I2667" t="s">
        <v>20</v>
      </c>
      <c r="J2667" t="s">
        <v>20</v>
      </c>
      <c r="K2667" t="s">
        <v>20</v>
      </c>
      <c r="L2667" t="s">
        <v>20</v>
      </c>
      <c r="M2667" t="s">
        <v>20</v>
      </c>
      <c r="N2667" t="s">
        <v>2480</v>
      </c>
      <c r="O2667">
        <v>1</v>
      </c>
      <c r="P2667">
        <v>-0.22900000000000001</v>
      </c>
      <c r="Q2667">
        <v>41.099999999999902</v>
      </c>
      <c r="R2667">
        <v>12094.38</v>
      </c>
      <c r="S2667">
        <v>0.16700000000000001</v>
      </c>
      <c r="T2667" t="s">
        <v>8148</v>
      </c>
      <c r="U2667" t="s">
        <v>8146</v>
      </c>
      <c r="V2667" t="s">
        <v>8146</v>
      </c>
      <c r="W2667" t="s">
        <v>8148</v>
      </c>
      <c r="X2667" t="s">
        <v>8146</v>
      </c>
    </row>
    <row r="2668" spans="1:24" x14ac:dyDescent="0.25">
      <c r="A2668">
        <v>122687</v>
      </c>
      <c r="B2668" t="s">
        <v>105</v>
      </c>
      <c r="C2668">
        <v>1</v>
      </c>
      <c r="D2668">
        <v>6.85</v>
      </c>
      <c r="E2668" t="s">
        <v>20</v>
      </c>
      <c r="F2668" t="s">
        <v>20</v>
      </c>
      <c r="G2668">
        <v>140</v>
      </c>
      <c r="H2668" t="s">
        <v>20</v>
      </c>
      <c r="I2668" t="s">
        <v>20</v>
      </c>
      <c r="J2668" t="s">
        <v>20</v>
      </c>
      <c r="K2668" t="s">
        <v>20</v>
      </c>
      <c r="L2668" t="s">
        <v>20</v>
      </c>
      <c r="M2668" t="s">
        <v>20</v>
      </c>
      <c r="N2668" t="s">
        <v>3264</v>
      </c>
      <c r="O2668">
        <v>1</v>
      </c>
      <c r="P2668">
        <v>-0.22900000000000001</v>
      </c>
      <c r="Q2668">
        <v>41.099999999999902</v>
      </c>
      <c r="R2668">
        <v>12094.38</v>
      </c>
      <c r="S2668">
        <v>0.16700000000000001</v>
      </c>
      <c r="T2668" t="s">
        <v>8148</v>
      </c>
      <c r="U2668" t="s">
        <v>8146</v>
      </c>
      <c r="V2668" t="s">
        <v>8146</v>
      </c>
      <c r="W2668" t="s">
        <v>8148</v>
      </c>
      <c r="X2668" t="s">
        <v>8146</v>
      </c>
    </row>
    <row r="2669" spans="1:24" x14ac:dyDescent="0.25">
      <c r="A2669">
        <v>135733</v>
      </c>
      <c r="B2669" t="s">
        <v>105</v>
      </c>
      <c r="C2669">
        <v>1</v>
      </c>
      <c r="D2669">
        <v>6.85</v>
      </c>
      <c r="E2669" t="s">
        <v>20</v>
      </c>
      <c r="F2669" t="s">
        <v>20</v>
      </c>
      <c r="G2669">
        <v>142</v>
      </c>
      <c r="H2669" t="s">
        <v>20</v>
      </c>
      <c r="I2669" t="s">
        <v>20</v>
      </c>
      <c r="J2669" t="s">
        <v>20</v>
      </c>
      <c r="K2669" t="s">
        <v>20</v>
      </c>
      <c r="L2669" t="s">
        <v>20</v>
      </c>
      <c r="M2669" t="s">
        <v>20</v>
      </c>
      <c r="N2669" t="s">
        <v>3495</v>
      </c>
      <c r="O2669">
        <v>1</v>
      </c>
      <c r="P2669">
        <v>-0.22900000000000001</v>
      </c>
      <c r="Q2669">
        <v>41.099999999999902</v>
      </c>
      <c r="R2669">
        <v>12094.38</v>
      </c>
      <c r="S2669">
        <v>0.16700000000000001</v>
      </c>
      <c r="T2669" t="s">
        <v>8148</v>
      </c>
      <c r="U2669" t="s">
        <v>8146</v>
      </c>
      <c r="V2669" t="s">
        <v>8146</v>
      </c>
      <c r="W2669" t="s">
        <v>8148</v>
      </c>
      <c r="X2669" t="s">
        <v>8146</v>
      </c>
    </row>
    <row r="2670" spans="1:24" x14ac:dyDescent="0.25">
      <c r="A2670">
        <v>151480</v>
      </c>
      <c r="B2670" t="s">
        <v>105</v>
      </c>
      <c r="C2670">
        <v>1</v>
      </c>
      <c r="D2670">
        <v>6.85</v>
      </c>
      <c r="E2670" t="s">
        <v>20</v>
      </c>
      <c r="F2670" t="s">
        <v>20</v>
      </c>
      <c r="G2670">
        <v>140</v>
      </c>
      <c r="H2670" t="s">
        <v>20</v>
      </c>
      <c r="I2670" t="s">
        <v>20</v>
      </c>
      <c r="J2670" t="s">
        <v>20</v>
      </c>
      <c r="K2670" t="s">
        <v>20</v>
      </c>
      <c r="L2670" t="s">
        <v>20</v>
      </c>
      <c r="M2670" t="s">
        <v>20</v>
      </c>
      <c r="N2670" t="s">
        <v>3707</v>
      </c>
      <c r="O2670">
        <v>1</v>
      </c>
      <c r="P2670">
        <v>-0.22900000000000001</v>
      </c>
      <c r="Q2670">
        <v>41.099999999999902</v>
      </c>
      <c r="R2670">
        <v>12094.38</v>
      </c>
      <c r="S2670">
        <v>0.16700000000000001</v>
      </c>
      <c r="T2670" t="s">
        <v>8148</v>
      </c>
      <c r="U2670" t="s">
        <v>8146</v>
      </c>
      <c r="V2670" t="s">
        <v>8146</v>
      </c>
      <c r="W2670" t="s">
        <v>8148</v>
      </c>
      <c r="X2670" t="s">
        <v>8146</v>
      </c>
    </row>
    <row r="2671" spans="1:24" x14ac:dyDescent="0.25">
      <c r="A2671">
        <v>187534</v>
      </c>
      <c r="B2671" t="s">
        <v>105</v>
      </c>
      <c r="C2671">
        <v>1</v>
      </c>
      <c r="D2671">
        <v>6.85</v>
      </c>
      <c r="E2671" t="s">
        <v>20</v>
      </c>
      <c r="F2671" t="s">
        <v>20</v>
      </c>
      <c r="G2671">
        <v>140</v>
      </c>
      <c r="H2671" t="s">
        <v>20</v>
      </c>
      <c r="I2671" t="s">
        <v>20</v>
      </c>
      <c r="J2671" t="s">
        <v>20</v>
      </c>
      <c r="K2671" t="s">
        <v>20</v>
      </c>
      <c r="L2671" t="s">
        <v>20</v>
      </c>
      <c r="M2671" t="s">
        <v>20</v>
      </c>
      <c r="N2671" t="s">
        <v>4346</v>
      </c>
      <c r="O2671">
        <v>1</v>
      </c>
      <c r="P2671">
        <v>-0.22900000000000001</v>
      </c>
      <c r="Q2671">
        <v>41.099999999999902</v>
      </c>
      <c r="R2671">
        <v>12094.38</v>
      </c>
      <c r="S2671">
        <v>0.16700000000000001</v>
      </c>
      <c r="T2671" t="s">
        <v>8148</v>
      </c>
      <c r="U2671" t="s">
        <v>8146</v>
      </c>
      <c r="V2671" t="s">
        <v>8146</v>
      </c>
      <c r="W2671" t="s">
        <v>8148</v>
      </c>
      <c r="X2671" t="s">
        <v>8146</v>
      </c>
    </row>
    <row r="2672" spans="1:24" x14ac:dyDescent="0.25">
      <c r="A2672">
        <v>188559</v>
      </c>
      <c r="B2672" t="s">
        <v>105</v>
      </c>
      <c r="C2672">
        <v>1</v>
      </c>
      <c r="D2672">
        <v>6.85</v>
      </c>
      <c r="E2672" t="s">
        <v>20</v>
      </c>
      <c r="F2672" t="s">
        <v>20</v>
      </c>
      <c r="G2672">
        <v>140</v>
      </c>
      <c r="H2672" t="s">
        <v>20</v>
      </c>
      <c r="I2672" t="s">
        <v>20</v>
      </c>
      <c r="J2672" t="s">
        <v>20</v>
      </c>
      <c r="K2672" t="s">
        <v>20</v>
      </c>
      <c r="L2672" t="s">
        <v>20</v>
      </c>
      <c r="M2672" t="s">
        <v>20</v>
      </c>
      <c r="N2672" t="s">
        <v>4438</v>
      </c>
      <c r="O2672">
        <v>1</v>
      </c>
      <c r="P2672">
        <v>-0.22900000000000001</v>
      </c>
      <c r="Q2672">
        <v>41.099999999999902</v>
      </c>
      <c r="R2672">
        <v>12094.38</v>
      </c>
      <c r="S2672">
        <v>0.16700000000000001</v>
      </c>
      <c r="T2672" t="s">
        <v>8148</v>
      </c>
      <c r="U2672" t="s">
        <v>8146</v>
      </c>
      <c r="V2672" t="s">
        <v>8146</v>
      </c>
      <c r="W2672" t="s">
        <v>8148</v>
      </c>
      <c r="X2672" t="s">
        <v>8146</v>
      </c>
    </row>
    <row r="2673" spans="1:24" x14ac:dyDescent="0.25">
      <c r="A2673">
        <v>188566</v>
      </c>
      <c r="B2673" t="s">
        <v>105</v>
      </c>
      <c r="C2673">
        <v>1</v>
      </c>
      <c r="D2673">
        <v>6.85</v>
      </c>
      <c r="E2673" t="s">
        <v>20</v>
      </c>
      <c r="F2673" t="s">
        <v>20</v>
      </c>
      <c r="G2673">
        <v>140</v>
      </c>
      <c r="H2673" t="s">
        <v>20</v>
      </c>
      <c r="I2673" t="s">
        <v>20</v>
      </c>
      <c r="J2673" t="s">
        <v>20</v>
      </c>
      <c r="K2673" t="s">
        <v>20</v>
      </c>
      <c r="L2673" t="s">
        <v>20</v>
      </c>
      <c r="M2673" t="s">
        <v>20</v>
      </c>
      <c r="N2673" t="s">
        <v>4442</v>
      </c>
      <c r="O2673">
        <v>1</v>
      </c>
      <c r="P2673">
        <v>-0.22900000000000001</v>
      </c>
      <c r="Q2673">
        <v>41.099999999999902</v>
      </c>
      <c r="R2673">
        <v>12094.38</v>
      </c>
      <c r="S2673">
        <v>0.16700000000000001</v>
      </c>
      <c r="T2673" t="s">
        <v>8148</v>
      </c>
      <c r="U2673" t="s">
        <v>8146</v>
      </c>
      <c r="V2673" t="s">
        <v>8146</v>
      </c>
      <c r="W2673" t="s">
        <v>8148</v>
      </c>
      <c r="X2673" t="s">
        <v>8146</v>
      </c>
    </row>
    <row r="2674" spans="1:24" x14ac:dyDescent="0.25">
      <c r="A2674">
        <v>292942</v>
      </c>
      <c r="B2674" t="s">
        <v>105</v>
      </c>
      <c r="C2674">
        <v>1</v>
      </c>
      <c r="D2674">
        <v>6.85</v>
      </c>
      <c r="E2674" t="s">
        <v>20</v>
      </c>
      <c r="F2674" t="s">
        <v>20</v>
      </c>
      <c r="G2674">
        <v>140</v>
      </c>
      <c r="H2674" t="s">
        <v>20</v>
      </c>
      <c r="I2674" t="s">
        <v>20</v>
      </c>
      <c r="J2674" t="s">
        <v>20</v>
      </c>
      <c r="K2674" t="s">
        <v>20</v>
      </c>
      <c r="L2674" t="s">
        <v>20</v>
      </c>
      <c r="M2674" t="s">
        <v>20</v>
      </c>
      <c r="N2674" t="s">
        <v>5875</v>
      </c>
      <c r="O2674">
        <v>1</v>
      </c>
      <c r="P2674">
        <v>-0.22900000000000001</v>
      </c>
      <c r="Q2674">
        <v>41.099999999999902</v>
      </c>
      <c r="R2674">
        <v>12094.38</v>
      </c>
      <c r="S2674">
        <v>0.16700000000000001</v>
      </c>
      <c r="T2674" t="s">
        <v>8148</v>
      </c>
      <c r="U2674" t="s">
        <v>8146</v>
      </c>
      <c r="V2674" t="s">
        <v>8146</v>
      </c>
      <c r="W2674" t="s">
        <v>8148</v>
      </c>
      <c r="X2674" t="s">
        <v>8146</v>
      </c>
    </row>
    <row r="2675" spans="1:24" x14ac:dyDescent="0.25">
      <c r="A2675">
        <v>113434</v>
      </c>
      <c r="B2675" t="s">
        <v>105</v>
      </c>
      <c r="C2675">
        <v>1</v>
      </c>
      <c r="D2675">
        <v>6.84</v>
      </c>
      <c r="E2675" t="s">
        <v>20</v>
      </c>
      <c r="F2675" t="s">
        <v>20</v>
      </c>
      <c r="G2675">
        <v>145</v>
      </c>
      <c r="H2675" t="s">
        <v>20</v>
      </c>
      <c r="I2675" t="s">
        <v>20</v>
      </c>
      <c r="J2675" t="s">
        <v>20</v>
      </c>
      <c r="K2675" t="s">
        <v>20</v>
      </c>
      <c r="L2675" t="s">
        <v>20</v>
      </c>
      <c r="M2675" t="s">
        <v>20</v>
      </c>
      <c r="N2675" t="s">
        <v>2968</v>
      </c>
      <c r="O2675">
        <v>1</v>
      </c>
      <c r="P2675">
        <v>-0.22900000000000001</v>
      </c>
      <c r="Q2675">
        <v>41.04</v>
      </c>
      <c r="R2675">
        <v>12094.38</v>
      </c>
      <c r="S2675">
        <v>0.16700000000000001</v>
      </c>
      <c r="T2675" t="s">
        <v>8148</v>
      </c>
      <c r="U2675" t="s">
        <v>8146</v>
      </c>
      <c r="V2675" t="s">
        <v>8146</v>
      </c>
      <c r="W2675" t="s">
        <v>8148</v>
      </c>
      <c r="X2675" t="s">
        <v>8146</v>
      </c>
    </row>
    <row r="2676" spans="1:24" x14ac:dyDescent="0.25">
      <c r="A2676">
        <v>188583</v>
      </c>
      <c r="B2676" t="s">
        <v>105</v>
      </c>
      <c r="C2676">
        <v>1</v>
      </c>
      <c r="D2676">
        <v>6.84</v>
      </c>
      <c r="E2676" t="s">
        <v>20</v>
      </c>
      <c r="F2676" t="s">
        <v>20</v>
      </c>
      <c r="G2676">
        <v>144</v>
      </c>
      <c r="H2676" t="s">
        <v>20</v>
      </c>
      <c r="I2676" t="s">
        <v>20</v>
      </c>
      <c r="J2676" t="s">
        <v>20</v>
      </c>
      <c r="K2676" t="s">
        <v>20</v>
      </c>
      <c r="L2676" t="s">
        <v>20</v>
      </c>
      <c r="M2676" t="s">
        <v>20</v>
      </c>
      <c r="N2676" t="s">
        <v>4453</v>
      </c>
      <c r="O2676">
        <v>1</v>
      </c>
      <c r="P2676">
        <v>-0.22900000000000001</v>
      </c>
      <c r="Q2676">
        <v>41.04</v>
      </c>
      <c r="R2676">
        <v>12094.38</v>
      </c>
      <c r="S2676">
        <v>0.16700000000000001</v>
      </c>
      <c r="T2676" t="s">
        <v>8148</v>
      </c>
      <c r="U2676" t="s">
        <v>8146</v>
      </c>
      <c r="V2676" t="s">
        <v>8146</v>
      </c>
      <c r="W2676" t="s">
        <v>8148</v>
      </c>
      <c r="X2676" t="s">
        <v>8146</v>
      </c>
    </row>
    <row r="2677" spans="1:24" x14ac:dyDescent="0.25">
      <c r="A2677">
        <v>213681</v>
      </c>
      <c r="B2677" t="s">
        <v>105</v>
      </c>
      <c r="C2677">
        <v>2</v>
      </c>
      <c r="D2677">
        <v>6.84</v>
      </c>
      <c r="E2677">
        <v>5.4830518511904804</v>
      </c>
      <c r="F2677">
        <v>0.37476659402886903</v>
      </c>
      <c r="G2677">
        <v>175</v>
      </c>
      <c r="H2677" t="s">
        <v>20</v>
      </c>
      <c r="I2677" t="s">
        <v>20</v>
      </c>
      <c r="J2677" t="s">
        <v>20</v>
      </c>
      <c r="K2677" t="s">
        <v>20</v>
      </c>
      <c r="L2677" t="s">
        <v>20</v>
      </c>
      <c r="M2677" t="s">
        <v>20</v>
      </c>
      <c r="N2677" t="s">
        <v>4772</v>
      </c>
      <c r="O2677">
        <v>2</v>
      </c>
      <c r="P2677">
        <v>0.39300000000000002</v>
      </c>
      <c r="Q2677">
        <v>41.04</v>
      </c>
      <c r="R2677">
        <v>12094.38</v>
      </c>
      <c r="S2677">
        <v>0.16700000000000001</v>
      </c>
      <c r="T2677" t="s">
        <v>8148</v>
      </c>
      <c r="U2677" t="s">
        <v>8146</v>
      </c>
      <c r="V2677" t="s">
        <v>8146</v>
      </c>
      <c r="W2677" t="s">
        <v>8148</v>
      </c>
      <c r="X2677" t="s">
        <v>8146</v>
      </c>
    </row>
    <row r="2678" spans="1:24" x14ac:dyDescent="0.25">
      <c r="A2678">
        <v>224772</v>
      </c>
      <c r="B2678" t="s">
        <v>105</v>
      </c>
      <c r="C2678">
        <v>1</v>
      </c>
      <c r="D2678">
        <v>6.84</v>
      </c>
      <c r="E2678" t="s">
        <v>20</v>
      </c>
      <c r="F2678" t="s">
        <v>20</v>
      </c>
      <c r="G2678">
        <v>145</v>
      </c>
      <c r="H2678" t="s">
        <v>20</v>
      </c>
      <c r="I2678" t="s">
        <v>20</v>
      </c>
      <c r="J2678" t="s">
        <v>20</v>
      </c>
      <c r="K2678" t="s">
        <v>20</v>
      </c>
      <c r="L2678" t="s">
        <v>20</v>
      </c>
      <c r="M2678" t="s">
        <v>20</v>
      </c>
      <c r="N2678" t="s">
        <v>5134</v>
      </c>
      <c r="O2678">
        <v>1</v>
      </c>
      <c r="P2678">
        <v>-0.22900000000000001</v>
      </c>
      <c r="Q2678">
        <v>41.04</v>
      </c>
      <c r="R2678">
        <v>12094.38</v>
      </c>
      <c r="S2678">
        <v>0.16700000000000001</v>
      </c>
      <c r="T2678" t="s">
        <v>8148</v>
      </c>
      <c r="U2678" t="s">
        <v>8146</v>
      </c>
      <c r="V2678" t="s">
        <v>8146</v>
      </c>
      <c r="W2678" t="s">
        <v>8148</v>
      </c>
      <c r="X2678" t="s">
        <v>8146</v>
      </c>
    </row>
    <row r="2679" spans="1:24" x14ac:dyDescent="0.25">
      <c r="A2679">
        <v>41211</v>
      </c>
      <c r="B2679" t="s">
        <v>105</v>
      </c>
      <c r="C2679">
        <v>2</v>
      </c>
      <c r="D2679">
        <v>6.83</v>
      </c>
      <c r="E2679">
        <v>31.058863009658001</v>
      </c>
      <c r="F2679">
        <v>2.1213203435596402</v>
      </c>
      <c r="G2679">
        <v>2352.35</v>
      </c>
      <c r="H2679" t="s">
        <v>20</v>
      </c>
      <c r="I2679" t="s">
        <v>20</v>
      </c>
      <c r="J2679" t="s">
        <v>20</v>
      </c>
      <c r="K2679" t="s">
        <v>20</v>
      </c>
      <c r="L2679" t="s">
        <v>20</v>
      </c>
      <c r="M2679" t="s">
        <v>20</v>
      </c>
      <c r="N2679" t="s">
        <v>1289</v>
      </c>
      <c r="O2679">
        <v>2</v>
      </c>
      <c r="P2679">
        <v>0.39300000000000002</v>
      </c>
      <c r="Q2679">
        <v>40.98</v>
      </c>
      <c r="R2679">
        <v>12094.38</v>
      </c>
      <c r="S2679">
        <v>0.16700000000000001</v>
      </c>
      <c r="T2679" t="s">
        <v>8148</v>
      </c>
      <c r="U2679" t="s">
        <v>8146</v>
      </c>
      <c r="V2679" t="s">
        <v>8146</v>
      </c>
      <c r="W2679" t="s">
        <v>8148</v>
      </c>
      <c r="X2679" t="s">
        <v>8146</v>
      </c>
    </row>
    <row r="2680" spans="1:24" x14ac:dyDescent="0.25">
      <c r="A2680">
        <v>94543</v>
      </c>
      <c r="B2680" t="s">
        <v>105</v>
      </c>
      <c r="C2680">
        <v>1</v>
      </c>
      <c r="D2680">
        <v>6.83</v>
      </c>
      <c r="E2680" t="s">
        <v>20</v>
      </c>
      <c r="F2680" t="s">
        <v>20</v>
      </c>
      <c r="G2680">
        <v>149</v>
      </c>
      <c r="H2680" t="s">
        <v>20</v>
      </c>
      <c r="I2680" t="s">
        <v>20</v>
      </c>
      <c r="J2680" t="s">
        <v>20</v>
      </c>
      <c r="K2680" t="s">
        <v>20</v>
      </c>
      <c r="L2680" t="s">
        <v>20</v>
      </c>
      <c r="M2680" t="s">
        <v>20</v>
      </c>
      <c r="N2680" t="s">
        <v>2439</v>
      </c>
      <c r="O2680">
        <v>1</v>
      </c>
      <c r="P2680">
        <v>-0.22900000000000001</v>
      </c>
      <c r="Q2680">
        <v>40.98</v>
      </c>
      <c r="R2680">
        <v>12094.38</v>
      </c>
      <c r="S2680">
        <v>0.16700000000000001</v>
      </c>
      <c r="T2680" t="s">
        <v>8148</v>
      </c>
      <c r="U2680" t="s">
        <v>8146</v>
      </c>
      <c r="V2680" t="s">
        <v>8146</v>
      </c>
      <c r="W2680" t="s">
        <v>8148</v>
      </c>
      <c r="X2680" t="s">
        <v>8146</v>
      </c>
    </row>
    <row r="2681" spans="1:24" x14ac:dyDescent="0.25">
      <c r="A2681">
        <v>187299</v>
      </c>
      <c r="B2681" t="s">
        <v>105</v>
      </c>
      <c r="C2681">
        <v>2</v>
      </c>
      <c r="D2681">
        <v>6.83</v>
      </c>
      <c r="E2681">
        <v>6.8329498621247602</v>
      </c>
      <c r="F2681">
        <v>0.46669047558312099</v>
      </c>
      <c r="G2681">
        <v>195</v>
      </c>
      <c r="H2681" t="s">
        <v>20</v>
      </c>
      <c r="I2681" t="s">
        <v>20</v>
      </c>
      <c r="J2681" t="s">
        <v>20</v>
      </c>
      <c r="K2681" t="s">
        <v>20</v>
      </c>
      <c r="L2681" t="s">
        <v>20</v>
      </c>
      <c r="M2681" t="s">
        <v>20</v>
      </c>
      <c r="N2681" t="s">
        <v>4300</v>
      </c>
      <c r="O2681">
        <v>2</v>
      </c>
      <c r="P2681">
        <v>0.39300000000000002</v>
      </c>
      <c r="Q2681">
        <v>46.43</v>
      </c>
      <c r="R2681">
        <v>12094.38</v>
      </c>
      <c r="S2681">
        <v>0.14699999999999999</v>
      </c>
      <c r="T2681" t="s">
        <v>8148</v>
      </c>
      <c r="U2681" t="s">
        <v>8146</v>
      </c>
      <c r="V2681" t="s">
        <v>8146</v>
      </c>
      <c r="W2681" t="s">
        <v>8148</v>
      </c>
      <c r="X2681" t="s">
        <v>8146</v>
      </c>
    </row>
    <row r="2682" spans="1:24" x14ac:dyDescent="0.25">
      <c r="A2682">
        <v>250825</v>
      </c>
      <c r="B2682" t="s">
        <v>105</v>
      </c>
      <c r="C2682">
        <v>1</v>
      </c>
      <c r="D2682">
        <v>6.83</v>
      </c>
      <c r="E2682" t="s">
        <v>20</v>
      </c>
      <c r="F2682" t="s">
        <v>20</v>
      </c>
      <c r="G2682">
        <v>148</v>
      </c>
      <c r="H2682" t="s">
        <v>20</v>
      </c>
      <c r="I2682" t="s">
        <v>20</v>
      </c>
      <c r="J2682" t="s">
        <v>20</v>
      </c>
      <c r="K2682" t="s">
        <v>20</v>
      </c>
      <c r="L2682" t="s">
        <v>20</v>
      </c>
      <c r="M2682" t="s">
        <v>20</v>
      </c>
      <c r="N2682" t="s">
        <v>5491</v>
      </c>
      <c r="O2682">
        <v>1</v>
      </c>
      <c r="P2682">
        <v>-0.22900000000000001</v>
      </c>
      <c r="Q2682">
        <v>40.98</v>
      </c>
      <c r="R2682">
        <v>12094.38</v>
      </c>
      <c r="S2682">
        <v>0.16700000000000001</v>
      </c>
      <c r="T2682" t="s">
        <v>8148</v>
      </c>
      <c r="U2682" t="s">
        <v>8146</v>
      </c>
      <c r="V2682" t="s">
        <v>8146</v>
      </c>
      <c r="W2682" t="s">
        <v>8148</v>
      </c>
      <c r="X2682" t="s">
        <v>8146</v>
      </c>
    </row>
    <row r="2683" spans="1:24" x14ac:dyDescent="0.25">
      <c r="A2683">
        <v>306400</v>
      </c>
      <c r="B2683" t="s">
        <v>105</v>
      </c>
      <c r="C2683">
        <v>3</v>
      </c>
      <c r="D2683">
        <v>6.83</v>
      </c>
      <c r="E2683">
        <v>16.741141182890399</v>
      </c>
      <c r="F2683">
        <v>1.1428619047519799</v>
      </c>
      <c r="G2683">
        <v>812.33333333333303</v>
      </c>
      <c r="H2683" t="s">
        <v>20</v>
      </c>
      <c r="I2683" t="s">
        <v>20</v>
      </c>
      <c r="J2683" t="s">
        <v>20</v>
      </c>
      <c r="K2683" t="s">
        <v>20</v>
      </c>
      <c r="L2683" t="s">
        <v>20</v>
      </c>
      <c r="M2683" t="s">
        <v>20</v>
      </c>
      <c r="N2683" t="s">
        <v>6124</v>
      </c>
      <c r="O2683">
        <v>3</v>
      </c>
      <c r="P2683">
        <v>1.02</v>
      </c>
      <c r="Q2683">
        <v>40.98</v>
      </c>
      <c r="R2683">
        <v>12094.38</v>
      </c>
      <c r="S2683">
        <v>0.16700000000000001</v>
      </c>
      <c r="T2683" t="s">
        <v>8148</v>
      </c>
      <c r="U2683" t="s">
        <v>8146</v>
      </c>
      <c r="V2683" t="s">
        <v>8146</v>
      </c>
      <c r="W2683" t="s">
        <v>8148</v>
      </c>
      <c r="X2683" t="s">
        <v>8146</v>
      </c>
    </row>
    <row r="2684" spans="1:24" x14ac:dyDescent="0.25">
      <c r="A2684">
        <v>45277</v>
      </c>
      <c r="B2684" t="s">
        <v>105</v>
      </c>
      <c r="C2684">
        <v>1</v>
      </c>
      <c r="D2684">
        <v>6.82</v>
      </c>
      <c r="E2684" t="s">
        <v>20</v>
      </c>
      <c r="F2684" t="s">
        <v>20</v>
      </c>
      <c r="G2684">
        <v>150</v>
      </c>
      <c r="H2684" t="s">
        <v>20</v>
      </c>
      <c r="I2684" t="s">
        <v>20</v>
      </c>
      <c r="J2684" t="s">
        <v>20</v>
      </c>
      <c r="K2684" t="s">
        <v>20</v>
      </c>
      <c r="L2684" t="s">
        <v>20</v>
      </c>
      <c r="M2684" t="s">
        <v>20</v>
      </c>
      <c r="N2684" t="s">
        <v>1363</v>
      </c>
      <c r="O2684">
        <v>1</v>
      </c>
      <c r="P2684">
        <v>-0.22900000000000001</v>
      </c>
      <c r="Q2684">
        <v>40.92</v>
      </c>
      <c r="R2684">
        <v>12094.38</v>
      </c>
      <c r="S2684">
        <v>0.16700000000000001</v>
      </c>
      <c r="T2684" t="s">
        <v>8148</v>
      </c>
      <c r="U2684" t="s">
        <v>8146</v>
      </c>
      <c r="V2684" t="s">
        <v>8146</v>
      </c>
      <c r="W2684" t="s">
        <v>8148</v>
      </c>
      <c r="X2684" t="s">
        <v>8146</v>
      </c>
    </row>
    <row r="2685" spans="1:24" x14ac:dyDescent="0.25">
      <c r="A2685">
        <v>46263</v>
      </c>
      <c r="B2685" t="s">
        <v>105</v>
      </c>
      <c r="C2685">
        <v>1</v>
      </c>
      <c r="D2685">
        <v>6.82</v>
      </c>
      <c r="E2685" t="s">
        <v>20</v>
      </c>
      <c r="F2685" t="s">
        <v>20</v>
      </c>
      <c r="G2685">
        <v>150</v>
      </c>
      <c r="H2685" t="s">
        <v>20</v>
      </c>
      <c r="I2685" t="s">
        <v>20</v>
      </c>
      <c r="J2685" t="s">
        <v>20</v>
      </c>
      <c r="K2685" t="s">
        <v>20</v>
      </c>
      <c r="L2685" t="s">
        <v>20</v>
      </c>
      <c r="M2685" t="s">
        <v>20</v>
      </c>
      <c r="N2685" t="s">
        <v>1378</v>
      </c>
      <c r="O2685">
        <v>1</v>
      </c>
      <c r="P2685">
        <v>-0.22900000000000001</v>
      </c>
      <c r="Q2685">
        <v>40.92</v>
      </c>
      <c r="R2685">
        <v>12094.38</v>
      </c>
      <c r="S2685">
        <v>0.16700000000000001</v>
      </c>
      <c r="T2685" t="s">
        <v>8148</v>
      </c>
      <c r="U2685" t="s">
        <v>8146</v>
      </c>
      <c r="V2685" t="s">
        <v>8146</v>
      </c>
      <c r="W2685" t="s">
        <v>8148</v>
      </c>
      <c r="X2685" t="s">
        <v>8146</v>
      </c>
    </row>
    <row r="2686" spans="1:24" x14ac:dyDescent="0.25">
      <c r="A2686">
        <v>66352</v>
      </c>
      <c r="B2686" t="s">
        <v>105</v>
      </c>
      <c r="C2686">
        <v>1</v>
      </c>
      <c r="D2686">
        <v>6.82</v>
      </c>
      <c r="E2686" t="s">
        <v>20</v>
      </c>
      <c r="F2686" t="s">
        <v>20</v>
      </c>
      <c r="G2686">
        <v>150</v>
      </c>
      <c r="H2686" t="s">
        <v>20</v>
      </c>
      <c r="I2686" t="s">
        <v>20</v>
      </c>
      <c r="J2686" t="s">
        <v>20</v>
      </c>
      <c r="K2686" t="s">
        <v>20</v>
      </c>
      <c r="L2686" t="s">
        <v>20</v>
      </c>
      <c r="M2686" t="s">
        <v>20</v>
      </c>
      <c r="N2686" t="s">
        <v>2045</v>
      </c>
      <c r="O2686">
        <v>1</v>
      </c>
      <c r="P2686">
        <v>-0.22900000000000001</v>
      </c>
      <c r="Q2686">
        <v>40.92</v>
      </c>
      <c r="R2686">
        <v>12094.38</v>
      </c>
      <c r="S2686">
        <v>0.16700000000000001</v>
      </c>
      <c r="T2686" t="s">
        <v>8148</v>
      </c>
      <c r="U2686" t="s">
        <v>8146</v>
      </c>
      <c r="V2686" t="s">
        <v>8146</v>
      </c>
      <c r="W2686" t="s">
        <v>8148</v>
      </c>
      <c r="X2686" t="s">
        <v>8146</v>
      </c>
    </row>
    <row r="2687" spans="1:24" x14ac:dyDescent="0.25">
      <c r="A2687">
        <v>93775</v>
      </c>
      <c r="B2687" t="s">
        <v>105</v>
      </c>
      <c r="C2687">
        <v>2</v>
      </c>
      <c r="D2687">
        <v>6.82</v>
      </c>
      <c r="E2687">
        <v>8.1968357613700995</v>
      </c>
      <c r="F2687">
        <v>0.55861435713737195</v>
      </c>
      <c r="G2687">
        <v>221</v>
      </c>
      <c r="H2687" t="s">
        <v>20</v>
      </c>
      <c r="I2687" t="s">
        <v>20</v>
      </c>
      <c r="J2687" t="s">
        <v>20</v>
      </c>
      <c r="K2687" t="s">
        <v>20</v>
      </c>
      <c r="L2687" t="s">
        <v>20</v>
      </c>
      <c r="M2687" t="s">
        <v>20</v>
      </c>
      <c r="N2687" t="s">
        <v>2428</v>
      </c>
      <c r="O2687">
        <v>2</v>
      </c>
      <c r="P2687">
        <v>0.39300000000000002</v>
      </c>
      <c r="Q2687">
        <v>40.92</v>
      </c>
      <c r="R2687">
        <v>12094.38</v>
      </c>
      <c r="S2687">
        <v>0.16700000000000001</v>
      </c>
      <c r="T2687" t="s">
        <v>8148</v>
      </c>
      <c r="U2687" t="s">
        <v>8146</v>
      </c>
      <c r="V2687" t="s">
        <v>8146</v>
      </c>
      <c r="W2687" t="s">
        <v>8148</v>
      </c>
      <c r="X2687" t="s">
        <v>8146</v>
      </c>
    </row>
    <row r="2688" spans="1:24" x14ac:dyDescent="0.25">
      <c r="A2688">
        <v>199260</v>
      </c>
      <c r="B2688" t="s">
        <v>105</v>
      </c>
      <c r="C2688">
        <v>1</v>
      </c>
      <c r="D2688">
        <v>6.82</v>
      </c>
      <c r="E2688" t="s">
        <v>20</v>
      </c>
      <c r="F2688" t="s">
        <v>20</v>
      </c>
      <c r="G2688">
        <v>150</v>
      </c>
      <c r="H2688" t="s">
        <v>20</v>
      </c>
      <c r="I2688" t="s">
        <v>20</v>
      </c>
      <c r="J2688" t="s">
        <v>20</v>
      </c>
      <c r="K2688" t="s">
        <v>20</v>
      </c>
      <c r="L2688" t="s">
        <v>20</v>
      </c>
      <c r="M2688" t="s">
        <v>20</v>
      </c>
      <c r="N2688" t="s">
        <v>4619</v>
      </c>
      <c r="O2688">
        <v>1</v>
      </c>
      <c r="P2688">
        <v>-0.22900000000000001</v>
      </c>
      <c r="Q2688">
        <v>40.92</v>
      </c>
      <c r="R2688">
        <v>12094.38</v>
      </c>
      <c r="S2688">
        <v>0.16700000000000001</v>
      </c>
      <c r="T2688" t="s">
        <v>8148</v>
      </c>
      <c r="U2688" t="s">
        <v>8146</v>
      </c>
      <c r="V2688" t="s">
        <v>8146</v>
      </c>
      <c r="W2688" t="s">
        <v>8148</v>
      </c>
      <c r="X2688" t="s">
        <v>8146</v>
      </c>
    </row>
    <row r="2689" spans="1:24" x14ac:dyDescent="0.25">
      <c r="A2689">
        <v>207329</v>
      </c>
      <c r="B2689" t="s">
        <v>105</v>
      </c>
      <c r="C2689">
        <v>1</v>
      </c>
      <c r="D2689">
        <v>6.82</v>
      </c>
      <c r="E2689" t="s">
        <v>20</v>
      </c>
      <c r="F2689" t="s">
        <v>20</v>
      </c>
      <c r="G2689">
        <v>150</v>
      </c>
      <c r="H2689" t="s">
        <v>20</v>
      </c>
      <c r="I2689" t="s">
        <v>20</v>
      </c>
      <c r="J2689" t="s">
        <v>20</v>
      </c>
      <c r="K2689" t="s">
        <v>20</v>
      </c>
      <c r="L2689" t="s">
        <v>20</v>
      </c>
      <c r="M2689" t="s">
        <v>20</v>
      </c>
      <c r="N2689" t="s">
        <v>4717</v>
      </c>
      <c r="O2689">
        <v>1</v>
      </c>
      <c r="P2689">
        <v>-0.22900000000000001</v>
      </c>
      <c r="Q2689">
        <v>40.92</v>
      </c>
      <c r="R2689">
        <v>12094.38</v>
      </c>
      <c r="S2689">
        <v>0.16700000000000001</v>
      </c>
      <c r="T2689" t="s">
        <v>8148</v>
      </c>
      <c r="U2689" t="s">
        <v>8146</v>
      </c>
      <c r="V2689" t="s">
        <v>8146</v>
      </c>
      <c r="W2689" t="s">
        <v>8148</v>
      </c>
      <c r="X2689" t="s">
        <v>8146</v>
      </c>
    </row>
    <row r="2690" spans="1:24" x14ac:dyDescent="0.25">
      <c r="A2690">
        <v>207387</v>
      </c>
      <c r="B2690" t="s">
        <v>105</v>
      </c>
      <c r="C2690">
        <v>1</v>
      </c>
      <c r="D2690">
        <v>6.82</v>
      </c>
      <c r="E2690" t="s">
        <v>20</v>
      </c>
      <c r="F2690" t="s">
        <v>20</v>
      </c>
      <c r="G2690">
        <v>150</v>
      </c>
      <c r="H2690" t="s">
        <v>20</v>
      </c>
      <c r="I2690" t="s">
        <v>20</v>
      </c>
      <c r="J2690" t="s">
        <v>20</v>
      </c>
      <c r="K2690" t="s">
        <v>20</v>
      </c>
      <c r="L2690" t="s">
        <v>20</v>
      </c>
      <c r="M2690" t="s">
        <v>20</v>
      </c>
      <c r="N2690" t="s">
        <v>4722</v>
      </c>
      <c r="O2690">
        <v>1</v>
      </c>
      <c r="P2690">
        <v>-0.22900000000000001</v>
      </c>
      <c r="Q2690">
        <v>40.92</v>
      </c>
      <c r="R2690">
        <v>12094.38</v>
      </c>
      <c r="S2690">
        <v>0.16700000000000001</v>
      </c>
      <c r="T2690" t="s">
        <v>8148</v>
      </c>
      <c r="U2690" t="s">
        <v>8146</v>
      </c>
      <c r="V2690" t="s">
        <v>8146</v>
      </c>
      <c r="W2690" t="s">
        <v>8148</v>
      </c>
      <c r="X2690" t="s">
        <v>8146</v>
      </c>
    </row>
    <row r="2691" spans="1:24" x14ac:dyDescent="0.25">
      <c r="A2691">
        <v>294808</v>
      </c>
      <c r="B2691" t="s">
        <v>105</v>
      </c>
      <c r="C2691">
        <v>1</v>
      </c>
      <c r="D2691">
        <v>6.82</v>
      </c>
      <c r="E2691" t="s">
        <v>20</v>
      </c>
      <c r="F2691" t="s">
        <v>20</v>
      </c>
      <c r="G2691">
        <v>152.5</v>
      </c>
      <c r="H2691" t="s">
        <v>20</v>
      </c>
      <c r="I2691" t="s">
        <v>20</v>
      </c>
      <c r="J2691" t="s">
        <v>20</v>
      </c>
      <c r="K2691" t="s">
        <v>20</v>
      </c>
      <c r="L2691" t="s">
        <v>20</v>
      </c>
      <c r="M2691" t="s">
        <v>20</v>
      </c>
      <c r="N2691" t="s">
        <v>5901</v>
      </c>
      <c r="O2691">
        <v>1</v>
      </c>
      <c r="P2691">
        <v>-0.22900000000000001</v>
      </c>
      <c r="Q2691">
        <v>40.92</v>
      </c>
      <c r="R2691">
        <v>12094.38</v>
      </c>
      <c r="S2691">
        <v>0.16700000000000001</v>
      </c>
      <c r="T2691" t="s">
        <v>8148</v>
      </c>
      <c r="U2691" t="s">
        <v>8146</v>
      </c>
      <c r="V2691" t="s">
        <v>8146</v>
      </c>
      <c r="W2691" t="s">
        <v>8148</v>
      </c>
      <c r="X2691" t="s">
        <v>8146</v>
      </c>
    </row>
    <row r="2692" spans="1:24" x14ac:dyDescent="0.25">
      <c r="A2692">
        <v>304477</v>
      </c>
      <c r="B2692" t="s">
        <v>105</v>
      </c>
      <c r="C2692">
        <v>1</v>
      </c>
      <c r="D2692">
        <v>6.82</v>
      </c>
      <c r="E2692" t="s">
        <v>20</v>
      </c>
      <c r="F2692" t="s">
        <v>20</v>
      </c>
      <c r="G2692">
        <v>150</v>
      </c>
      <c r="H2692" t="s">
        <v>20</v>
      </c>
      <c r="I2692" t="s">
        <v>20</v>
      </c>
      <c r="J2692" t="s">
        <v>20</v>
      </c>
      <c r="K2692" t="s">
        <v>20</v>
      </c>
      <c r="L2692" t="s">
        <v>20</v>
      </c>
      <c r="M2692" t="s">
        <v>20</v>
      </c>
      <c r="N2692" t="s">
        <v>6034</v>
      </c>
      <c r="O2692">
        <v>1</v>
      </c>
      <c r="P2692">
        <v>-0.22900000000000001</v>
      </c>
      <c r="Q2692">
        <v>40.92</v>
      </c>
      <c r="R2692">
        <v>12094.38</v>
      </c>
      <c r="S2692">
        <v>0.16700000000000001</v>
      </c>
      <c r="T2692" t="s">
        <v>8148</v>
      </c>
      <c r="U2692" t="s">
        <v>8146</v>
      </c>
      <c r="V2692" t="s">
        <v>8146</v>
      </c>
      <c r="W2692" t="s">
        <v>8148</v>
      </c>
      <c r="X2692" t="s">
        <v>8146</v>
      </c>
    </row>
    <row r="2693" spans="1:24" x14ac:dyDescent="0.25">
      <c r="A2693">
        <v>306285</v>
      </c>
      <c r="B2693" t="s">
        <v>105</v>
      </c>
      <c r="C2693">
        <v>2</v>
      </c>
      <c r="D2693">
        <v>6.82</v>
      </c>
      <c r="E2693">
        <v>17.950032743253502</v>
      </c>
      <c r="F2693">
        <v>1.2232947314527201</v>
      </c>
      <c r="G2693">
        <v>578.5</v>
      </c>
      <c r="H2693" t="s">
        <v>20</v>
      </c>
      <c r="I2693" t="s">
        <v>20</v>
      </c>
      <c r="J2693" t="s">
        <v>20</v>
      </c>
      <c r="K2693" t="s">
        <v>20</v>
      </c>
      <c r="L2693" t="s">
        <v>20</v>
      </c>
      <c r="M2693" t="s">
        <v>20</v>
      </c>
      <c r="N2693" t="s">
        <v>6064</v>
      </c>
      <c r="O2693">
        <v>2</v>
      </c>
      <c r="P2693">
        <v>0.39300000000000002</v>
      </c>
      <c r="Q2693">
        <v>40.92</v>
      </c>
      <c r="R2693">
        <v>12094.38</v>
      </c>
      <c r="S2693">
        <v>0.16700000000000001</v>
      </c>
      <c r="T2693" t="s">
        <v>8148</v>
      </c>
      <c r="U2693" t="s">
        <v>8146</v>
      </c>
      <c r="V2693" t="s">
        <v>8146</v>
      </c>
      <c r="W2693" t="s">
        <v>8148</v>
      </c>
      <c r="X2693" t="s">
        <v>8146</v>
      </c>
    </row>
    <row r="2694" spans="1:24" x14ac:dyDescent="0.25">
      <c r="A2694">
        <v>53106</v>
      </c>
      <c r="B2694" t="s">
        <v>105</v>
      </c>
      <c r="C2694">
        <v>1</v>
      </c>
      <c r="D2694">
        <v>6.81</v>
      </c>
      <c r="E2694" t="s">
        <v>20</v>
      </c>
      <c r="F2694" t="s">
        <v>20</v>
      </c>
      <c r="G2694">
        <v>154.5</v>
      </c>
      <c r="H2694" t="s">
        <v>20</v>
      </c>
      <c r="I2694" t="s">
        <v>20</v>
      </c>
      <c r="J2694" t="s">
        <v>20</v>
      </c>
      <c r="K2694" t="s">
        <v>20</v>
      </c>
      <c r="L2694" t="s">
        <v>20</v>
      </c>
      <c r="M2694" t="s">
        <v>20</v>
      </c>
      <c r="N2694" t="s">
        <v>1475</v>
      </c>
      <c r="O2694">
        <v>1</v>
      </c>
      <c r="P2694">
        <v>-0.22900000000000001</v>
      </c>
      <c r="Q2694">
        <v>40.86</v>
      </c>
      <c r="R2694">
        <v>12094.38</v>
      </c>
      <c r="S2694">
        <v>0.16700000000000001</v>
      </c>
      <c r="T2694" t="s">
        <v>8148</v>
      </c>
      <c r="U2694" t="s">
        <v>8146</v>
      </c>
      <c r="V2694" t="s">
        <v>8146</v>
      </c>
      <c r="W2694" t="s">
        <v>8148</v>
      </c>
      <c r="X2694" t="s">
        <v>8146</v>
      </c>
    </row>
    <row r="2695" spans="1:24" x14ac:dyDescent="0.25">
      <c r="A2695">
        <v>105406</v>
      </c>
      <c r="B2695" t="s">
        <v>105</v>
      </c>
      <c r="C2695">
        <v>1</v>
      </c>
      <c r="D2695">
        <v>6.81</v>
      </c>
      <c r="E2695" t="s">
        <v>20</v>
      </c>
      <c r="F2695" t="s">
        <v>20</v>
      </c>
      <c r="G2695">
        <v>156</v>
      </c>
      <c r="H2695" t="s">
        <v>20</v>
      </c>
      <c r="I2695" t="s">
        <v>20</v>
      </c>
      <c r="J2695" t="s">
        <v>20</v>
      </c>
      <c r="K2695" t="s">
        <v>20</v>
      </c>
      <c r="L2695" t="s">
        <v>20</v>
      </c>
      <c r="M2695" t="s">
        <v>20</v>
      </c>
      <c r="N2695" t="s">
        <v>2696</v>
      </c>
      <c r="O2695">
        <v>1</v>
      </c>
      <c r="P2695">
        <v>-0.22900000000000001</v>
      </c>
      <c r="Q2695">
        <v>40.86</v>
      </c>
      <c r="R2695">
        <v>12094.38</v>
      </c>
      <c r="S2695">
        <v>0.16700000000000001</v>
      </c>
      <c r="T2695" t="s">
        <v>8148</v>
      </c>
      <c r="U2695" t="s">
        <v>8146</v>
      </c>
      <c r="V2695" t="s">
        <v>8146</v>
      </c>
      <c r="W2695" t="s">
        <v>8148</v>
      </c>
      <c r="X2695" t="s">
        <v>8146</v>
      </c>
    </row>
    <row r="2696" spans="1:24" x14ac:dyDescent="0.25">
      <c r="A2696">
        <v>105696</v>
      </c>
      <c r="B2696" t="s">
        <v>105</v>
      </c>
      <c r="C2696">
        <v>1</v>
      </c>
      <c r="D2696">
        <v>6.81</v>
      </c>
      <c r="E2696" t="s">
        <v>20</v>
      </c>
      <c r="F2696" t="s">
        <v>20</v>
      </c>
      <c r="G2696">
        <v>154</v>
      </c>
      <c r="H2696" t="s">
        <v>20</v>
      </c>
      <c r="I2696" t="s">
        <v>20</v>
      </c>
      <c r="J2696" t="s">
        <v>20</v>
      </c>
      <c r="K2696" t="s">
        <v>20</v>
      </c>
      <c r="L2696" t="s">
        <v>20</v>
      </c>
      <c r="M2696" t="s">
        <v>20</v>
      </c>
      <c r="N2696" t="s">
        <v>2706</v>
      </c>
      <c r="O2696">
        <v>1</v>
      </c>
      <c r="P2696">
        <v>-0.22900000000000001</v>
      </c>
      <c r="Q2696">
        <v>40.86</v>
      </c>
      <c r="R2696">
        <v>12094.38</v>
      </c>
      <c r="S2696">
        <v>0.16700000000000001</v>
      </c>
      <c r="T2696" t="s">
        <v>8148</v>
      </c>
      <c r="U2696" t="s">
        <v>8146</v>
      </c>
      <c r="V2696" t="s">
        <v>8146</v>
      </c>
      <c r="W2696" t="s">
        <v>8148</v>
      </c>
      <c r="X2696" t="s">
        <v>8146</v>
      </c>
    </row>
    <row r="2697" spans="1:24" x14ac:dyDescent="0.25">
      <c r="A2697">
        <v>41196</v>
      </c>
      <c r="B2697" t="s">
        <v>105</v>
      </c>
      <c r="C2697">
        <v>1</v>
      </c>
      <c r="D2697">
        <v>6.8</v>
      </c>
      <c r="E2697" t="s">
        <v>20</v>
      </c>
      <c r="F2697" t="s">
        <v>20</v>
      </c>
      <c r="G2697">
        <v>160</v>
      </c>
      <c r="H2697" t="s">
        <v>20</v>
      </c>
      <c r="I2697" t="s">
        <v>20</v>
      </c>
      <c r="J2697" t="s">
        <v>20</v>
      </c>
      <c r="K2697" t="s">
        <v>20</v>
      </c>
      <c r="L2697" t="s">
        <v>20</v>
      </c>
      <c r="M2697" t="s">
        <v>20</v>
      </c>
      <c r="N2697" t="s">
        <v>1283</v>
      </c>
      <c r="O2697">
        <v>1</v>
      </c>
      <c r="P2697">
        <v>-0.22900000000000001</v>
      </c>
      <c r="Q2697">
        <v>40.799999999999997</v>
      </c>
      <c r="R2697">
        <v>12094.38</v>
      </c>
      <c r="S2697">
        <v>0.16700000000000001</v>
      </c>
      <c r="T2697" t="s">
        <v>8148</v>
      </c>
      <c r="U2697" t="s">
        <v>8146</v>
      </c>
      <c r="V2697" t="s">
        <v>8146</v>
      </c>
      <c r="W2697" t="s">
        <v>8148</v>
      </c>
      <c r="X2697" t="s">
        <v>8146</v>
      </c>
    </row>
    <row r="2698" spans="1:24" x14ac:dyDescent="0.25">
      <c r="A2698">
        <v>53149</v>
      </c>
      <c r="B2698" t="s">
        <v>105</v>
      </c>
      <c r="C2698">
        <v>1</v>
      </c>
      <c r="D2698">
        <v>6.8</v>
      </c>
      <c r="E2698" t="s">
        <v>20</v>
      </c>
      <c r="F2698" t="s">
        <v>20</v>
      </c>
      <c r="G2698">
        <v>159</v>
      </c>
      <c r="H2698" t="s">
        <v>20</v>
      </c>
      <c r="I2698" t="s">
        <v>20</v>
      </c>
      <c r="J2698" t="s">
        <v>20</v>
      </c>
      <c r="K2698" t="s">
        <v>20</v>
      </c>
      <c r="L2698" t="s">
        <v>20</v>
      </c>
      <c r="M2698" t="s">
        <v>20</v>
      </c>
      <c r="N2698" t="s">
        <v>1482</v>
      </c>
      <c r="O2698">
        <v>1</v>
      </c>
      <c r="P2698">
        <v>-0.22900000000000001</v>
      </c>
      <c r="Q2698">
        <v>40.799999999999997</v>
      </c>
      <c r="R2698">
        <v>12094.38</v>
      </c>
      <c r="S2698">
        <v>0.16700000000000001</v>
      </c>
      <c r="T2698" t="s">
        <v>8148</v>
      </c>
      <c r="U2698" t="s">
        <v>8146</v>
      </c>
      <c r="V2698" t="s">
        <v>8146</v>
      </c>
      <c r="W2698" t="s">
        <v>8148</v>
      </c>
      <c r="X2698" t="s">
        <v>8146</v>
      </c>
    </row>
    <row r="2699" spans="1:24" x14ac:dyDescent="0.25">
      <c r="A2699">
        <v>66360</v>
      </c>
      <c r="B2699" t="s">
        <v>105</v>
      </c>
      <c r="C2699">
        <v>1</v>
      </c>
      <c r="D2699">
        <v>6.8</v>
      </c>
      <c r="E2699" t="s">
        <v>20</v>
      </c>
      <c r="F2699" t="s">
        <v>20</v>
      </c>
      <c r="G2699">
        <v>160</v>
      </c>
      <c r="H2699" t="s">
        <v>20</v>
      </c>
      <c r="I2699" t="s">
        <v>20</v>
      </c>
      <c r="J2699" t="s">
        <v>20</v>
      </c>
      <c r="K2699" t="s">
        <v>20</v>
      </c>
      <c r="L2699" t="s">
        <v>20</v>
      </c>
      <c r="M2699" t="s">
        <v>20</v>
      </c>
      <c r="N2699" t="s">
        <v>2051</v>
      </c>
      <c r="O2699">
        <v>1</v>
      </c>
      <c r="P2699">
        <v>-0.22900000000000001</v>
      </c>
      <c r="Q2699">
        <v>40.799999999999997</v>
      </c>
      <c r="R2699">
        <v>12094.38</v>
      </c>
      <c r="S2699">
        <v>0.16700000000000001</v>
      </c>
      <c r="T2699" t="s">
        <v>8148</v>
      </c>
      <c r="U2699" t="s">
        <v>8146</v>
      </c>
      <c r="V2699" t="s">
        <v>8146</v>
      </c>
      <c r="W2699" t="s">
        <v>8148</v>
      </c>
      <c r="X2699" t="s">
        <v>8146</v>
      </c>
    </row>
    <row r="2700" spans="1:24" x14ac:dyDescent="0.25">
      <c r="A2700">
        <v>106764</v>
      </c>
      <c r="B2700" t="s">
        <v>105</v>
      </c>
      <c r="C2700">
        <v>2</v>
      </c>
      <c r="D2700">
        <v>6.8</v>
      </c>
      <c r="E2700">
        <v>1.1446908893380401</v>
      </c>
      <c r="F2700">
        <v>7.7781745930519799E-2</v>
      </c>
      <c r="G2700">
        <v>162</v>
      </c>
      <c r="H2700" t="s">
        <v>20</v>
      </c>
      <c r="I2700" t="s">
        <v>20</v>
      </c>
      <c r="J2700" t="s">
        <v>20</v>
      </c>
      <c r="K2700" t="s">
        <v>20</v>
      </c>
      <c r="L2700" t="s">
        <v>20</v>
      </c>
      <c r="M2700" t="s">
        <v>20</v>
      </c>
      <c r="N2700" t="s">
        <v>2765</v>
      </c>
      <c r="O2700">
        <v>2</v>
      </c>
      <c r="P2700">
        <v>0.39300000000000002</v>
      </c>
      <c r="Q2700">
        <v>40.799999999999997</v>
      </c>
      <c r="R2700">
        <v>12094.38</v>
      </c>
      <c r="S2700">
        <v>0.16700000000000001</v>
      </c>
      <c r="T2700" t="s">
        <v>8148</v>
      </c>
      <c r="U2700" t="s">
        <v>8146</v>
      </c>
      <c r="V2700" t="s">
        <v>8146</v>
      </c>
      <c r="W2700" t="s">
        <v>8148</v>
      </c>
      <c r="X2700" t="s">
        <v>8146</v>
      </c>
    </row>
    <row r="2701" spans="1:24" x14ac:dyDescent="0.25">
      <c r="A2701">
        <v>106806</v>
      </c>
      <c r="B2701" t="s">
        <v>105</v>
      </c>
      <c r="C2701">
        <v>2</v>
      </c>
      <c r="D2701">
        <v>6.8</v>
      </c>
      <c r="E2701">
        <v>5.9315800629335103</v>
      </c>
      <c r="F2701">
        <v>0.40305086527633199</v>
      </c>
      <c r="G2701">
        <v>194.4</v>
      </c>
      <c r="H2701" t="s">
        <v>20</v>
      </c>
      <c r="I2701" t="s">
        <v>20</v>
      </c>
      <c r="J2701" t="s">
        <v>20</v>
      </c>
      <c r="K2701" t="s">
        <v>20</v>
      </c>
      <c r="L2701" t="s">
        <v>20</v>
      </c>
      <c r="M2701" t="s">
        <v>20</v>
      </c>
      <c r="N2701" t="s">
        <v>2785</v>
      </c>
      <c r="O2701">
        <v>2</v>
      </c>
      <c r="P2701">
        <v>0.39300000000000002</v>
      </c>
      <c r="Q2701">
        <v>40.799999999999997</v>
      </c>
      <c r="R2701">
        <v>12094.38</v>
      </c>
      <c r="S2701">
        <v>0.16700000000000001</v>
      </c>
      <c r="T2701" t="s">
        <v>8148</v>
      </c>
      <c r="U2701" t="s">
        <v>8146</v>
      </c>
      <c r="V2701" t="s">
        <v>8146</v>
      </c>
      <c r="W2701" t="s">
        <v>8148</v>
      </c>
      <c r="X2701" t="s">
        <v>8146</v>
      </c>
    </row>
    <row r="2702" spans="1:24" x14ac:dyDescent="0.25">
      <c r="A2702">
        <v>122596</v>
      </c>
      <c r="B2702" t="s">
        <v>105</v>
      </c>
      <c r="C2702">
        <v>1</v>
      </c>
      <c r="D2702">
        <v>6.8</v>
      </c>
      <c r="E2702" t="s">
        <v>20</v>
      </c>
      <c r="F2702" t="s">
        <v>20</v>
      </c>
      <c r="G2702">
        <v>160</v>
      </c>
      <c r="H2702" t="s">
        <v>20</v>
      </c>
      <c r="I2702" t="s">
        <v>20</v>
      </c>
      <c r="J2702" t="s">
        <v>20</v>
      </c>
      <c r="K2702" t="s">
        <v>20</v>
      </c>
      <c r="L2702" t="s">
        <v>20</v>
      </c>
      <c r="M2702" t="s">
        <v>20</v>
      </c>
      <c r="N2702" t="s">
        <v>3257</v>
      </c>
      <c r="O2702">
        <v>1</v>
      </c>
      <c r="P2702">
        <v>-0.22900000000000001</v>
      </c>
      <c r="Q2702">
        <v>40.799999999999997</v>
      </c>
      <c r="R2702">
        <v>12094.38</v>
      </c>
      <c r="S2702">
        <v>0.16700000000000001</v>
      </c>
      <c r="T2702" t="s">
        <v>8148</v>
      </c>
      <c r="U2702" t="s">
        <v>8146</v>
      </c>
      <c r="V2702" t="s">
        <v>8146</v>
      </c>
      <c r="W2702" t="s">
        <v>8148</v>
      </c>
      <c r="X2702" t="s">
        <v>8146</v>
      </c>
    </row>
    <row r="2703" spans="1:24" x14ac:dyDescent="0.25">
      <c r="A2703">
        <v>187536</v>
      </c>
      <c r="B2703" t="s">
        <v>105</v>
      </c>
      <c r="C2703">
        <v>1</v>
      </c>
      <c r="D2703">
        <v>6.8</v>
      </c>
      <c r="E2703" t="s">
        <v>20</v>
      </c>
      <c r="F2703" t="s">
        <v>20</v>
      </c>
      <c r="G2703">
        <v>160</v>
      </c>
      <c r="H2703" t="s">
        <v>20</v>
      </c>
      <c r="I2703" t="s">
        <v>20</v>
      </c>
      <c r="J2703" t="s">
        <v>20</v>
      </c>
      <c r="K2703" t="s">
        <v>20</v>
      </c>
      <c r="L2703" t="s">
        <v>20</v>
      </c>
      <c r="M2703" t="s">
        <v>20</v>
      </c>
      <c r="N2703" t="s">
        <v>4348</v>
      </c>
      <c r="O2703">
        <v>1</v>
      </c>
      <c r="P2703">
        <v>-0.22900000000000001</v>
      </c>
      <c r="Q2703">
        <v>40.799999999999997</v>
      </c>
      <c r="R2703">
        <v>12094.38</v>
      </c>
      <c r="S2703">
        <v>0.16700000000000001</v>
      </c>
      <c r="T2703" t="s">
        <v>8148</v>
      </c>
      <c r="U2703" t="s">
        <v>8146</v>
      </c>
      <c r="V2703" t="s">
        <v>8146</v>
      </c>
      <c r="W2703" t="s">
        <v>8148</v>
      </c>
      <c r="X2703" t="s">
        <v>8146</v>
      </c>
    </row>
    <row r="2704" spans="1:24" x14ac:dyDescent="0.25">
      <c r="A2704">
        <v>188589</v>
      </c>
      <c r="B2704" t="s">
        <v>105</v>
      </c>
      <c r="C2704">
        <v>1</v>
      </c>
      <c r="D2704">
        <v>6.8</v>
      </c>
      <c r="E2704" t="s">
        <v>20</v>
      </c>
      <c r="F2704" t="s">
        <v>20</v>
      </c>
      <c r="G2704">
        <v>158</v>
      </c>
      <c r="H2704" t="s">
        <v>20</v>
      </c>
      <c r="I2704" t="s">
        <v>20</v>
      </c>
      <c r="J2704" t="s">
        <v>20</v>
      </c>
      <c r="K2704" t="s">
        <v>20</v>
      </c>
      <c r="L2704" t="s">
        <v>20</v>
      </c>
      <c r="M2704" t="s">
        <v>20</v>
      </c>
      <c r="N2704" t="s">
        <v>4458</v>
      </c>
      <c r="O2704">
        <v>1</v>
      </c>
      <c r="P2704">
        <v>-0.22900000000000001</v>
      </c>
      <c r="Q2704">
        <v>40.799999999999997</v>
      </c>
      <c r="R2704">
        <v>12094.38</v>
      </c>
      <c r="S2704">
        <v>0.16700000000000001</v>
      </c>
      <c r="T2704" t="s">
        <v>8148</v>
      </c>
      <c r="U2704" t="s">
        <v>8146</v>
      </c>
      <c r="V2704" t="s">
        <v>8146</v>
      </c>
      <c r="W2704" t="s">
        <v>8148</v>
      </c>
      <c r="X2704" t="s">
        <v>8146</v>
      </c>
    </row>
    <row r="2705" spans="1:24" x14ac:dyDescent="0.25">
      <c r="A2705">
        <v>189596</v>
      </c>
      <c r="B2705" t="s">
        <v>105</v>
      </c>
      <c r="C2705">
        <v>1</v>
      </c>
      <c r="D2705">
        <v>6.8</v>
      </c>
      <c r="E2705" t="s">
        <v>20</v>
      </c>
      <c r="F2705" t="s">
        <v>20</v>
      </c>
      <c r="G2705">
        <v>158</v>
      </c>
      <c r="H2705" t="s">
        <v>20</v>
      </c>
      <c r="I2705" t="s">
        <v>20</v>
      </c>
      <c r="J2705" t="s">
        <v>20</v>
      </c>
      <c r="K2705" t="s">
        <v>20</v>
      </c>
      <c r="L2705" t="s">
        <v>20</v>
      </c>
      <c r="M2705" t="s">
        <v>20</v>
      </c>
      <c r="N2705" t="s">
        <v>4471</v>
      </c>
      <c r="O2705">
        <v>1</v>
      </c>
      <c r="P2705">
        <v>-0.22900000000000001</v>
      </c>
      <c r="Q2705">
        <v>40.799999999999997</v>
      </c>
      <c r="R2705">
        <v>12094.38</v>
      </c>
      <c r="S2705">
        <v>0.16700000000000001</v>
      </c>
      <c r="T2705" t="s">
        <v>8148</v>
      </c>
      <c r="U2705" t="s">
        <v>8146</v>
      </c>
      <c r="V2705" t="s">
        <v>8146</v>
      </c>
      <c r="W2705" t="s">
        <v>8148</v>
      </c>
      <c r="X2705" t="s">
        <v>8146</v>
      </c>
    </row>
    <row r="2706" spans="1:24" x14ac:dyDescent="0.25">
      <c r="A2706">
        <v>192939</v>
      </c>
      <c r="B2706" t="s">
        <v>105</v>
      </c>
      <c r="C2706">
        <v>1</v>
      </c>
      <c r="D2706">
        <v>6.8</v>
      </c>
      <c r="E2706" t="s">
        <v>20</v>
      </c>
      <c r="F2706" t="s">
        <v>20</v>
      </c>
      <c r="G2706">
        <v>158.49</v>
      </c>
      <c r="H2706" t="s">
        <v>20</v>
      </c>
      <c r="I2706" t="s">
        <v>20</v>
      </c>
      <c r="J2706" t="s">
        <v>20</v>
      </c>
      <c r="K2706" t="s">
        <v>20</v>
      </c>
      <c r="L2706" t="s">
        <v>20</v>
      </c>
      <c r="M2706" t="s">
        <v>20</v>
      </c>
      <c r="N2706" t="s">
        <v>4560</v>
      </c>
      <c r="O2706">
        <v>1</v>
      </c>
      <c r="P2706">
        <v>-0.22900000000000001</v>
      </c>
      <c r="Q2706">
        <v>40.799999999999997</v>
      </c>
      <c r="R2706">
        <v>12094.38</v>
      </c>
      <c r="S2706">
        <v>0.16700000000000001</v>
      </c>
      <c r="T2706" t="s">
        <v>8148</v>
      </c>
      <c r="U2706" t="s">
        <v>8146</v>
      </c>
      <c r="V2706" t="s">
        <v>8146</v>
      </c>
      <c r="W2706" t="s">
        <v>8148</v>
      </c>
      <c r="X2706" t="s">
        <v>8146</v>
      </c>
    </row>
    <row r="2707" spans="1:24" x14ac:dyDescent="0.25">
      <c r="A2707">
        <v>201643</v>
      </c>
      <c r="B2707" t="s">
        <v>105</v>
      </c>
      <c r="C2707">
        <v>2</v>
      </c>
      <c r="D2707">
        <v>6.8</v>
      </c>
      <c r="E2707">
        <v>0</v>
      </c>
      <c r="F2707">
        <v>0</v>
      </c>
      <c r="G2707">
        <v>158.49</v>
      </c>
      <c r="H2707" t="s">
        <v>20</v>
      </c>
      <c r="I2707" t="s">
        <v>20</v>
      </c>
      <c r="J2707" t="s">
        <v>20</v>
      </c>
      <c r="K2707" t="s">
        <v>20</v>
      </c>
      <c r="L2707" t="s">
        <v>20</v>
      </c>
      <c r="M2707" t="s">
        <v>20</v>
      </c>
      <c r="N2707" t="s">
        <v>4635</v>
      </c>
      <c r="O2707">
        <v>2</v>
      </c>
      <c r="P2707">
        <v>0.39300000000000002</v>
      </c>
      <c r="Q2707">
        <v>40.799999999999997</v>
      </c>
      <c r="R2707">
        <v>12094.38</v>
      </c>
      <c r="S2707">
        <v>0.16700000000000001</v>
      </c>
      <c r="T2707" t="s">
        <v>8148</v>
      </c>
      <c r="U2707" t="s">
        <v>8146</v>
      </c>
      <c r="V2707" t="s">
        <v>8146</v>
      </c>
      <c r="W2707" t="s">
        <v>8148</v>
      </c>
      <c r="X2707" t="s">
        <v>8146</v>
      </c>
    </row>
    <row r="2708" spans="1:24" x14ac:dyDescent="0.25">
      <c r="A2708">
        <v>8672</v>
      </c>
      <c r="B2708" t="s">
        <v>105</v>
      </c>
      <c r="C2708">
        <v>1</v>
      </c>
      <c r="D2708">
        <v>6.79</v>
      </c>
      <c r="E2708" t="s">
        <v>20</v>
      </c>
      <c r="F2708" t="s">
        <v>20</v>
      </c>
      <c r="G2708">
        <v>162</v>
      </c>
      <c r="H2708" t="s">
        <v>20</v>
      </c>
      <c r="I2708" t="s">
        <v>20</v>
      </c>
      <c r="J2708" t="s">
        <v>20</v>
      </c>
      <c r="K2708" t="s">
        <v>20</v>
      </c>
      <c r="L2708" t="s">
        <v>20</v>
      </c>
      <c r="M2708" t="s">
        <v>20</v>
      </c>
      <c r="N2708" t="s">
        <v>521</v>
      </c>
      <c r="O2708">
        <v>1</v>
      </c>
      <c r="P2708">
        <v>-0.22900000000000001</v>
      </c>
      <c r="Q2708">
        <v>40.74</v>
      </c>
      <c r="R2708">
        <v>12094.38</v>
      </c>
      <c r="S2708">
        <v>0.16700000000000001</v>
      </c>
      <c r="T2708" t="s">
        <v>8148</v>
      </c>
      <c r="U2708" t="s">
        <v>8146</v>
      </c>
      <c r="V2708" t="s">
        <v>8146</v>
      </c>
      <c r="W2708" t="s">
        <v>8148</v>
      </c>
      <c r="X2708" t="s">
        <v>8146</v>
      </c>
    </row>
    <row r="2709" spans="1:24" x14ac:dyDescent="0.25">
      <c r="A2709">
        <v>93666</v>
      </c>
      <c r="B2709" t="s">
        <v>105</v>
      </c>
      <c r="C2709">
        <v>2</v>
      </c>
      <c r="D2709">
        <v>6.79</v>
      </c>
      <c r="E2709">
        <v>9.3725493824431894</v>
      </c>
      <c r="F2709">
        <v>0.63639610306789296</v>
      </c>
      <c r="G2709">
        <v>259</v>
      </c>
      <c r="H2709" t="s">
        <v>20</v>
      </c>
      <c r="I2709" t="s">
        <v>20</v>
      </c>
      <c r="J2709" t="s">
        <v>20</v>
      </c>
      <c r="K2709" t="s">
        <v>20</v>
      </c>
      <c r="L2709" t="s">
        <v>20</v>
      </c>
      <c r="M2709" t="s">
        <v>20</v>
      </c>
      <c r="N2709" t="s">
        <v>2372</v>
      </c>
      <c r="O2709">
        <v>2</v>
      </c>
      <c r="P2709">
        <v>0.39300000000000002</v>
      </c>
      <c r="Q2709">
        <v>45.8</v>
      </c>
      <c r="R2709">
        <v>12094.38</v>
      </c>
      <c r="S2709">
        <v>0.14799999999999999</v>
      </c>
      <c r="T2709" t="s">
        <v>8148</v>
      </c>
      <c r="U2709" t="s">
        <v>8146</v>
      </c>
      <c r="V2709" t="s">
        <v>8146</v>
      </c>
      <c r="W2709" t="s">
        <v>8148</v>
      </c>
      <c r="X2709" t="s">
        <v>8146</v>
      </c>
    </row>
    <row r="2710" spans="1:24" x14ac:dyDescent="0.25">
      <c r="A2710">
        <v>187445</v>
      </c>
      <c r="B2710" t="s">
        <v>105</v>
      </c>
      <c r="C2710">
        <v>1</v>
      </c>
      <c r="D2710">
        <v>6.79</v>
      </c>
      <c r="E2710" t="s">
        <v>20</v>
      </c>
      <c r="F2710" t="s">
        <v>20</v>
      </c>
      <c r="G2710">
        <v>164</v>
      </c>
      <c r="H2710" t="s">
        <v>20</v>
      </c>
      <c r="I2710" t="s">
        <v>20</v>
      </c>
      <c r="J2710" t="s">
        <v>20</v>
      </c>
      <c r="K2710" t="s">
        <v>20</v>
      </c>
      <c r="L2710" t="s">
        <v>20</v>
      </c>
      <c r="M2710" t="s">
        <v>20</v>
      </c>
      <c r="N2710" t="s">
        <v>4329</v>
      </c>
      <c r="O2710">
        <v>1</v>
      </c>
      <c r="P2710">
        <v>-0.22900000000000001</v>
      </c>
      <c r="Q2710">
        <v>40.74</v>
      </c>
      <c r="R2710">
        <v>12094.38</v>
      </c>
      <c r="S2710">
        <v>0.16700000000000001</v>
      </c>
      <c r="T2710" t="s">
        <v>8148</v>
      </c>
      <c r="U2710" t="s">
        <v>8146</v>
      </c>
      <c r="V2710" t="s">
        <v>8146</v>
      </c>
      <c r="W2710" t="s">
        <v>8148</v>
      </c>
      <c r="X2710" t="s">
        <v>8146</v>
      </c>
    </row>
    <row r="2711" spans="1:24" x14ac:dyDescent="0.25">
      <c r="A2711">
        <v>188590</v>
      </c>
      <c r="B2711" t="s">
        <v>105</v>
      </c>
      <c r="C2711">
        <v>1</v>
      </c>
      <c r="D2711">
        <v>6.79</v>
      </c>
      <c r="E2711" t="s">
        <v>20</v>
      </c>
      <c r="F2711" t="s">
        <v>20</v>
      </c>
      <c r="G2711">
        <v>163</v>
      </c>
      <c r="H2711" t="s">
        <v>20</v>
      </c>
      <c r="I2711" t="s">
        <v>20</v>
      </c>
      <c r="J2711" t="s">
        <v>20</v>
      </c>
      <c r="K2711" t="s">
        <v>20</v>
      </c>
      <c r="L2711" t="s">
        <v>20</v>
      </c>
      <c r="M2711" t="s">
        <v>20</v>
      </c>
      <c r="N2711" t="s">
        <v>4459</v>
      </c>
      <c r="O2711">
        <v>1</v>
      </c>
      <c r="P2711">
        <v>-0.22900000000000001</v>
      </c>
      <c r="Q2711">
        <v>40.74</v>
      </c>
      <c r="R2711">
        <v>12094.38</v>
      </c>
      <c r="S2711">
        <v>0.16700000000000001</v>
      </c>
      <c r="T2711" t="s">
        <v>8148</v>
      </c>
      <c r="U2711" t="s">
        <v>8146</v>
      </c>
      <c r="V2711" t="s">
        <v>8146</v>
      </c>
      <c r="W2711" t="s">
        <v>8148</v>
      </c>
      <c r="X2711" t="s">
        <v>8146</v>
      </c>
    </row>
    <row r="2712" spans="1:24" x14ac:dyDescent="0.25">
      <c r="A2712">
        <v>188597</v>
      </c>
      <c r="B2712" t="s">
        <v>105</v>
      </c>
      <c r="C2712">
        <v>1</v>
      </c>
      <c r="D2712">
        <v>6.79</v>
      </c>
      <c r="E2712" t="s">
        <v>20</v>
      </c>
      <c r="F2712" t="s">
        <v>20</v>
      </c>
      <c r="G2712">
        <v>163</v>
      </c>
      <c r="H2712" t="s">
        <v>20</v>
      </c>
      <c r="I2712" t="s">
        <v>20</v>
      </c>
      <c r="J2712" t="s">
        <v>20</v>
      </c>
      <c r="K2712" t="s">
        <v>20</v>
      </c>
      <c r="L2712" t="s">
        <v>20</v>
      </c>
      <c r="M2712" t="s">
        <v>20</v>
      </c>
      <c r="N2712" t="s">
        <v>4466</v>
      </c>
      <c r="O2712">
        <v>1</v>
      </c>
      <c r="P2712">
        <v>-0.22900000000000001</v>
      </c>
      <c r="Q2712">
        <v>40.74</v>
      </c>
      <c r="R2712">
        <v>12094.38</v>
      </c>
      <c r="S2712">
        <v>0.16700000000000001</v>
      </c>
      <c r="T2712" t="s">
        <v>8148</v>
      </c>
      <c r="U2712" t="s">
        <v>8146</v>
      </c>
      <c r="V2712" t="s">
        <v>8146</v>
      </c>
      <c r="W2712" t="s">
        <v>8148</v>
      </c>
      <c r="X2712" t="s">
        <v>8146</v>
      </c>
    </row>
    <row r="2713" spans="1:24" x14ac:dyDescent="0.25">
      <c r="A2713">
        <v>158039</v>
      </c>
      <c r="B2713" t="s">
        <v>105</v>
      </c>
      <c r="C2713">
        <v>1</v>
      </c>
      <c r="D2713">
        <v>6.78</v>
      </c>
      <c r="E2713" t="s">
        <v>20</v>
      </c>
      <c r="F2713" t="s">
        <v>20</v>
      </c>
      <c r="G2713">
        <v>164.5</v>
      </c>
      <c r="H2713" t="s">
        <v>20</v>
      </c>
      <c r="I2713" t="s">
        <v>20</v>
      </c>
      <c r="J2713" t="s">
        <v>20</v>
      </c>
      <c r="K2713" t="s">
        <v>20</v>
      </c>
      <c r="L2713" t="s">
        <v>20</v>
      </c>
      <c r="M2713" t="s">
        <v>20</v>
      </c>
      <c r="N2713" t="s">
        <v>3863</v>
      </c>
      <c r="O2713">
        <v>1</v>
      </c>
      <c r="P2713">
        <v>-0.22900000000000001</v>
      </c>
      <c r="Q2713">
        <v>40.68</v>
      </c>
      <c r="R2713">
        <v>12094.38</v>
      </c>
      <c r="S2713">
        <v>0.16700000000000001</v>
      </c>
      <c r="T2713" t="s">
        <v>8148</v>
      </c>
      <c r="U2713" t="s">
        <v>8146</v>
      </c>
      <c r="V2713" t="s">
        <v>8146</v>
      </c>
      <c r="W2713" t="s">
        <v>8148</v>
      </c>
      <c r="X2713" t="s">
        <v>8146</v>
      </c>
    </row>
    <row r="2714" spans="1:24" x14ac:dyDescent="0.25">
      <c r="A2714">
        <v>187262</v>
      </c>
      <c r="B2714" t="s">
        <v>105</v>
      </c>
      <c r="C2714">
        <v>2</v>
      </c>
      <c r="D2714">
        <v>6.78</v>
      </c>
      <c r="E2714">
        <v>9.91515043730214</v>
      </c>
      <c r="F2714">
        <v>0.67175144212722004</v>
      </c>
      <c r="G2714">
        <v>278</v>
      </c>
      <c r="H2714" t="s">
        <v>20</v>
      </c>
      <c r="I2714" t="s">
        <v>20</v>
      </c>
      <c r="J2714" t="s">
        <v>20</v>
      </c>
      <c r="K2714" t="s">
        <v>20</v>
      </c>
      <c r="L2714" t="s">
        <v>20</v>
      </c>
      <c r="M2714" t="s">
        <v>20</v>
      </c>
      <c r="N2714" t="s">
        <v>4286</v>
      </c>
      <c r="O2714">
        <v>2</v>
      </c>
      <c r="P2714">
        <v>0.39300000000000002</v>
      </c>
      <c r="Q2714">
        <v>40.68</v>
      </c>
      <c r="R2714">
        <v>12094.38</v>
      </c>
      <c r="S2714">
        <v>0.16700000000000001</v>
      </c>
      <c r="T2714" t="s">
        <v>8148</v>
      </c>
      <c r="U2714" t="s">
        <v>8146</v>
      </c>
      <c r="V2714" t="s">
        <v>8146</v>
      </c>
      <c r="W2714" t="s">
        <v>8148</v>
      </c>
      <c r="X2714" t="s">
        <v>8146</v>
      </c>
    </row>
    <row r="2715" spans="1:24" x14ac:dyDescent="0.25">
      <c r="A2715">
        <v>66350</v>
      </c>
      <c r="B2715" t="s">
        <v>105</v>
      </c>
      <c r="C2715">
        <v>1</v>
      </c>
      <c r="D2715">
        <v>6.77</v>
      </c>
      <c r="E2715" t="s">
        <v>20</v>
      </c>
      <c r="F2715" t="s">
        <v>20</v>
      </c>
      <c r="G2715">
        <v>170</v>
      </c>
      <c r="H2715" t="s">
        <v>20</v>
      </c>
      <c r="I2715" t="s">
        <v>20</v>
      </c>
      <c r="J2715" t="s">
        <v>20</v>
      </c>
      <c r="K2715" t="s">
        <v>20</v>
      </c>
      <c r="L2715" t="s">
        <v>20</v>
      </c>
      <c r="M2715" t="s">
        <v>20</v>
      </c>
      <c r="N2715" t="s">
        <v>2043</v>
      </c>
      <c r="O2715">
        <v>1</v>
      </c>
      <c r="P2715">
        <v>-0.22900000000000001</v>
      </c>
      <c r="Q2715">
        <v>40.619999999999997</v>
      </c>
      <c r="R2715">
        <v>12094.38</v>
      </c>
      <c r="S2715">
        <v>0.16700000000000001</v>
      </c>
      <c r="T2715" t="s">
        <v>8148</v>
      </c>
      <c r="U2715" t="s">
        <v>8146</v>
      </c>
      <c r="V2715" t="s">
        <v>8146</v>
      </c>
      <c r="W2715" t="s">
        <v>8148</v>
      </c>
      <c r="X2715" t="s">
        <v>8146</v>
      </c>
    </row>
    <row r="2716" spans="1:24" x14ac:dyDescent="0.25">
      <c r="A2716">
        <v>134512</v>
      </c>
      <c r="B2716" t="s">
        <v>105</v>
      </c>
      <c r="C2716">
        <v>1</v>
      </c>
      <c r="D2716">
        <v>6.77</v>
      </c>
      <c r="E2716" t="s">
        <v>20</v>
      </c>
      <c r="F2716" t="s">
        <v>20</v>
      </c>
      <c r="G2716">
        <v>170</v>
      </c>
      <c r="H2716" t="s">
        <v>20</v>
      </c>
      <c r="I2716" t="s">
        <v>20</v>
      </c>
      <c r="J2716" t="s">
        <v>20</v>
      </c>
      <c r="K2716" t="s">
        <v>20</v>
      </c>
      <c r="L2716" t="s">
        <v>20</v>
      </c>
      <c r="M2716" t="s">
        <v>20</v>
      </c>
      <c r="N2716" t="s">
        <v>3452</v>
      </c>
      <c r="O2716">
        <v>1</v>
      </c>
      <c r="P2716">
        <v>-0.22900000000000001</v>
      </c>
      <c r="Q2716">
        <v>40.619999999999997</v>
      </c>
      <c r="R2716">
        <v>12094.38</v>
      </c>
      <c r="S2716">
        <v>0.16700000000000001</v>
      </c>
      <c r="T2716" t="s">
        <v>8148</v>
      </c>
      <c r="U2716" t="s">
        <v>8146</v>
      </c>
      <c r="V2716" t="s">
        <v>8146</v>
      </c>
      <c r="W2716" t="s">
        <v>8148</v>
      </c>
      <c r="X2716" t="s">
        <v>8146</v>
      </c>
    </row>
    <row r="2717" spans="1:24" x14ac:dyDescent="0.25">
      <c r="A2717">
        <v>137190</v>
      </c>
      <c r="B2717" t="s">
        <v>105</v>
      </c>
      <c r="C2717">
        <v>1</v>
      </c>
      <c r="D2717">
        <v>6.77</v>
      </c>
      <c r="E2717" t="s">
        <v>20</v>
      </c>
      <c r="F2717" t="s">
        <v>20</v>
      </c>
      <c r="G2717">
        <v>171</v>
      </c>
      <c r="H2717" t="s">
        <v>20</v>
      </c>
      <c r="I2717" t="s">
        <v>20</v>
      </c>
      <c r="J2717" t="s">
        <v>20</v>
      </c>
      <c r="K2717" t="s">
        <v>20</v>
      </c>
      <c r="L2717" t="s">
        <v>20</v>
      </c>
      <c r="M2717" t="s">
        <v>20</v>
      </c>
      <c r="N2717" t="s">
        <v>3515</v>
      </c>
      <c r="O2717">
        <v>1</v>
      </c>
      <c r="P2717">
        <v>-0.22900000000000001</v>
      </c>
      <c r="Q2717">
        <v>40.619999999999997</v>
      </c>
      <c r="R2717">
        <v>12094.38</v>
      </c>
      <c r="S2717">
        <v>0.16700000000000001</v>
      </c>
      <c r="T2717" t="s">
        <v>8148</v>
      </c>
      <c r="U2717" t="s">
        <v>8146</v>
      </c>
      <c r="V2717" t="s">
        <v>8146</v>
      </c>
      <c r="W2717" t="s">
        <v>8148</v>
      </c>
      <c r="X2717" t="s">
        <v>8146</v>
      </c>
    </row>
    <row r="2718" spans="1:24" x14ac:dyDescent="0.25">
      <c r="A2718">
        <v>278392</v>
      </c>
      <c r="B2718" t="s">
        <v>105</v>
      </c>
      <c r="C2718">
        <v>1</v>
      </c>
      <c r="D2718">
        <v>6.77</v>
      </c>
      <c r="E2718" t="s">
        <v>20</v>
      </c>
      <c r="F2718" t="s">
        <v>20</v>
      </c>
      <c r="G2718">
        <v>170</v>
      </c>
      <c r="H2718" t="s">
        <v>20</v>
      </c>
      <c r="I2718" t="s">
        <v>20</v>
      </c>
      <c r="J2718" t="s">
        <v>20</v>
      </c>
      <c r="K2718" t="s">
        <v>20</v>
      </c>
      <c r="L2718" t="s">
        <v>20</v>
      </c>
      <c r="M2718" t="s">
        <v>20</v>
      </c>
      <c r="N2718" t="s">
        <v>5721</v>
      </c>
      <c r="O2718">
        <v>1</v>
      </c>
      <c r="P2718">
        <v>-0.22900000000000001</v>
      </c>
      <c r="Q2718">
        <v>40.619999999999997</v>
      </c>
      <c r="R2718">
        <v>12094.38</v>
      </c>
      <c r="S2718">
        <v>0.16700000000000001</v>
      </c>
      <c r="T2718" t="s">
        <v>8148</v>
      </c>
      <c r="U2718" t="s">
        <v>8146</v>
      </c>
      <c r="V2718" t="s">
        <v>8146</v>
      </c>
      <c r="W2718" t="s">
        <v>8148</v>
      </c>
      <c r="X2718" t="s">
        <v>8146</v>
      </c>
    </row>
    <row r="2719" spans="1:24" x14ac:dyDescent="0.25">
      <c r="A2719">
        <v>132418</v>
      </c>
      <c r="B2719" t="s">
        <v>105</v>
      </c>
      <c r="C2719">
        <v>1</v>
      </c>
      <c r="D2719">
        <v>6.76</v>
      </c>
      <c r="E2719" t="s">
        <v>20</v>
      </c>
      <c r="F2719" t="s">
        <v>20</v>
      </c>
      <c r="G2719">
        <v>172</v>
      </c>
      <c r="H2719" t="s">
        <v>20</v>
      </c>
      <c r="I2719" t="s">
        <v>20</v>
      </c>
      <c r="J2719" t="s">
        <v>20</v>
      </c>
      <c r="K2719" t="s">
        <v>20</v>
      </c>
      <c r="L2719" t="s">
        <v>20</v>
      </c>
      <c r="M2719" t="s">
        <v>20</v>
      </c>
      <c r="N2719" t="s">
        <v>3430</v>
      </c>
      <c r="O2719">
        <v>1</v>
      </c>
      <c r="P2719">
        <v>-0.22900000000000001</v>
      </c>
      <c r="Q2719">
        <v>40.56</v>
      </c>
      <c r="R2719">
        <v>12094.38</v>
      </c>
      <c r="S2719">
        <v>0.16700000000000001</v>
      </c>
      <c r="T2719" t="s">
        <v>8148</v>
      </c>
      <c r="U2719" t="s">
        <v>8146</v>
      </c>
      <c r="V2719" t="s">
        <v>8146</v>
      </c>
      <c r="W2719" t="s">
        <v>8148</v>
      </c>
      <c r="X2719" t="s">
        <v>8146</v>
      </c>
    </row>
    <row r="2720" spans="1:24" x14ac:dyDescent="0.25">
      <c r="A2720">
        <v>153585</v>
      </c>
      <c r="B2720" t="s">
        <v>105</v>
      </c>
      <c r="C2720">
        <v>1</v>
      </c>
      <c r="D2720">
        <v>6.76</v>
      </c>
      <c r="E2720" t="s">
        <v>20</v>
      </c>
      <c r="F2720" t="s">
        <v>20</v>
      </c>
      <c r="G2720">
        <v>175</v>
      </c>
      <c r="H2720" t="s">
        <v>20</v>
      </c>
      <c r="I2720" t="s">
        <v>20</v>
      </c>
      <c r="J2720" t="s">
        <v>20</v>
      </c>
      <c r="K2720" t="s">
        <v>20</v>
      </c>
      <c r="L2720" t="s">
        <v>20</v>
      </c>
      <c r="M2720" t="s">
        <v>20</v>
      </c>
      <c r="N2720" t="s">
        <v>3788</v>
      </c>
      <c r="O2720">
        <v>1</v>
      </c>
      <c r="P2720">
        <v>-0.22900000000000001</v>
      </c>
      <c r="Q2720">
        <v>40.56</v>
      </c>
      <c r="R2720">
        <v>12094.38</v>
      </c>
      <c r="S2720">
        <v>0.16700000000000001</v>
      </c>
      <c r="T2720" t="s">
        <v>8148</v>
      </c>
      <c r="U2720" t="s">
        <v>8146</v>
      </c>
      <c r="V2720" t="s">
        <v>8146</v>
      </c>
      <c r="W2720" t="s">
        <v>8148</v>
      </c>
      <c r="X2720" t="s">
        <v>8146</v>
      </c>
    </row>
    <row r="2721" spans="1:24" x14ac:dyDescent="0.25">
      <c r="A2721">
        <v>161362</v>
      </c>
      <c r="B2721" t="s">
        <v>105</v>
      </c>
      <c r="C2721">
        <v>2</v>
      </c>
      <c r="D2721">
        <v>6.76</v>
      </c>
      <c r="E2721">
        <v>4.2918398265948801</v>
      </c>
      <c r="F2721">
        <v>0.28991378028648401</v>
      </c>
      <c r="G2721">
        <v>280</v>
      </c>
      <c r="H2721" t="s">
        <v>20</v>
      </c>
      <c r="I2721" t="s">
        <v>20</v>
      </c>
      <c r="J2721" t="s">
        <v>20</v>
      </c>
      <c r="K2721">
        <v>111</v>
      </c>
      <c r="L2721" t="s">
        <v>20</v>
      </c>
      <c r="M2721" t="s">
        <v>20</v>
      </c>
      <c r="N2721" t="s">
        <v>3890</v>
      </c>
      <c r="O2721">
        <v>2</v>
      </c>
      <c r="P2721">
        <v>0.39300000000000002</v>
      </c>
      <c r="Q2721">
        <v>40.56</v>
      </c>
      <c r="R2721">
        <v>12094.38</v>
      </c>
      <c r="S2721">
        <v>0.16700000000000001</v>
      </c>
      <c r="T2721" t="s">
        <v>8148</v>
      </c>
      <c r="U2721" t="s">
        <v>8146</v>
      </c>
      <c r="V2721" t="s">
        <v>8146</v>
      </c>
      <c r="W2721" t="s">
        <v>8148</v>
      </c>
      <c r="X2721" t="s">
        <v>8146</v>
      </c>
    </row>
    <row r="2722" spans="1:24" x14ac:dyDescent="0.25">
      <c r="A2722">
        <v>187244</v>
      </c>
      <c r="B2722" t="s">
        <v>105</v>
      </c>
      <c r="C2722">
        <v>2</v>
      </c>
      <c r="D2722">
        <v>6.76</v>
      </c>
      <c r="E2722">
        <v>8.3681275880064696</v>
      </c>
      <c r="F2722">
        <v>0.56568542494923701</v>
      </c>
      <c r="G2722">
        <v>255</v>
      </c>
      <c r="H2722" t="s">
        <v>20</v>
      </c>
      <c r="I2722" t="s">
        <v>20</v>
      </c>
      <c r="J2722" t="s">
        <v>20</v>
      </c>
      <c r="K2722" t="s">
        <v>20</v>
      </c>
      <c r="L2722" t="s">
        <v>20</v>
      </c>
      <c r="M2722" t="s">
        <v>20</v>
      </c>
      <c r="N2722" t="s">
        <v>4269</v>
      </c>
      <c r="O2722">
        <v>2</v>
      </c>
      <c r="P2722">
        <v>0.39300000000000002</v>
      </c>
      <c r="Q2722">
        <v>40.56</v>
      </c>
      <c r="R2722">
        <v>12094.38</v>
      </c>
      <c r="S2722">
        <v>0.16700000000000001</v>
      </c>
      <c r="T2722" t="s">
        <v>8148</v>
      </c>
      <c r="U2722" t="s">
        <v>8146</v>
      </c>
      <c r="V2722" t="s">
        <v>8146</v>
      </c>
      <c r="W2722" t="s">
        <v>8148</v>
      </c>
      <c r="X2722" t="s">
        <v>8146</v>
      </c>
    </row>
    <row r="2723" spans="1:24" x14ac:dyDescent="0.25">
      <c r="A2723">
        <v>297869</v>
      </c>
      <c r="B2723" t="s">
        <v>105</v>
      </c>
      <c r="C2723">
        <v>3</v>
      </c>
      <c r="D2723">
        <v>6.76</v>
      </c>
      <c r="E2723">
        <v>4.7275427888102302</v>
      </c>
      <c r="F2723">
        <v>0.31973947728319801</v>
      </c>
      <c r="G2723">
        <v>202.666666666666</v>
      </c>
      <c r="H2723" t="s">
        <v>20</v>
      </c>
      <c r="I2723" t="s">
        <v>20</v>
      </c>
      <c r="J2723" t="s">
        <v>20</v>
      </c>
      <c r="K2723" t="s">
        <v>20</v>
      </c>
      <c r="L2723" t="s">
        <v>20</v>
      </c>
      <c r="M2723" t="s">
        <v>20</v>
      </c>
      <c r="N2723" t="s">
        <v>5970</v>
      </c>
      <c r="O2723">
        <v>3</v>
      </c>
      <c r="P2723">
        <v>1.02</v>
      </c>
      <c r="Q2723">
        <v>40.56</v>
      </c>
      <c r="R2723">
        <v>12094.38</v>
      </c>
      <c r="S2723">
        <v>0.16700000000000001</v>
      </c>
      <c r="T2723" t="s">
        <v>8148</v>
      </c>
      <c r="U2723" t="s">
        <v>8146</v>
      </c>
      <c r="V2723" t="s">
        <v>8146</v>
      </c>
      <c r="W2723" t="s">
        <v>8148</v>
      </c>
      <c r="X2723" t="s">
        <v>8146</v>
      </c>
    </row>
    <row r="2724" spans="1:24" x14ac:dyDescent="0.25">
      <c r="A2724">
        <v>13850</v>
      </c>
      <c r="B2724" t="s">
        <v>105</v>
      </c>
      <c r="C2724">
        <v>1</v>
      </c>
      <c r="D2724">
        <v>6.75</v>
      </c>
      <c r="E2724" t="s">
        <v>20</v>
      </c>
      <c r="F2724" t="s">
        <v>20</v>
      </c>
      <c r="G2724">
        <v>180</v>
      </c>
      <c r="H2724" t="s">
        <v>20</v>
      </c>
      <c r="I2724" t="s">
        <v>20</v>
      </c>
      <c r="J2724" t="s">
        <v>20</v>
      </c>
      <c r="K2724" t="s">
        <v>20</v>
      </c>
      <c r="L2724" t="s">
        <v>20</v>
      </c>
      <c r="M2724" t="s">
        <v>20</v>
      </c>
      <c r="N2724" t="s">
        <v>694</v>
      </c>
      <c r="O2724">
        <v>1</v>
      </c>
      <c r="P2724">
        <v>-0.22900000000000001</v>
      </c>
      <c r="Q2724">
        <v>40.5</v>
      </c>
      <c r="R2724">
        <v>12094.38</v>
      </c>
      <c r="S2724">
        <v>0.16700000000000001</v>
      </c>
      <c r="T2724" t="s">
        <v>8148</v>
      </c>
      <c r="U2724" t="s">
        <v>8146</v>
      </c>
      <c r="V2724" t="s">
        <v>8146</v>
      </c>
      <c r="W2724" t="s">
        <v>8148</v>
      </c>
      <c r="X2724" t="s">
        <v>8146</v>
      </c>
    </row>
    <row r="2725" spans="1:24" x14ac:dyDescent="0.25">
      <c r="A2725">
        <v>66353</v>
      </c>
      <c r="B2725" t="s">
        <v>105</v>
      </c>
      <c r="C2725">
        <v>1</v>
      </c>
      <c r="D2725">
        <v>6.75</v>
      </c>
      <c r="E2725" t="s">
        <v>20</v>
      </c>
      <c r="F2725" t="s">
        <v>20</v>
      </c>
      <c r="G2725">
        <v>180</v>
      </c>
      <c r="H2725" t="s">
        <v>20</v>
      </c>
      <c r="I2725" t="s">
        <v>20</v>
      </c>
      <c r="J2725" t="s">
        <v>20</v>
      </c>
      <c r="K2725" t="s">
        <v>20</v>
      </c>
      <c r="L2725" t="s">
        <v>20</v>
      </c>
      <c r="M2725" t="s">
        <v>20</v>
      </c>
      <c r="N2725" t="s">
        <v>2046</v>
      </c>
      <c r="O2725">
        <v>1</v>
      </c>
      <c r="P2725">
        <v>-0.22900000000000001</v>
      </c>
      <c r="Q2725">
        <v>40.5</v>
      </c>
      <c r="R2725">
        <v>12094.38</v>
      </c>
      <c r="S2725">
        <v>0.16700000000000001</v>
      </c>
      <c r="T2725" t="s">
        <v>8148</v>
      </c>
      <c r="U2725" t="s">
        <v>8146</v>
      </c>
      <c r="V2725" t="s">
        <v>8146</v>
      </c>
      <c r="W2725" t="s">
        <v>8148</v>
      </c>
      <c r="X2725" t="s">
        <v>8146</v>
      </c>
    </row>
    <row r="2726" spans="1:24" x14ac:dyDescent="0.25">
      <c r="A2726">
        <v>100143</v>
      </c>
      <c r="B2726" t="s">
        <v>105</v>
      </c>
      <c r="C2726">
        <v>1</v>
      </c>
      <c r="D2726">
        <v>6.75</v>
      </c>
      <c r="E2726" t="s">
        <v>20</v>
      </c>
      <c r="F2726" t="s">
        <v>20</v>
      </c>
      <c r="G2726">
        <v>180</v>
      </c>
      <c r="H2726" t="s">
        <v>20</v>
      </c>
      <c r="I2726" t="s">
        <v>20</v>
      </c>
      <c r="J2726" t="s">
        <v>20</v>
      </c>
      <c r="K2726" t="s">
        <v>20</v>
      </c>
      <c r="L2726" t="s">
        <v>20</v>
      </c>
      <c r="M2726" t="s">
        <v>20</v>
      </c>
      <c r="N2726" t="s">
        <v>2479</v>
      </c>
      <c r="O2726">
        <v>1</v>
      </c>
      <c r="P2726">
        <v>-0.22900000000000001</v>
      </c>
      <c r="Q2726">
        <v>40.5</v>
      </c>
      <c r="R2726">
        <v>12094.38</v>
      </c>
      <c r="S2726">
        <v>0.16700000000000001</v>
      </c>
      <c r="T2726" t="s">
        <v>8148</v>
      </c>
      <c r="U2726" t="s">
        <v>8146</v>
      </c>
      <c r="V2726" t="s">
        <v>8146</v>
      </c>
      <c r="W2726" t="s">
        <v>8148</v>
      </c>
      <c r="X2726" t="s">
        <v>8146</v>
      </c>
    </row>
    <row r="2727" spans="1:24" x14ac:dyDescent="0.25">
      <c r="A2727">
        <v>113383</v>
      </c>
      <c r="B2727" t="s">
        <v>105</v>
      </c>
      <c r="C2727">
        <v>1</v>
      </c>
      <c r="D2727">
        <v>6.75</v>
      </c>
      <c r="E2727" t="s">
        <v>20</v>
      </c>
      <c r="F2727" t="s">
        <v>20</v>
      </c>
      <c r="G2727">
        <v>180</v>
      </c>
      <c r="H2727" t="s">
        <v>20</v>
      </c>
      <c r="I2727" t="s">
        <v>20</v>
      </c>
      <c r="J2727" t="s">
        <v>20</v>
      </c>
      <c r="K2727" t="s">
        <v>20</v>
      </c>
      <c r="L2727" t="s">
        <v>20</v>
      </c>
      <c r="M2727" t="s">
        <v>20</v>
      </c>
      <c r="N2727" t="s">
        <v>2962</v>
      </c>
      <c r="O2727">
        <v>1</v>
      </c>
      <c r="P2727">
        <v>-0.22900000000000001</v>
      </c>
      <c r="Q2727">
        <v>40.5</v>
      </c>
      <c r="R2727">
        <v>12094.38</v>
      </c>
      <c r="S2727">
        <v>0.16700000000000001</v>
      </c>
      <c r="T2727" t="s">
        <v>8148</v>
      </c>
      <c r="U2727" t="s">
        <v>8146</v>
      </c>
      <c r="V2727" t="s">
        <v>8146</v>
      </c>
      <c r="W2727" t="s">
        <v>8148</v>
      </c>
      <c r="X2727" t="s">
        <v>8146</v>
      </c>
    </row>
    <row r="2728" spans="1:24" x14ac:dyDescent="0.25">
      <c r="A2728">
        <v>171450</v>
      </c>
      <c r="B2728" t="s">
        <v>105</v>
      </c>
      <c r="C2728">
        <v>2</v>
      </c>
      <c r="D2728">
        <v>6.75</v>
      </c>
      <c r="E2728">
        <v>1.0475656017578401</v>
      </c>
      <c r="F2728">
        <v>7.0710678118654502E-2</v>
      </c>
      <c r="G2728">
        <v>180</v>
      </c>
      <c r="H2728" t="s">
        <v>20</v>
      </c>
      <c r="I2728" t="s">
        <v>20</v>
      </c>
      <c r="J2728" t="s">
        <v>20</v>
      </c>
      <c r="K2728" t="s">
        <v>20</v>
      </c>
      <c r="L2728" t="s">
        <v>20</v>
      </c>
      <c r="M2728" t="s">
        <v>20</v>
      </c>
      <c r="N2728" t="s">
        <v>4037</v>
      </c>
      <c r="O2728">
        <v>2</v>
      </c>
      <c r="P2728">
        <v>0.39300000000000002</v>
      </c>
      <c r="Q2728">
        <v>40.5</v>
      </c>
      <c r="R2728">
        <v>12094.38</v>
      </c>
      <c r="S2728">
        <v>0.16700000000000001</v>
      </c>
      <c r="T2728" t="s">
        <v>8148</v>
      </c>
      <c r="U2728" t="s">
        <v>8146</v>
      </c>
      <c r="V2728" t="s">
        <v>8146</v>
      </c>
      <c r="W2728" t="s">
        <v>8148</v>
      </c>
      <c r="X2728" t="s">
        <v>8146</v>
      </c>
    </row>
    <row r="2729" spans="1:24" x14ac:dyDescent="0.25">
      <c r="A2729">
        <v>177145</v>
      </c>
      <c r="B2729" t="s">
        <v>105</v>
      </c>
      <c r="C2729">
        <v>1</v>
      </c>
      <c r="D2729">
        <v>6.75</v>
      </c>
      <c r="E2729" t="s">
        <v>20</v>
      </c>
      <c r="F2729" t="s">
        <v>20</v>
      </c>
      <c r="G2729">
        <v>180</v>
      </c>
      <c r="H2729" t="s">
        <v>20</v>
      </c>
      <c r="I2729" t="s">
        <v>20</v>
      </c>
      <c r="J2729" t="s">
        <v>20</v>
      </c>
      <c r="K2729" t="s">
        <v>20</v>
      </c>
      <c r="L2729" t="s">
        <v>20</v>
      </c>
      <c r="M2729" t="s">
        <v>20</v>
      </c>
      <c r="N2729" t="s">
        <v>4086</v>
      </c>
      <c r="O2729">
        <v>1</v>
      </c>
      <c r="P2729">
        <v>-0.22900000000000001</v>
      </c>
      <c r="Q2729">
        <v>40.5</v>
      </c>
      <c r="R2729">
        <v>12094.38</v>
      </c>
      <c r="S2729">
        <v>0.16700000000000001</v>
      </c>
      <c r="T2729" t="s">
        <v>8148</v>
      </c>
      <c r="U2729" t="s">
        <v>8146</v>
      </c>
      <c r="V2729" t="s">
        <v>8146</v>
      </c>
      <c r="W2729" t="s">
        <v>8148</v>
      </c>
      <c r="X2729" t="s">
        <v>8146</v>
      </c>
    </row>
    <row r="2730" spans="1:24" x14ac:dyDescent="0.25">
      <c r="A2730">
        <v>223281</v>
      </c>
      <c r="B2730" t="s">
        <v>105</v>
      </c>
      <c r="C2730">
        <v>1</v>
      </c>
      <c r="D2730">
        <v>6.75</v>
      </c>
      <c r="E2730" t="s">
        <v>20</v>
      </c>
      <c r="F2730" t="s">
        <v>20</v>
      </c>
      <c r="G2730">
        <v>178</v>
      </c>
      <c r="H2730" t="s">
        <v>20</v>
      </c>
      <c r="I2730" t="s">
        <v>20</v>
      </c>
      <c r="J2730" t="s">
        <v>20</v>
      </c>
      <c r="K2730" t="s">
        <v>20</v>
      </c>
      <c r="L2730" t="s">
        <v>20</v>
      </c>
      <c r="M2730" t="s">
        <v>20</v>
      </c>
      <c r="N2730" t="s">
        <v>5123</v>
      </c>
      <c r="O2730">
        <v>1</v>
      </c>
      <c r="P2730">
        <v>-0.22900000000000001</v>
      </c>
      <c r="Q2730">
        <v>40.5</v>
      </c>
      <c r="R2730">
        <v>12094.38</v>
      </c>
      <c r="S2730">
        <v>0.16700000000000001</v>
      </c>
      <c r="T2730" t="s">
        <v>8148</v>
      </c>
      <c r="U2730" t="s">
        <v>8146</v>
      </c>
      <c r="V2730" t="s">
        <v>8146</v>
      </c>
      <c r="W2730" t="s">
        <v>8148</v>
      </c>
      <c r="X2730" t="s">
        <v>8146</v>
      </c>
    </row>
    <row r="2731" spans="1:24" x14ac:dyDescent="0.25">
      <c r="A2731">
        <v>244708</v>
      </c>
      <c r="B2731" t="s">
        <v>105</v>
      </c>
      <c r="C2731">
        <v>1</v>
      </c>
      <c r="D2731">
        <v>6.75</v>
      </c>
      <c r="E2731" t="s">
        <v>20</v>
      </c>
      <c r="F2731" t="s">
        <v>20</v>
      </c>
      <c r="G2731">
        <v>180</v>
      </c>
      <c r="H2731" t="s">
        <v>20</v>
      </c>
      <c r="I2731" t="s">
        <v>20</v>
      </c>
      <c r="J2731" t="s">
        <v>20</v>
      </c>
      <c r="K2731" t="s">
        <v>20</v>
      </c>
      <c r="L2731" t="s">
        <v>20</v>
      </c>
      <c r="M2731" t="s">
        <v>20</v>
      </c>
      <c r="N2731" t="s">
        <v>5376</v>
      </c>
      <c r="O2731">
        <v>1</v>
      </c>
      <c r="P2731">
        <v>-0.22900000000000001</v>
      </c>
      <c r="Q2731">
        <v>40.5</v>
      </c>
      <c r="R2731">
        <v>12094.38</v>
      </c>
      <c r="S2731">
        <v>0.16700000000000001</v>
      </c>
      <c r="T2731" t="s">
        <v>8148</v>
      </c>
      <c r="U2731" t="s">
        <v>8146</v>
      </c>
      <c r="V2731" t="s">
        <v>8146</v>
      </c>
      <c r="W2731" t="s">
        <v>8148</v>
      </c>
      <c r="X2731" t="s">
        <v>8146</v>
      </c>
    </row>
    <row r="2732" spans="1:24" x14ac:dyDescent="0.25">
      <c r="A2732">
        <v>304455</v>
      </c>
      <c r="B2732" t="s">
        <v>105</v>
      </c>
      <c r="C2732">
        <v>1</v>
      </c>
      <c r="D2732">
        <v>6.75</v>
      </c>
      <c r="E2732" t="s">
        <v>20</v>
      </c>
      <c r="F2732" t="s">
        <v>20</v>
      </c>
      <c r="G2732">
        <v>180</v>
      </c>
      <c r="H2732" t="s">
        <v>20</v>
      </c>
      <c r="I2732" t="s">
        <v>20</v>
      </c>
      <c r="J2732" t="s">
        <v>20</v>
      </c>
      <c r="K2732" t="s">
        <v>20</v>
      </c>
      <c r="L2732" t="s">
        <v>20</v>
      </c>
      <c r="M2732" t="s">
        <v>20</v>
      </c>
      <c r="N2732" t="s">
        <v>6014</v>
      </c>
      <c r="O2732">
        <v>1</v>
      </c>
      <c r="P2732">
        <v>-0.22900000000000001</v>
      </c>
      <c r="Q2732">
        <v>40.5</v>
      </c>
      <c r="R2732">
        <v>12094.38</v>
      </c>
      <c r="S2732">
        <v>0.16700000000000001</v>
      </c>
      <c r="T2732" t="s">
        <v>8148</v>
      </c>
      <c r="U2732" t="s">
        <v>8146</v>
      </c>
      <c r="V2732" t="s">
        <v>8146</v>
      </c>
      <c r="W2732" t="s">
        <v>8148</v>
      </c>
      <c r="X2732" t="s">
        <v>8146</v>
      </c>
    </row>
    <row r="2733" spans="1:24" x14ac:dyDescent="0.25">
      <c r="A2733">
        <v>93670</v>
      </c>
      <c r="B2733" t="s">
        <v>105</v>
      </c>
      <c r="C2733">
        <v>2</v>
      </c>
      <c r="D2733">
        <v>6.74</v>
      </c>
      <c r="E2733">
        <v>7.8742403250172304</v>
      </c>
      <c r="F2733">
        <v>0.53033008588991004</v>
      </c>
      <c r="G2733">
        <v>259</v>
      </c>
      <c r="H2733" t="s">
        <v>20</v>
      </c>
      <c r="I2733" t="s">
        <v>20</v>
      </c>
      <c r="J2733" t="s">
        <v>20</v>
      </c>
      <c r="K2733" t="s">
        <v>20</v>
      </c>
      <c r="L2733" t="s">
        <v>20</v>
      </c>
      <c r="M2733" t="s">
        <v>20</v>
      </c>
      <c r="N2733" t="s">
        <v>2376</v>
      </c>
      <c r="O2733">
        <v>2</v>
      </c>
      <c r="P2733">
        <v>0.39300000000000002</v>
      </c>
      <c r="Q2733">
        <v>46.24</v>
      </c>
      <c r="R2733">
        <v>12094.38</v>
      </c>
      <c r="S2733">
        <v>0.14599999999999999</v>
      </c>
      <c r="T2733" t="s">
        <v>8148</v>
      </c>
      <c r="U2733" t="s">
        <v>8146</v>
      </c>
      <c r="V2733" t="s">
        <v>8146</v>
      </c>
      <c r="W2733" t="s">
        <v>8148</v>
      </c>
      <c r="X2733" t="s">
        <v>8146</v>
      </c>
    </row>
    <row r="2734" spans="1:24" x14ac:dyDescent="0.25">
      <c r="A2734">
        <v>93700</v>
      </c>
      <c r="B2734" t="s">
        <v>105</v>
      </c>
      <c r="C2734">
        <v>1</v>
      </c>
      <c r="D2734">
        <v>6.74</v>
      </c>
      <c r="E2734" t="s">
        <v>20</v>
      </c>
      <c r="F2734" t="s">
        <v>20</v>
      </c>
      <c r="G2734">
        <v>183</v>
      </c>
      <c r="H2734" t="s">
        <v>20</v>
      </c>
      <c r="I2734" t="s">
        <v>20</v>
      </c>
      <c r="J2734" t="s">
        <v>20</v>
      </c>
      <c r="K2734" t="s">
        <v>20</v>
      </c>
      <c r="L2734" t="s">
        <v>20</v>
      </c>
      <c r="M2734" t="s">
        <v>20</v>
      </c>
      <c r="N2734" t="s">
        <v>2384</v>
      </c>
      <c r="O2734">
        <v>1</v>
      </c>
      <c r="P2734">
        <v>-0.22900000000000001</v>
      </c>
      <c r="Q2734">
        <v>45.72</v>
      </c>
      <c r="R2734">
        <v>12094.38</v>
      </c>
      <c r="S2734">
        <v>0.14699999999999999</v>
      </c>
      <c r="T2734" t="s">
        <v>8148</v>
      </c>
      <c r="U2734" t="s">
        <v>8146</v>
      </c>
      <c r="V2734" t="s">
        <v>8146</v>
      </c>
      <c r="W2734" t="s">
        <v>8148</v>
      </c>
      <c r="X2734" t="s">
        <v>8146</v>
      </c>
    </row>
    <row r="2735" spans="1:24" x14ac:dyDescent="0.25">
      <c r="A2735">
        <v>187248</v>
      </c>
      <c r="B2735" t="s">
        <v>105</v>
      </c>
      <c r="C2735">
        <v>2</v>
      </c>
      <c r="D2735">
        <v>6.74</v>
      </c>
      <c r="E2735">
        <v>7.5536629444260202</v>
      </c>
      <c r="F2735">
        <v>0.50911688245431397</v>
      </c>
      <c r="G2735">
        <v>250</v>
      </c>
      <c r="H2735" t="s">
        <v>20</v>
      </c>
      <c r="I2735" t="s">
        <v>20</v>
      </c>
      <c r="J2735" t="s">
        <v>20</v>
      </c>
      <c r="K2735" t="s">
        <v>20</v>
      </c>
      <c r="L2735" t="s">
        <v>20</v>
      </c>
      <c r="M2735" t="s">
        <v>20</v>
      </c>
      <c r="N2735" t="s">
        <v>4273</v>
      </c>
      <c r="O2735">
        <v>2</v>
      </c>
      <c r="P2735">
        <v>0.39300000000000002</v>
      </c>
      <c r="Q2735">
        <v>40.44</v>
      </c>
      <c r="R2735">
        <v>12094.38</v>
      </c>
      <c r="S2735">
        <v>0.16700000000000001</v>
      </c>
      <c r="T2735" t="s">
        <v>8148</v>
      </c>
      <c r="U2735" t="s">
        <v>8146</v>
      </c>
      <c r="V2735" t="s">
        <v>8146</v>
      </c>
      <c r="W2735" t="s">
        <v>8148</v>
      </c>
      <c r="X2735" t="s">
        <v>8146</v>
      </c>
    </row>
    <row r="2736" spans="1:24" x14ac:dyDescent="0.25">
      <c r="A2736">
        <v>187250</v>
      </c>
      <c r="B2736" t="s">
        <v>105</v>
      </c>
      <c r="C2736">
        <v>2</v>
      </c>
      <c r="D2736">
        <v>6.74</v>
      </c>
      <c r="E2736">
        <v>7.5536629444260202</v>
      </c>
      <c r="F2736">
        <v>0.50911688245431397</v>
      </c>
      <c r="G2736">
        <v>250</v>
      </c>
      <c r="H2736" t="s">
        <v>20</v>
      </c>
      <c r="I2736" t="s">
        <v>20</v>
      </c>
      <c r="J2736" t="s">
        <v>20</v>
      </c>
      <c r="K2736" t="s">
        <v>20</v>
      </c>
      <c r="L2736" t="s">
        <v>20</v>
      </c>
      <c r="M2736" t="s">
        <v>20</v>
      </c>
      <c r="N2736" t="s">
        <v>4275</v>
      </c>
      <c r="O2736">
        <v>2</v>
      </c>
      <c r="P2736">
        <v>0.39300000000000002</v>
      </c>
      <c r="Q2736">
        <v>45.7</v>
      </c>
      <c r="R2736">
        <v>12094.38</v>
      </c>
      <c r="S2736">
        <v>0.14699999999999999</v>
      </c>
      <c r="T2736" t="s">
        <v>8148</v>
      </c>
      <c r="U2736" t="s">
        <v>8146</v>
      </c>
      <c r="V2736" t="s">
        <v>8146</v>
      </c>
      <c r="W2736" t="s">
        <v>8148</v>
      </c>
      <c r="X2736" t="s">
        <v>8146</v>
      </c>
    </row>
    <row r="2737" spans="1:24" x14ac:dyDescent="0.25">
      <c r="A2737">
        <v>187288</v>
      </c>
      <c r="B2737" t="s">
        <v>105</v>
      </c>
      <c r="C2737">
        <v>2</v>
      </c>
      <c r="D2737">
        <v>6.74</v>
      </c>
      <c r="E2737">
        <v>8.7012398574475007</v>
      </c>
      <c r="F2737">
        <v>0.58689862838483398</v>
      </c>
      <c r="G2737">
        <v>270</v>
      </c>
      <c r="H2737" t="s">
        <v>20</v>
      </c>
      <c r="I2737" t="s">
        <v>20</v>
      </c>
      <c r="J2737" t="s">
        <v>20</v>
      </c>
      <c r="K2737" t="s">
        <v>20</v>
      </c>
      <c r="L2737" t="s">
        <v>20</v>
      </c>
      <c r="M2737" t="s">
        <v>20</v>
      </c>
      <c r="N2737" t="s">
        <v>4293</v>
      </c>
      <c r="O2737">
        <v>2</v>
      </c>
      <c r="P2737">
        <v>0.39300000000000002</v>
      </c>
      <c r="Q2737">
        <v>45.49</v>
      </c>
      <c r="R2737">
        <v>12094.38</v>
      </c>
      <c r="S2737">
        <v>0.14799999999999999</v>
      </c>
      <c r="T2737" t="s">
        <v>8148</v>
      </c>
      <c r="U2737" t="s">
        <v>8146</v>
      </c>
      <c r="V2737" t="s">
        <v>8146</v>
      </c>
      <c r="W2737" t="s">
        <v>8148</v>
      </c>
      <c r="X2737" t="s">
        <v>8146</v>
      </c>
    </row>
    <row r="2738" spans="1:24" x14ac:dyDescent="0.25">
      <c r="A2738">
        <v>192794</v>
      </c>
      <c r="B2738" t="s">
        <v>105</v>
      </c>
      <c r="C2738">
        <v>1</v>
      </c>
      <c r="D2738">
        <v>6.74</v>
      </c>
      <c r="E2738" t="s">
        <v>20</v>
      </c>
      <c r="F2738" t="s">
        <v>20</v>
      </c>
      <c r="G2738">
        <v>182</v>
      </c>
      <c r="H2738" t="s">
        <v>20</v>
      </c>
      <c r="I2738" t="s">
        <v>20</v>
      </c>
      <c r="J2738" t="s">
        <v>20</v>
      </c>
      <c r="K2738" t="s">
        <v>20</v>
      </c>
      <c r="L2738" t="s">
        <v>20</v>
      </c>
      <c r="M2738" t="s">
        <v>20</v>
      </c>
      <c r="N2738" t="s">
        <v>4528</v>
      </c>
      <c r="O2738">
        <v>1</v>
      </c>
      <c r="P2738">
        <v>-0.22900000000000001</v>
      </c>
      <c r="Q2738">
        <v>40.44</v>
      </c>
      <c r="R2738">
        <v>12094.38</v>
      </c>
      <c r="S2738">
        <v>0.16700000000000001</v>
      </c>
      <c r="T2738" t="s">
        <v>8148</v>
      </c>
      <c r="U2738" t="s">
        <v>8146</v>
      </c>
      <c r="V2738" t="s">
        <v>8146</v>
      </c>
      <c r="W2738" t="s">
        <v>8148</v>
      </c>
      <c r="X2738" t="s">
        <v>8146</v>
      </c>
    </row>
    <row r="2739" spans="1:24" x14ac:dyDescent="0.25">
      <c r="A2739">
        <v>297912</v>
      </c>
      <c r="B2739" t="s">
        <v>105</v>
      </c>
      <c r="C2739">
        <v>1</v>
      </c>
      <c r="D2739">
        <v>6.73</v>
      </c>
      <c r="E2739" t="s">
        <v>20</v>
      </c>
      <c r="F2739" t="s">
        <v>20</v>
      </c>
      <c r="G2739">
        <v>187</v>
      </c>
      <c r="H2739" t="s">
        <v>20</v>
      </c>
      <c r="I2739" t="s">
        <v>20</v>
      </c>
      <c r="J2739" t="s">
        <v>20</v>
      </c>
      <c r="K2739" t="s">
        <v>20</v>
      </c>
      <c r="L2739" t="s">
        <v>20</v>
      </c>
      <c r="M2739" t="s">
        <v>20</v>
      </c>
      <c r="N2739" t="s">
        <v>5974</v>
      </c>
      <c r="O2739">
        <v>1</v>
      </c>
      <c r="P2739">
        <v>-0.22900000000000001</v>
      </c>
      <c r="Q2739">
        <v>40.380000000000003</v>
      </c>
      <c r="R2739">
        <v>12094.38</v>
      </c>
      <c r="S2739">
        <v>0.16700000000000001</v>
      </c>
      <c r="T2739" t="s">
        <v>8148</v>
      </c>
      <c r="U2739" t="s">
        <v>8146</v>
      </c>
      <c r="V2739" t="s">
        <v>8146</v>
      </c>
      <c r="W2739" t="s">
        <v>8148</v>
      </c>
      <c r="X2739" t="s">
        <v>8146</v>
      </c>
    </row>
    <row r="2740" spans="1:24" x14ac:dyDescent="0.25">
      <c r="A2740">
        <v>306289</v>
      </c>
      <c r="B2740" t="s">
        <v>105</v>
      </c>
      <c r="C2740">
        <v>1</v>
      </c>
      <c r="D2740">
        <v>6.73</v>
      </c>
      <c r="E2740" t="s">
        <v>20</v>
      </c>
      <c r="F2740" t="s">
        <v>20</v>
      </c>
      <c r="G2740">
        <v>187</v>
      </c>
      <c r="H2740" t="s">
        <v>20</v>
      </c>
      <c r="I2740" t="s">
        <v>20</v>
      </c>
      <c r="J2740" t="s">
        <v>20</v>
      </c>
      <c r="K2740" t="s">
        <v>20</v>
      </c>
      <c r="L2740" t="s">
        <v>20</v>
      </c>
      <c r="M2740" t="s">
        <v>20</v>
      </c>
      <c r="N2740" t="s">
        <v>6067</v>
      </c>
      <c r="O2740">
        <v>1</v>
      </c>
      <c r="P2740">
        <v>-0.22900000000000001</v>
      </c>
      <c r="Q2740">
        <v>40.380000000000003</v>
      </c>
      <c r="R2740">
        <v>12094.38</v>
      </c>
      <c r="S2740">
        <v>0.16700000000000001</v>
      </c>
      <c r="T2740" t="s">
        <v>8148</v>
      </c>
      <c r="U2740" t="s">
        <v>8146</v>
      </c>
      <c r="V2740" t="s">
        <v>8146</v>
      </c>
      <c r="W2740" t="s">
        <v>8148</v>
      </c>
      <c r="X2740" t="s">
        <v>8146</v>
      </c>
    </row>
    <row r="2741" spans="1:24" x14ac:dyDescent="0.25">
      <c r="A2741">
        <v>38223</v>
      </c>
      <c r="B2741" t="s">
        <v>105</v>
      </c>
      <c r="C2741">
        <v>1</v>
      </c>
      <c r="D2741">
        <v>6.72</v>
      </c>
      <c r="E2741" t="s">
        <v>20</v>
      </c>
      <c r="F2741" t="s">
        <v>20</v>
      </c>
      <c r="G2741">
        <v>190</v>
      </c>
      <c r="H2741" t="s">
        <v>20</v>
      </c>
      <c r="I2741" t="s">
        <v>20</v>
      </c>
      <c r="J2741" t="s">
        <v>20</v>
      </c>
      <c r="K2741" t="s">
        <v>20</v>
      </c>
      <c r="L2741" t="s">
        <v>20</v>
      </c>
      <c r="M2741" t="s">
        <v>20</v>
      </c>
      <c r="N2741" t="s">
        <v>1239</v>
      </c>
      <c r="O2741">
        <v>1</v>
      </c>
      <c r="P2741">
        <v>-0.22900000000000001</v>
      </c>
      <c r="Q2741">
        <v>40.32</v>
      </c>
      <c r="R2741">
        <v>12094.38</v>
      </c>
      <c r="S2741">
        <v>0.16700000000000001</v>
      </c>
      <c r="T2741" t="s">
        <v>8148</v>
      </c>
      <c r="U2741" t="s">
        <v>8146</v>
      </c>
      <c r="V2741" t="s">
        <v>8146</v>
      </c>
      <c r="W2741" t="s">
        <v>8148</v>
      </c>
      <c r="X2741" t="s">
        <v>8146</v>
      </c>
    </row>
    <row r="2742" spans="1:24" x14ac:dyDescent="0.25">
      <c r="A2742">
        <v>84398</v>
      </c>
      <c r="B2742" t="s">
        <v>105</v>
      </c>
      <c r="C2742">
        <v>1</v>
      </c>
      <c r="D2742">
        <v>6.72</v>
      </c>
      <c r="E2742" t="s">
        <v>20</v>
      </c>
      <c r="F2742" t="s">
        <v>20</v>
      </c>
      <c r="G2742">
        <v>190</v>
      </c>
      <c r="H2742" t="s">
        <v>20</v>
      </c>
      <c r="I2742" t="s">
        <v>20</v>
      </c>
      <c r="J2742" t="s">
        <v>20</v>
      </c>
      <c r="K2742" t="s">
        <v>20</v>
      </c>
      <c r="L2742" t="s">
        <v>20</v>
      </c>
      <c r="M2742" t="s">
        <v>20</v>
      </c>
      <c r="N2742" t="s">
        <v>2255</v>
      </c>
      <c r="O2742">
        <v>1</v>
      </c>
      <c r="P2742">
        <v>-0.22900000000000001</v>
      </c>
      <c r="Q2742">
        <v>40.32</v>
      </c>
      <c r="R2742">
        <v>12094.38</v>
      </c>
      <c r="S2742">
        <v>0.16700000000000001</v>
      </c>
      <c r="T2742" t="s">
        <v>8148</v>
      </c>
      <c r="U2742" t="s">
        <v>8146</v>
      </c>
      <c r="V2742" t="s">
        <v>8146</v>
      </c>
      <c r="W2742" t="s">
        <v>8148</v>
      </c>
      <c r="X2742" t="s">
        <v>8146</v>
      </c>
    </row>
    <row r="2743" spans="1:24" x14ac:dyDescent="0.25">
      <c r="A2743">
        <v>93667</v>
      </c>
      <c r="B2743" t="s">
        <v>105</v>
      </c>
      <c r="C2743">
        <v>2</v>
      </c>
      <c r="D2743">
        <v>6.72</v>
      </c>
      <c r="E2743">
        <v>9.1477011097739194</v>
      </c>
      <c r="F2743">
        <v>0.615182899632296</v>
      </c>
      <c r="G2743">
        <v>290</v>
      </c>
      <c r="H2743" t="s">
        <v>20</v>
      </c>
      <c r="I2743" t="s">
        <v>20</v>
      </c>
      <c r="J2743" t="s">
        <v>20</v>
      </c>
      <c r="K2743" t="s">
        <v>20</v>
      </c>
      <c r="L2743" t="s">
        <v>20</v>
      </c>
      <c r="M2743" t="s">
        <v>20</v>
      </c>
      <c r="N2743" t="s">
        <v>2373</v>
      </c>
      <c r="O2743">
        <v>2</v>
      </c>
      <c r="P2743">
        <v>0.39300000000000002</v>
      </c>
      <c r="Q2743">
        <v>45.56</v>
      </c>
      <c r="R2743">
        <v>12094.38</v>
      </c>
      <c r="S2743">
        <v>0.14699999999999999</v>
      </c>
      <c r="T2743" t="s">
        <v>8148</v>
      </c>
      <c r="U2743" t="s">
        <v>8146</v>
      </c>
      <c r="V2743" t="s">
        <v>8146</v>
      </c>
      <c r="W2743" t="s">
        <v>8148</v>
      </c>
      <c r="X2743" t="s">
        <v>8146</v>
      </c>
    </row>
    <row r="2744" spans="1:24" x14ac:dyDescent="0.25">
      <c r="A2744">
        <v>175941</v>
      </c>
      <c r="B2744" t="s">
        <v>105</v>
      </c>
      <c r="C2744">
        <v>1</v>
      </c>
      <c r="D2744">
        <v>6.72</v>
      </c>
      <c r="E2744" t="s">
        <v>20</v>
      </c>
      <c r="F2744" t="s">
        <v>20</v>
      </c>
      <c r="G2744">
        <v>191</v>
      </c>
      <c r="H2744" t="s">
        <v>20</v>
      </c>
      <c r="I2744" t="s">
        <v>20</v>
      </c>
      <c r="J2744" t="s">
        <v>20</v>
      </c>
      <c r="K2744" t="s">
        <v>20</v>
      </c>
      <c r="L2744" t="s">
        <v>20</v>
      </c>
      <c r="M2744" t="s">
        <v>20</v>
      </c>
      <c r="N2744" t="s">
        <v>4074</v>
      </c>
      <c r="O2744">
        <v>1</v>
      </c>
      <c r="P2744">
        <v>-0.22900000000000001</v>
      </c>
      <c r="Q2744">
        <v>40.32</v>
      </c>
      <c r="R2744">
        <v>12094.38</v>
      </c>
      <c r="S2744">
        <v>0.16700000000000001</v>
      </c>
      <c r="T2744" t="s">
        <v>8148</v>
      </c>
      <c r="U2744" t="s">
        <v>8146</v>
      </c>
      <c r="V2744" t="s">
        <v>8146</v>
      </c>
      <c r="W2744" t="s">
        <v>8148</v>
      </c>
      <c r="X2744" t="s">
        <v>8146</v>
      </c>
    </row>
    <row r="2745" spans="1:24" x14ac:dyDescent="0.25">
      <c r="A2745">
        <v>187321</v>
      </c>
      <c r="B2745" t="s">
        <v>105</v>
      </c>
      <c r="C2745">
        <v>2</v>
      </c>
      <c r="D2745">
        <v>6.72</v>
      </c>
      <c r="E2745">
        <v>6.9447987437964498</v>
      </c>
      <c r="F2745">
        <v>0.46669047558312099</v>
      </c>
      <c r="G2745">
        <v>250</v>
      </c>
      <c r="H2745" t="s">
        <v>20</v>
      </c>
      <c r="I2745" t="s">
        <v>20</v>
      </c>
      <c r="J2745" t="s">
        <v>20</v>
      </c>
      <c r="K2745" t="s">
        <v>20</v>
      </c>
      <c r="L2745" t="s">
        <v>20</v>
      </c>
      <c r="M2745" t="s">
        <v>20</v>
      </c>
      <c r="N2745" t="s">
        <v>4310</v>
      </c>
      <c r="O2745">
        <v>2</v>
      </c>
      <c r="P2745">
        <v>0.39300000000000002</v>
      </c>
      <c r="Q2745">
        <v>46.42</v>
      </c>
      <c r="R2745">
        <v>12094.38</v>
      </c>
      <c r="S2745">
        <v>0.14499999999999999</v>
      </c>
      <c r="T2745" t="s">
        <v>8148</v>
      </c>
      <c r="U2745" t="s">
        <v>8146</v>
      </c>
      <c r="V2745" t="s">
        <v>8146</v>
      </c>
      <c r="W2745" t="s">
        <v>8148</v>
      </c>
      <c r="X2745" t="s">
        <v>8146</v>
      </c>
    </row>
    <row r="2746" spans="1:24" x14ac:dyDescent="0.25">
      <c r="A2746">
        <v>187517</v>
      </c>
      <c r="B2746" t="s">
        <v>105</v>
      </c>
      <c r="C2746">
        <v>1</v>
      </c>
      <c r="D2746">
        <v>6.72</v>
      </c>
      <c r="E2746" t="s">
        <v>20</v>
      </c>
      <c r="F2746" t="s">
        <v>20</v>
      </c>
      <c r="G2746">
        <v>190</v>
      </c>
      <c r="H2746" t="s">
        <v>20</v>
      </c>
      <c r="I2746" t="s">
        <v>20</v>
      </c>
      <c r="J2746" t="s">
        <v>20</v>
      </c>
      <c r="K2746" t="s">
        <v>20</v>
      </c>
      <c r="L2746" t="s">
        <v>20</v>
      </c>
      <c r="M2746" t="s">
        <v>20</v>
      </c>
      <c r="N2746" t="s">
        <v>4335</v>
      </c>
      <c r="O2746">
        <v>1</v>
      </c>
      <c r="P2746">
        <v>-0.22900000000000001</v>
      </c>
      <c r="Q2746">
        <v>40.32</v>
      </c>
      <c r="R2746">
        <v>12094.38</v>
      </c>
      <c r="S2746">
        <v>0.16700000000000001</v>
      </c>
      <c r="T2746" t="s">
        <v>8148</v>
      </c>
      <c r="U2746" t="s">
        <v>8146</v>
      </c>
      <c r="V2746" t="s">
        <v>8146</v>
      </c>
      <c r="W2746" t="s">
        <v>8148</v>
      </c>
      <c r="X2746" t="s">
        <v>8146</v>
      </c>
    </row>
    <row r="2747" spans="1:24" x14ac:dyDescent="0.25">
      <c r="A2747">
        <v>187702</v>
      </c>
      <c r="B2747" t="s">
        <v>105</v>
      </c>
      <c r="C2747">
        <v>1</v>
      </c>
      <c r="D2747">
        <v>6.72</v>
      </c>
      <c r="E2747" t="s">
        <v>20</v>
      </c>
      <c r="F2747" t="s">
        <v>20</v>
      </c>
      <c r="G2747">
        <v>190</v>
      </c>
      <c r="H2747" t="s">
        <v>20</v>
      </c>
      <c r="I2747" t="s">
        <v>20</v>
      </c>
      <c r="J2747" t="s">
        <v>20</v>
      </c>
      <c r="K2747" t="s">
        <v>20</v>
      </c>
      <c r="L2747" t="s">
        <v>20</v>
      </c>
      <c r="M2747" t="s">
        <v>20</v>
      </c>
      <c r="N2747" t="s">
        <v>4375</v>
      </c>
      <c r="O2747">
        <v>1</v>
      </c>
      <c r="P2747">
        <v>-0.22900000000000001</v>
      </c>
      <c r="Q2747">
        <v>40.32</v>
      </c>
      <c r="R2747">
        <v>12094.38</v>
      </c>
      <c r="S2747">
        <v>0.16700000000000001</v>
      </c>
      <c r="T2747" t="s">
        <v>8148</v>
      </c>
      <c r="U2747" t="s">
        <v>8146</v>
      </c>
      <c r="V2747" t="s">
        <v>8146</v>
      </c>
      <c r="W2747" t="s">
        <v>8148</v>
      </c>
      <c r="X2747" t="s">
        <v>8146</v>
      </c>
    </row>
    <row r="2748" spans="1:24" x14ac:dyDescent="0.25">
      <c r="A2748">
        <v>303666</v>
      </c>
      <c r="B2748" t="s">
        <v>105</v>
      </c>
      <c r="C2748">
        <v>1</v>
      </c>
      <c r="D2748">
        <v>6.72</v>
      </c>
      <c r="E2748" t="s">
        <v>20</v>
      </c>
      <c r="F2748" t="s">
        <v>20</v>
      </c>
      <c r="G2748">
        <v>190</v>
      </c>
      <c r="H2748" t="s">
        <v>20</v>
      </c>
      <c r="I2748" t="s">
        <v>20</v>
      </c>
      <c r="J2748" t="s">
        <v>20</v>
      </c>
      <c r="K2748" t="s">
        <v>20</v>
      </c>
      <c r="L2748" t="s">
        <v>20</v>
      </c>
      <c r="M2748" t="s">
        <v>20</v>
      </c>
      <c r="N2748" t="s">
        <v>6004</v>
      </c>
      <c r="O2748">
        <v>1</v>
      </c>
      <c r="P2748">
        <v>-0.22900000000000001</v>
      </c>
      <c r="Q2748">
        <v>40.32</v>
      </c>
      <c r="R2748">
        <v>12094.38</v>
      </c>
      <c r="S2748">
        <v>0.16700000000000001</v>
      </c>
      <c r="T2748" t="s">
        <v>8148</v>
      </c>
      <c r="U2748" t="s">
        <v>8146</v>
      </c>
      <c r="V2748" t="s">
        <v>8146</v>
      </c>
      <c r="W2748" t="s">
        <v>8148</v>
      </c>
      <c r="X2748" t="s">
        <v>8146</v>
      </c>
    </row>
    <row r="2749" spans="1:24" x14ac:dyDescent="0.25">
      <c r="A2749">
        <v>117900</v>
      </c>
      <c r="B2749" t="s">
        <v>105</v>
      </c>
      <c r="C2749">
        <v>1</v>
      </c>
      <c r="D2749">
        <v>6.71</v>
      </c>
      <c r="E2749" t="s">
        <v>20</v>
      </c>
      <c r="F2749" t="s">
        <v>20</v>
      </c>
      <c r="G2749">
        <v>194</v>
      </c>
      <c r="H2749" t="s">
        <v>20</v>
      </c>
      <c r="I2749" t="s">
        <v>20</v>
      </c>
      <c r="J2749" t="s">
        <v>20</v>
      </c>
      <c r="K2749" t="s">
        <v>20</v>
      </c>
      <c r="L2749" t="s">
        <v>20</v>
      </c>
      <c r="M2749" t="s">
        <v>20</v>
      </c>
      <c r="N2749" t="s">
        <v>3149</v>
      </c>
      <c r="O2749">
        <v>1</v>
      </c>
      <c r="P2749">
        <v>-0.22900000000000001</v>
      </c>
      <c r="Q2749">
        <v>40.26</v>
      </c>
      <c r="R2749">
        <v>12094.38</v>
      </c>
      <c r="S2749">
        <v>0.16700000000000001</v>
      </c>
      <c r="T2749" t="s">
        <v>8148</v>
      </c>
      <c r="U2749" t="s">
        <v>8146</v>
      </c>
      <c r="V2749" t="s">
        <v>8146</v>
      </c>
      <c r="W2749" t="s">
        <v>8148</v>
      </c>
      <c r="X2749" t="s">
        <v>8146</v>
      </c>
    </row>
    <row r="2750" spans="1:24" x14ac:dyDescent="0.25">
      <c r="A2750">
        <v>306370</v>
      </c>
      <c r="B2750" t="s">
        <v>105</v>
      </c>
      <c r="C2750">
        <v>1</v>
      </c>
      <c r="D2750">
        <v>6.71</v>
      </c>
      <c r="E2750" t="s">
        <v>20</v>
      </c>
      <c r="F2750" t="s">
        <v>20</v>
      </c>
      <c r="G2750">
        <v>194</v>
      </c>
      <c r="H2750" t="s">
        <v>20</v>
      </c>
      <c r="I2750" t="s">
        <v>20</v>
      </c>
      <c r="J2750" t="s">
        <v>20</v>
      </c>
      <c r="K2750" t="s">
        <v>20</v>
      </c>
      <c r="L2750" t="s">
        <v>20</v>
      </c>
      <c r="M2750" t="s">
        <v>20</v>
      </c>
      <c r="N2750" t="s">
        <v>6109</v>
      </c>
      <c r="O2750">
        <v>1</v>
      </c>
      <c r="P2750">
        <v>-0.22900000000000001</v>
      </c>
      <c r="Q2750">
        <v>40.26</v>
      </c>
      <c r="R2750">
        <v>12094.38</v>
      </c>
      <c r="S2750">
        <v>0.16700000000000001</v>
      </c>
      <c r="T2750" t="s">
        <v>8148</v>
      </c>
      <c r="U2750" t="s">
        <v>8146</v>
      </c>
      <c r="V2750" t="s">
        <v>8146</v>
      </c>
      <c r="W2750" t="s">
        <v>8148</v>
      </c>
      <c r="X2750" t="s">
        <v>8146</v>
      </c>
    </row>
    <row r="2751" spans="1:24" x14ac:dyDescent="0.25">
      <c r="A2751">
        <v>29523</v>
      </c>
      <c r="B2751" t="s">
        <v>105</v>
      </c>
      <c r="C2751">
        <v>1</v>
      </c>
      <c r="D2751">
        <v>6.7</v>
      </c>
      <c r="E2751" t="s">
        <v>20</v>
      </c>
      <c r="F2751" t="s">
        <v>20</v>
      </c>
      <c r="G2751">
        <v>200</v>
      </c>
      <c r="H2751" t="s">
        <v>20</v>
      </c>
      <c r="I2751" t="s">
        <v>20</v>
      </c>
      <c r="J2751" t="s">
        <v>20</v>
      </c>
      <c r="K2751" t="s">
        <v>20</v>
      </c>
      <c r="L2751" t="s">
        <v>20</v>
      </c>
      <c r="M2751" t="s">
        <v>20</v>
      </c>
      <c r="N2751" t="s">
        <v>1085</v>
      </c>
      <c r="O2751">
        <v>1</v>
      </c>
      <c r="P2751">
        <v>-0.22900000000000001</v>
      </c>
      <c r="Q2751">
        <v>40.200000000000003</v>
      </c>
      <c r="R2751">
        <v>12094.38</v>
      </c>
      <c r="S2751">
        <v>0.16700000000000001</v>
      </c>
      <c r="T2751" t="s">
        <v>8148</v>
      </c>
      <c r="U2751" t="s">
        <v>8146</v>
      </c>
      <c r="V2751" t="s">
        <v>8146</v>
      </c>
      <c r="W2751" t="s">
        <v>8148</v>
      </c>
      <c r="X2751" t="s">
        <v>8146</v>
      </c>
    </row>
    <row r="2752" spans="1:24" x14ac:dyDescent="0.25">
      <c r="A2752">
        <v>40102</v>
      </c>
      <c r="B2752" t="s">
        <v>105</v>
      </c>
      <c r="C2752">
        <v>1</v>
      </c>
      <c r="D2752">
        <v>6.7</v>
      </c>
      <c r="E2752" t="s">
        <v>20</v>
      </c>
      <c r="F2752" t="s">
        <v>20</v>
      </c>
      <c r="G2752">
        <v>200</v>
      </c>
      <c r="H2752" t="s">
        <v>20</v>
      </c>
      <c r="I2752" t="s">
        <v>20</v>
      </c>
      <c r="J2752" t="s">
        <v>20</v>
      </c>
      <c r="K2752" t="s">
        <v>20</v>
      </c>
      <c r="L2752" t="s">
        <v>20</v>
      </c>
      <c r="M2752" t="s">
        <v>20</v>
      </c>
      <c r="N2752" t="s">
        <v>1264</v>
      </c>
      <c r="O2752">
        <v>1</v>
      </c>
      <c r="P2752">
        <v>-0.22900000000000001</v>
      </c>
      <c r="Q2752">
        <v>40.200000000000003</v>
      </c>
      <c r="R2752">
        <v>12094.38</v>
      </c>
      <c r="S2752">
        <v>0.16700000000000001</v>
      </c>
      <c r="T2752" t="s">
        <v>8148</v>
      </c>
      <c r="U2752" t="s">
        <v>8146</v>
      </c>
      <c r="V2752" t="s">
        <v>8146</v>
      </c>
      <c r="W2752" t="s">
        <v>8148</v>
      </c>
      <c r="X2752" t="s">
        <v>8146</v>
      </c>
    </row>
    <row r="2753" spans="1:24" x14ac:dyDescent="0.25">
      <c r="A2753">
        <v>50062</v>
      </c>
      <c r="B2753" t="s">
        <v>105</v>
      </c>
      <c r="C2753">
        <v>1</v>
      </c>
      <c r="D2753">
        <v>6.7</v>
      </c>
      <c r="E2753" t="s">
        <v>20</v>
      </c>
      <c r="F2753" t="s">
        <v>20</v>
      </c>
      <c r="G2753">
        <v>200</v>
      </c>
      <c r="H2753" t="s">
        <v>20</v>
      </c>
      <c r="I2753" t="s">
        <v>20</v>
      </c>
      <c r="J2753" t="s">
        <v>20</v>
      </c>
      <c r="K2753" t="s">
        <v>20</v>
      </c>
      <c r="L2753" t="s">
        <v>20</v>
      </c>
      <c r="M2753" t="s">
        <v>20</v>
      </c>
      <c r="N2753" t="s">
        <v>1416</v>
      </c>
      <c r="O2753">
        <v>1</v>
      </c>
      <c r="P2753">
        <v>-0.22900000000000001</v>
      </c>
      <c r="Q2753">
        <v>40.200000000000003</v>
      </c>
      <c r="R2753">
        <v>12094.38</v>
      </c>
      <c r="S2753">
        <v>0.16700000000000001</v>
      </c>
      <c r="T2753" t="s">
        <v>8148</v>
      </c>
      <c r="U2753" t="s">
        <v>8146</v>
      </c>
      <c r="V2753" t="s">
        <v>8146</v>
      </c>
      <c r="W2753" t="s">
        <v>8148</v>
      </c>
      <c r="X2753" t="s">
        <v>8146</v>
      </c>
    </row>
    <row r="2754" spans="1:24" x14ac:dyDescent="0.25">
      <c r="A2754">
        <v>105378</v>
      </c>
      <c r="B2754" t="s">
        <v>105</v>
      </c>
      <c r="C2754">
        <v>1</v>
      </c>
      <c r="D2754">
        <v>6.7</v>
      </c>
      <c r="E2754" t="s">
        <v>20</v>
      </c>
      <c r="F2754" t="s">
        <v>20</v>
      </c>
      <c r="G2754">
        <v>201</v>
      </c>
      <c r="H2754" t="s">
        <v>20</v>
      </c>
      <c r="I2754" t="s">
        <v>20</v>
      </c>
      <c r="J2754" t="s">
        <v>20</v>
      </c>
      <c r="K2754" t="s">
        <v>20</v>
      </c>
      <c r="L2754" t="s">
        <v>20</v>
      </c>
      <c r="M2754" t="s">
        <v>20</v>
      </c>
      <c r="N2754" t="s">
        <v>2695</v>
      </c>
      <c r="O2754">
        <v>1</v>
      </c>
      <c r="P2754">
        <v>-0.22900000000000001</v>
      </c>
      <c r="Q2754">
        <v>40.200000000000003</v>
      </c>
      <c r="R2754">
        <v>12094.38</v>
      </c>
      <c r="S2754">
        <v>0.16700000000000001</v>
      </c>
      <c r="T2754" t="s">
        <v>8148</v>
      </c>
      <c r="U2754" t="s">
        <v>8146</v>
      </c>
      <c r="V2754" t="s">
        <v>8146</v>
      </c>
      <c r="W2754" t="s">
        <v>8148</v>
      </c>
      <c r="X2754" t="s">
        <v>8146</v>
      </c>
    </row>
    <row r="2755" spans="1:24" x14ac:dyDescent="0.25">
      <c r="A2755">
        <v>106660</v>
      </c>
      <c r="B2755" t="s">
        <v>105</v>
      </c>
      <c r="C2755">
        <v>1</v>
      </c>
      <c r="D2755">
        <v>6.7</v>
      </c>
      <c r="E2755" t="s">
        <v>20</v>
      </c>
      <c r="F2755" t="s">
        <v>20</v>
      </c>
      <c r="G2755">
        <v>200</v>
      </c>
      <c r="H2755" t="s">
        <v>20</v>
      </c>
      <c r="I2755" t="s">
        <v>20</v>
      </c>
      <c r="J2755" t="s">
        <v>20</v>
      </c>
      <c r="K2755" t="s">
        <v>20</v>
      </c>
      <c r="L2755" t="s">
        <v>20</v>
      </c>
      <c r="M2755" t="s">
        <v>20</v>
      </c>
      <c r="N2755" t="s">
        <v>2745</v>
      </c>
      <c r="O2755">
        <v>1</v>
      </c>
      <c r="P2755">
        <v>-0.22900000000000001</v>
      </c>
      <c r="Q2755">
        <v>99.55</v>
      </c>
      <c r="R2755">
        <v>12094.38</v>
      </c>
      <c r="S2755">
        <v>6.7299999999999999E-2</v>
      </c>
      <c r="T2755" t="s">
        <v>8148</v>
      </c>
      <c r="U2755" t="s">
        <v>8146</v>
      </c>
      <c r="V2755" t="s">
        <v>8146</v>
      </c>
      <c r="W2755" t="s">
        <v>8148</v>
      </c>
      <c r="X2755" t="s">
        <v>8146</v>
      </c>
    </row>
    <row r="2756" spans="1:24" x14ac:dyDescent="0.25">
      <c r="A2756">
        <v>106852</v>
      </c>
      <c r="B2756" t="s">
        <v>105</v>
      </c>
      <c r="C2756">
        <v>2</v>
      </c>
      <c r="D2756">
        <v>6.7</v>
      </c>
      <c r="E2756">
        <v>2.743996464306</v>
      </c>
      <c r="F2756">
        <v>0.18384776310850201</v>
      </c>
      <c r="G2756">
        <v>210</v>
      </c>
      <c r="H2756" t="s">
        <v>20</v>
      </c>
      <c r="I2756" t="s">
        <v>20</v>
      </c>
      <c r="J2756" t="s">
        <v>20</v>
      </c>
      <c r="K2756" t="s">
        <v>20</v>
      </c>
      <c r="L2756" t="s">
        <v>20</v>
      </c>
      <c r="M2756" t="s">
        <v>20</v>
      </c>
      <c r="N2756" t="s">
        <v>2815</v>
      </c>
      <c r="O2756">
        <v>2</v>
      </c>
      <c r="P2756">
        <v>0.39300000000000002</v>
      </c>
      <c r="Q2756">
        <v>40.200000000000003</v>
      </c>
      <c r="R2756">
        <v>12094.38</v>
      </c>
      <c r="S2756">
        <v>0.16700000000000001</v>
      </c>
      <c r="T2756" t="s">
        <v>8148</v>
      </c>
      <c r="U2756" t="s">
        <v>8146</v>
      </c>
      <c r="V2756" t="s">
        <v>8146</v>
      </c>
      <c r="W2756" t="s">
        <v>8148</v>
      </c>
      <c r="X2756" t="s">
        <v>8146</v>
      </c>
    </row>
    <row r="2757" spans="1:24" x14ac:dyDescent="0.25">
      <c r="A2757">
        <v>142020</v>
      </c>
      <c r="B2757" t="s">
        <v>105</v>
      </c>
      <c r="C2757">
        <v>1</v>
      </c>
      <c r="D2757">
        <v>6.7</v>
      </c>
      <c r="E2757" t="s">
        <v>20</v>
      </c>
      <c r="F2757" t="s">
        <v>20</v>
      </c>
      <c r="G2757">
        <v>202</v>
      </c>
      <c r="H2757" t="s">
        <v>20</v>
      </c>
      <c r="I2757" t="s">
        <v>20</v>
      </c>
      <c r="J2757" t="s">
        <v>20</v>
      </c>
      <c r="K2757" t="s">
        <v>20</v>
      </c>
      <c r="L2757" t="s">
        <v>20</v>
      </c>
      <c r="M2757" t="s">
        <v>20</v>
      </c>
      <c r="N2757" t="s">
        <v>3597</v>
      </c>
      <c r="O2757">
        <v>1</v>
      </c>
      <c r="P2757">
        <v>-0.22900000000000001</v>
      </c>
      <c r="Q2757">
        <v>40.200000000000003</v>
      </c>
      <c r="R2757">
        <v>12094.38</v>
      </c>
      <c r="S2757">
        <v>0.16700000000000001</v>
      </c>
      <c r="T2757" t="s">
        <v>8148</v>
      </c>
      <c r="U2757" t="s">
        <v>8146</v>
      </c>
      <c r="V2757" t="s">
        <v>8146</v>
      </c>
      <c r="W2757" t="s">
        <v>8148</v>
      </c>
      <c r="X2757" t="s">
        <v>8146</v>
      </c>
    </row>
    <row r="2758" spans="1:24" x14ac:dyDescent="0.25">
      <c r="A2758">
        <v>180158</v>
      </c>
      <c r="B2758" t="s">
        <v>105</v>
      </c>
      <c r="C2758">
        <v>1</v>
      </c>
      <c r="D2758">
        <v>6.7</v>
      </c>
      <c r="E2758" t="s">
        <v>20</v>
      </c>
      <c r="F2758" t="s">
        <v>20</v>
      </c>
      <c r="G2758">
        <v>200</v>
      </c>
      <c r="H2758" t="s">
        <v>20</v>
      </c>
      <c r="I2758" t="s">
        <v>20</v>
      </c>
      <c r="J2758" t="s">
        <v>20</v>
      </c>
      <c r="K2758" t="s">
        <v>20</v>
      </c>
      <c r="L2758" t="s">
        <v>20</v>
      </c>
      <c r="M2758" t="s">
        <v>20</v>
      </c>
      <c r="N2758" t="s">
        <v>4143</v>
      </c>
      <c r="O2758">
        <v>1</v>
      </c>
      <c r="P2758">
        <v>-0.22900000000000001</v>
      </c>
      <c r="Q2758">
        <v>40.200000000000003</v>
      </c>
      <c r="R2758">
        <v>12094.38</v>
      </c>
      <c r="S2758">
        <v>0.16700000000000001</v>
      </c>
      <c r="T2758" t="s">
        <v>8148</v>
      </c>
      <c r="U2758" t="s">
        <v>8146</v>
      </c>
      <c r="V2758" t="s">
        <v>8146</v>
      </c>
      <c r="W2758" t="s">
        <v>8148</v>
      </c>
      <c r="X2758" t="s">
        <v>8146</v>
      </c>
    </row>
    <row r="2759" spans="1:24" x14ac:dyDescent="0.25">
      <c r="A2759">
        <v>187254</v>
      </c>
      <c r="B2759" t="s">
        <v>105</v>
      </c>
      <c r="C2759">
        <v>2</v>
      </c>
      <c r="D2759">
        <v>6.7</v>
      </c>
      <c r="E2759">
        <v>8.5549886894862297</v>
      </c>
      <c r="F2759">
        <v>0.57275649276110296</v>
      </c>
      <c r="G2759">
        <v>295</v>
      </c>
      <c r="H2759" t="s">
        <v>20</v>
      </c>
      <c r="I2759" t="s">
        <v>20</v>
      </c>
      <c r="J2759" t="s">
        <v>20</v>
      </c>
      <c r="K2759" t="s">
        <v>20</v>
      </c>
      <c r="L2759" t="s">
        <v>20</v>
      </c>
      <c r="M2759" t="s">
        <v>20</v>
      </c>
      <c r="N2759" t="s">
        <v>4279</v>
      </c>
      <c r="O2759">
        <v>2</v>
      </c>
      <c r="P2759">
        <v>0.39300000000000002</v>
      </c>
      <c r="Q2759">
        <v>46.9</v>
      </c>
      <c r="R2759">
        <v>12094.38</v>
      </c>
      <c r="S2759">
        <v>0.14299999999999999</v>
      </c>
      <c r="T2759" t="s">
        <v>8148</v>
      </c>
      <c r="U2759" t="s">
        <v>8146</v>
      </c>
      <c r="V2759" t="s">
        <v>8146</v>
      </c>
      <c r="W2759" t="s">
        <v>8148</v>
      </c>
      <c r="X2759" t="s">
        <v>8146</v>
      </c>
    </row>
    <row r="2760" spans="1:24" x14ac:dyDescent="0.25">
      <c r="A2760">
        <v>187317</v>
      </c>
      <c r="B2760" t="s">
        <v>105</v>
      </c>
      <c r="C2760">
        <v>1</v>
      </c>
      <c r="D2760">
        <v>6.7</v>
      </c>
      <c r="E2760" t="s">
        <v>20</v>
      </c>
      <c r="F2760" t="s">
        <v>20</v>
      </c>
      <c r="G2760">
        <v>200</v>
      </c>
      <c r="H2760" t="s">
        <v>20</v>
      </c>
      <c r="I2760" t="s">
        <v>20</v>
      </c>
      <c r="J2760" t="s">
        <v>20</v>
      </c>
      <c r="K2760" t="s">
        <v>20</v>
      </c>
      <c r="L2760" t="s">
        <v>20</v>
      </c>
      <c r="M2760" t="s">
        <v>20</v>
      </c>
      <c r="N2760" t="s">
        <v>4306</v>
      </c>
      <c r="O2760">
        <v>1</v>
      </c>
      <c r="P2760">
        <v>-0.22900000000000001</v>
      </c>
      <c r="Q2760">
        <v>46.06</v>
      </c>
      <c r="R2760">
        <v>12094.38</v>
      </c>
      <c r="S2760">
        <v>0.14499999999999999</v>
      </c>
      <c r="T2760" t="s">
        <v>8148</v>
      </c>
      <c r="U2760" t="s">
        <v>8146</v>
      </c>
      <c r="V2760" t="s">
        <v>8146</v>
      </c>
      <c r="W2760" t="s">
        <v>8148</v>
      </c>
      <c r="X2760" t="s">
        <v>8146</v>
      </c>
    </row>
    <row r="2761" spans="1:24" x14ac:dyDescent="0.25">
      <c r="A2761">
        <v>187538</v>
      </c>
      <c r="B2761" t="s">
        <v>105</v>
      </c>
      <c r="C2761">
        <v>1</v>
      </c>
      <c r="D2761">
        <v>6.7</v>
      </c>
      <c r="E2761" t="s">
        <v>20</v>
      </c>
      <c r="F2761" t="s">
        <v>20</v>
      </c>
      <c r="G2761">
        <v>200</v>
      </c>
      <c r="H2761" t="s">
        <v>20</v>
      </c>
      <c r="I2761" t="s">
        <v>20</v>
      </c>
      <c r="J2761" t="s">
        <v>20</v>
      </c>
      <c r="K2761" t="s">
        <v>20</v>
      </c>
      <c r="L2761" t="s">
        <v>20</v>
      </c>
      <c r="M2761" t="s">
        <v>20</v>
      </c>
      <c r="N2761" t="s">
        <v>4350</v>
      </c>
      <c r="O2761">
        <v>1</v>
      </c>
      <c r="P2761">
        <v>-0.22900000000000001</v>
      </c>
      <c r="Q2761">
        <v>40.200000000000003</v>
      </c>
      <c r="R2761">
        <v>12094.38</v>
      </c>
      <c r="S2761">
        <v>0.16700000000000001</v>
      </c>
      <c r="T2761" t="s">
        <v>8148</v>
      </c>
      <c r="U2761" t="s">
        <v>8146</v>
      </c>
      <c r="V2761" t="s">
        <v>8146</v>
      </c>
      <c r="W2761" t="s">
        <v>8148</v>
      </c>
      <c r="X2761" t="s">
        <v>8146</v>
      </c>
    </row>
    <row r="2762" spans="1:24" x14ac:dyDescent="0.25">
      <c r="A2762">
        <v>188506</v>
      </c>
      <c r="B2762" t="s">
        <v>105</v>
      </c>
      <c r="C2762">
        <v>1</v>
      </c>
      <c r="D2762">
        <v>6.7</v>
      </c>
      <c r="E2762" t="s">
        <v>20</v>
      </c>
      <c r="F2762" t="s">
        <v>20</v>
      </c>
      <c r="G2762">
        <v>199</v>
      </c>
      <c r="H2762" t="s">
        <v>20</v>
      </c>
      <c r="I2762" t="s">
        <v>20</v>
      </c>
      <c r="J2762" t="s">
        <v>20</v>
      </c>
      <c r="K2762" t="s">
        <v>20</v>
      </c>
      <c r="L2762" t="s">
        <v>20</v>
      </c>
      <c r="M2762" t="s">
        <v>20</v>
      </c>
      <c r="N2762" t="s">
        <v>4395</v>
      </c>
      <c r="O2762">
        <v>1</v>
      </c>
      <c r="P2762">
        <v>-0.22900000000000001</v>
      </c>
      <c r="Q2762">
        <v>40.200000000000003</v>
      </c>
      <c r="R2762">
        <v>12094.38</v>
      </c>
      <c r="S2762">
        <v>0.16700000000000001</v>
      </c>
      <c r="T2762" t="s">
        <v>8148</v>
      </c>
      <c r="U2762" t="s">
        <v>8146</v>
      </c>
      <c r="V2762" t="s">
        <v>8146</v>
      </c>
      <c r="W2762" t="s">
        <v>8148</v>
      </c>
      <c r="X2762" t="s">
        <v>8146</v>
      </c>
    </row>
    <row r="2763" spans="1:24" x14ac:dyDescent="0.25">
      <c r="A2763">
        <v>276896</v>
      </c>
      <c r="B2763" t="s">
        <v>105</v>
      </c>
      <c r="C2763">
        <v>2</v>
      </c>
      <c r="D2763">
        <v>6.7</v>
      </c>
      <c r="E2763">
        <v>0.94913661904234403</v>
      </c>
      <c r="F2763">
        <v>6.3639610306789093E-2</v>
      </c>
      <c r="G2763">
        <v>200</v>
      </c>
      <c r="H2763" t="s">
        <v>20</v>
      </c>
      <c r="I2763" t="s">
        <v>20</v>
      </c>
      <c r="J2763" t="s">
        <v>20</v>
      </c>
      <c r="K2763" t="s">
        <v>20</v>
      </c>
      <c r="L2763" t="s">
        <v>20</v>
      </c>
      <c r="M2763" t="s">
        <v>20</v>
      </c>
      <c r="N2763" t="s">
        <v>5712</v>
      </c>
      <c r="O2763">
        <v>2</v>
      </c>
      <c r="P2763">
        <v>0.39300000000000002</v>
      </c>
      <c r="Q2763">
        <v>40.200000000000003</v>
      </c>
      <c r="R2763">
        <v>12094.38</v>
      </c>
      <c r="S2763">
        <v>0.16700000000000001</v>
      </c>
      <c r="T2763" t="s">
        <v>8148</v>
      </c>
      <c r="U2763" t="s">
        <v>8146</v>
      </c>
      <c r="V2763" t="s">
        <v>8146</v>
      </c>
      <c r="W2763" t="s">
        <v>8148</v>
      </c>
      <c r="X2763" t="s">
        <v>8146</v>
      </c>
    </row>
    <row r="2764" spans="1:24" x14ac:dyDescent="0.25">
      <c r="A2764">
        <v>192774</v>
      </c>
      <c r="B2764" t="s">
        <v>105</v>
      </c>
      <c r="C2764">
        <v>1</v>
      </c>
      <c r="D2764">
        <v>6.69</v>
      </c>
      <c r="E2764" t="s">
        <v>20</v>
      </c>
      <c r="F2764" t="s">
        <v>20</v>
      </c>
      <c r="G2764">
        <v>203</v>
      </c>
      <c r="H2764" t="s">
        <v>20</v>
      </c>
      <c r="I2764" t="s">
        <v>20</v>
      </c>
      <c r="J2764" t="s">
        <v>20</v>
      </c>
      <c r="K2764" t="s">
        <v>20</v>
      </c>
      <c r="L2764" t="s">
        <v>20</v>
      </c>
      <c r="M2764" t="s">
        <v>20</v>
      </c>
      <c r="N2764" t="s">
        <v>4512</v>
      </c>
      <c r="O2764">
        <v>1</v>
      </c>
      <c r="P2764">
        <v>-0.22900000000000001</v>
      </c>
      <c r="Q2764">
        <v>40.14</v>
      </c>
      <c r="R2764">
        <v>12094.38</v>
      </c>
      <c r="S2764">
        <v>0.16700000000000001</v>
      </c>
      <c r="T2764" t="s">
        <v>8148</v>
      </c>
      <c r="U2764" t="s">
        <v>8146</v>
      </c>
      <c r="V2764" t="s">
        <v>8146</v>
      </c>
      <c r="W2764" t="s">
        <v>8148</v>
      </c>
      <c r="X2764" t="s">
        <v>8146</v>
      </c>
    </row>
    <row r="2765" spans="1:24" x14ac:dyDescent="0.25">
      <c r="A2765">
        <v>8662</v>
      </c>
      <c r="B2765" t="s">
        <v>105</v>
      </c>
      <c r="C2765">
        <v>1</v>
      </c>
      <c r="D2765">
        <v>6.68</v>
      </c>
      <c r="E2765" t="s">
        <v>20</v>
      </c>
      <c r="F2765" t="s">
        <v>20</v>
      </c>
      <c r="G2765">
        <v>210</v>
      </c>
      <c r="H2765" t="s">
        <v>20</v>
      </c>
      <c r="I2765" t="s">
        <v>20</v>
      </c>
      <c r="J2765" t="s">
        <v>20</v>
      </c>
      <c r="K2765" t="s">
        <v>20</v>
      </c>
      <c r="L2765" t="s">
        <v>20</v>
      </c>
      <c r="M2765" t="s">
        <v>20</v>
      </c>
      <c r="N2765" t="s">
        <v>514</v>
      </c>
      <c r="O2765">
        <v>1</v>
      </c>
      <c r="P2765">
        <v>-0.22900000000000001</v>
      </c>
      <c r="Q2765">
        <v>40.08</v>
      </c>
      <c r="R2765">
        <v>12094.38</v>
      </c>
      <c r="S2765">
        <v>0.16700000000000001</v>
      </c>
      <c r="T2765" t="s">
        <v>8148</v>
      </c>
      <c r="U2765" t="s">
        <v>8146</v>
      </c>
      <c r="V2765" t="s">
        <v>8146</v>
      </c>
      <c r="W2765" t="s">
        <v>8148</v>
      </c>
      <c r="X2765" t="s">
        <v>8146</v>
      </c>
    </row>
    <row r="2766" spans="1:24" x14ac:dyDescent="0.25">
      <c r="A2766">
        <v>55070</v>
      </c>
      <c r="B2766" t="s">
        <v>105</v>
      </c>
      <c r="C2766">
        <v>1</v>
      </c>
      <c r="D2766">
        <v>6.68</v>
      </c>
      <c r="E2766" t="s">
        <v>20</v>
      </c>
      <c r="F2766" t="s">
        <v>20</v>
      </c>
      <c r="G2766">
        <v>209</v>
      </c>
      <c r="H2766" t="s">
        <v>20</v>
      </c>
      <c r="I2766" t="s">
        <v>20</v>
      </c>
      <c r="J2766" t="s">
        <v>20</v>
      </c>
      <c r="K2766" t="s">
        <v>20</v>
      </c>
      <c r="L2766" t="s">
        <v>20</v>
      </c>
      <c r="M2766" t="s">
        <v>20</v>
      </c>
      <c r="N2766" t="s">
        <v>1521</v>
      </c>
      <c r="O2766">
        <v>1</v>
      </c>
      <c r="P2766">
        <v>-0.22900000000000001</v>
      </c>
      <c r="Q2766">
        <v>40.08</v>
      </c>
      <c r="R2766">
        <v>12094.38</v>
      </c>
      <c r="S2766">
        <v>0.16700000000000001</v>
      </c>
      <c r="T2766" t="s">
        <v>8148</v>
      </c>
      <c r="U2766" t="s">
        <v>8146</v>
      </c>
      <c r="V2766" t="s">
        <v>8146</v>
      </c>
      <c r="W2766" t="s">
        <v>8148</v>
      </c>
      <c r="X2766" t="s">
        <v>8146</v>
      </c>
    </row>
    <row r="2767" spans="1:24" x14ac:dyDescent="0.25">
      <c r="A2767">
        <v>93706</v>
      </c>
      <c r="B2767" t="s">
        <v>105</v>
      </c>
      <c r="C2767">
        <v>1</v>
      </c>
      <c r="D2767">
        <v>6.68</v>
      </c>
      <c r="E2767" t="s">
        <v>20</v>
      </c>
      <c r="F2767" t="s">
        <v>20</v>
      </c>
      <c r="G2767">
        <v>209</v>
      </c>
      <c r="H2767" t="s">
        <v>20</v>
      </c>
      <c r="I2767" t="s">
        <v>20</v>
      </c>
      <c r="J2767" t="s">
        <v>20</v>
      </c>
      <c r="K2767" t="s">
        <v>20</v>
      </c>
      <c r="L2767" t="s">
        <v>20</v>
      </c>
      <c r="M2767" t="s">
        <v>20</v>
      </c>
      <c r="N2767" t="s">
        <v>2390</v>
      </c>
      <c r="O2767">
        <v>1</v>
      </c>
      <c r="P2767">
        <v>-0.22900000000000001</v>
      </c>
      <c r="Q2767">
        <v>40.08</v>
      </c>
      <c r="R2767">
        <v>12094.38</v>
      </c>
      <c r="S2767">
        <v>0.16700000000000001</v>
      </c>
      <c r="T2767" t="s">
        <v>8148</v>
      </c>
      <c r="U2767" t="s">
        <v>8146</v>
      </c>
      <c r="V2767" t="s">
        <v>8146</v>
      </c>
      <c r="W2767" t="s">
        <v>8148</v>
      </c>
      <c r="X2767" t="s">
        <v>8146</v>
      </c>
    </row>
    <row r="2768" spans="1:24" x14ac:dyDescent="0.25">
      <c r="A2768">
        <v>93725</v>
      </c>
      <c r="B2768" t="s">
        <v>105</v>
      </c>
      <c r="C2768">
        <v>1</v>
      </c>
      <c r="D2768">
        <v>6.68</v>
      </c>
      <c r="E2768" t="s">
        <v>20</v>
      </c>
      <c r="F2768" t="s">
        <v>20</v>
      </c>
      <c r="G2768">
        <v>207</v>
      </c>
      <c r="H2768" t="s">
        <v>20</v>
      </c>
      <c r="I2768" t="s">
        <v>20</v>
      </c>
      <c r="J2768" t="s">
        <v>20</v>
      </c>
      <c r="K2768" t="s">
        <v>20</v>
      </c>
      <c r="L2768" t="s">
        <v>20</v>
      </c>
      <c r="M2768" t="s">
        <v>20</v>
      </c>
      <c r="N2768" t="s">
        <v>2402</v>
      </c>
      <c r="O2768">
        <v>1</v>
      </c>
      <c r="P2768">
        <v>-0.22900000000000001</v>
      </c>
      <c r="Q2768">
        <v>40.08</v>
      </c>
      <c r="R2768">
        <v>12094.38</v>
      </c>
      <c r="S2768">
        <v>0.16700000000000001</v>
      </c>
      <c r="T2768" t="s">
        <v>8148</v>
      </c>
      <c r="U2768" t="s">
        <v>8146</v>
      </c>
      <c r="V2768" t="s">
        <v>8146</v>
      </c>
      <c r="W2768" t="s">
        <v>8148</v>
      </c>
      <c r="X2768" t="s">
        <v>8146</v>
      </c>
    </row>
    <row r="2769" spans="1:24" x14ac:dyDescent="0.25">
      <c r="A2769">
        <v>108130</v>
      </c>
      <c r="B2769" t="s">
        <v>105</v>
      </c>
      <c r="C2769">
        <v>1</v>
      </c>
      <c r="D2769">
        <v>6.68</v>
      </c>
      <c r="E2769" t="s">
        <v>20</v>
      </c>
      <c r="F2769" t="s">
        <v>20</v>
      </c>
      <c r="G2769">
        <v>210</v>
      </c>
      <c r="H2769" t="s">
        <v>20</v>
      </c>
      <c r="I2769" t="s">
        <v>20</v>
      </c>
      <c r="J2769" t="s">
        <v>20</v>
      </c>
      <c r="K2769" t="s">
        <v>20</v>
      </c>
      <c r="L2769" t="s">
        <v>20</v>
      </c>
      <c r="M2769" t="s">
        <v>20</v>
      </c>
      <c r="N2769" t="s">
        <v>2868</v>
      </c>
      <c r="O2769">
        <v>1</v>
      </c>
      <c r="P2769">
        <v>-0.22900000000000001</v>
      </c>
      <c r="Q2769">
        <v>40.08</v>
      </c>
      <c r="R2769">
        <v>12094.38</v>
      </c>
      <c r="S2769">
        <v>0.16700000000000001</v>
      </c>
      <c r="T2769" t="s">
        <v>8148</v>
      </c>
      <c r="U2769" t="s">
        <v>8146</v>
      </c>
      <c r="V2769" t="s">
        <v>8146</v>
      </c>
      <c r="W2769" t="s">
        <v>8148</v>
      </c>
      <c r="X2769" t="s">
        <v>8146</v>
      </c>
    </row>
    <row r="2770" spans="1:24" x14ac:dyDescent="0.25">
      <c r="A2770">
        <v>172562</v>
      </c>
      <c r="B2770" t="s">
        <v>105</v>
      </c>
      <c r="C2770">
        <v>2</v>
      </c>
      <c r="D2770">
        <v>6.68</v>
      </c>
      <c r="E2770">
        <v>0.84683446848688404</v>
      </c>
      <c r="F2770">
        <v>5.6568542494923803E-2</v>
      </c>
      <c r="G2770">
        <v>210</v>
      </c>
      <c r="H2770" t="s">
        <v>20</v>
      </c>
      <c r="I2770" t="s">
        <v>20</v>
      </c>
      <c r="J2770" t="s">
        <v>20</v>
      </c>
      <c r="K2770" t="s">
        <v>20</v>
      </c>
      <c r="L2770" t="s">
        <v>20</v>
      </c>
      <c r="M2770" t="s">
        <v>20</v>
      </c>
      <c r="N2770" t="s">
        <v>4051</v>
      </c>
      <c r="O2770">
        <v>2</v>
      </c>
      <c r="P2770">
        <v>0.39300000000000002</v>
      </c>
      <c r="Q2770">
        <v>40.08</v>
      </c>
      <c r="R2770">
        <v>12094.38</v>
      </c>
      <c r="S2770">
        <v>0.16700000000000001</v>
      </c>
      <c r="T2770" t="s">
        <v>8148</v>
      </c>
      <c r="U2770" t="s">
        <v>8146</v>
      </c>
      <c r="V2770" t="s">
        <v>8146</v>
      </c>
      <c r="W2770" t="s">
        <v>8148</v>
      </c>
      <c r="X2770" t="s">
        <v>8146</v>
      </c>
    </row>
    <row r="2771" spans="1:24" x14ac:dyDescent="0.25">
      <c r="A2771">
        <v>180860</v>
      </c>
      <c r="B2771" t="s">
        <v>105</v>
      </c>
      <c r="C2771">
        <v>1</v>
      </c>
      <c r="D2771">
        <v>6.68</v>
      </c>
      <c r="E2771" t="s">
        <v>20</v>
      </c>
      <c r="F2771" t="s">
        <v>20</v>
      </c>
      <c r="G2771">
        <v>210</v>
      </c>
      <c r="H2771" t="s">
        <v>20</v>
      </c>
      <c r="I2771" t="s">
        <v>20</v>
      </c>
      <c r="J2771" t="s">
        <v>20</v>
      </c>
      <c r="K2771" t="s">
        <v>20</v>
      </c>
      <c r="L2771" t="s">
        <v>20</v>
      </c>
      <c r="M2771" t="s">
        <v>20</v>
      </c>
      <c r="N2771" t="s">
        <v>4160</v>
      </c>
      <c r="O2771">
        <v>1</v>
      </c>
      <c r="P2771">
        <v>-0.22900000000000001</v>
      </c>
      <c r="Q2771">
        <v>40.08</v>
      </c>
      <c r="R2771">
        <v>12094.38</v>
      </c>
      <c r="S2771">
        <v>0.16700000000000001</v>
      </c>
      <c r="T2771" t="s">
        <v>8148</v>
      </c>
      <c r="U2771" t="s">
        <v>8146</v>
      </c>
      <c r="V2771" t="s">
        <v>8146</v>
      </c>
      <c r="W2771" t="s">
        <v>8148</v>
      </c>
      <c r="X2771" t="s">
        <v>8146</v>
      </c>
    </row>
    <row r="2772" spans="1:24" x14ac:dyDescent="0.25">
      <c r="A2772">
        <v>188510</v>
      </c>
      <c r="B2772" t="s">
        <v>105</v>
      </c>
      <c r="C2772">
        <v>4</v>
      </c>
      <c r="D2772">
        <v>6.68</v>
      </c>
      <c r="E2772">
        <v>19.021104821018501</v>
      </c>
      <c r="F2772">
        <v>1.2696587468029801</v>
      </c>
      <c r="G2772">
        <v>3589.5</v>
      </c>
      <c r="H2772" t="s">
        <v>20</v>
      </c>
      <c r="I2772" t="s">
        <v>20</v>
      </c>
      <c r="J2772" t="s">
        <v>20</v>
      </c>
      <c r="K2772" t="s">
        <v>20</v>
      </c>
      <c r="L2772" t="s">
        <v>20</v>
      </c>
      <c r="M2772" t="s">
        <v>20</v>
      </c>
      <c r="N2772" t="s">
        <v>4397</v>
      </c>
      <c r="O2772">
        <v>4</v>
      </c>
      <c r="P2772">
        <v>1.64</v>
      </c>
      <c r="Q2772">
        <v>45.56</v>
      </c>
      <c r="R2772">
        <v>12094.38</v>
      </c>
      <c r="S2772">
        <v>0.14699999999999999</v>
      </c>
      <c r="T2772" t="s">
        <v>8148</v>
      </c>
      <c r="U2772" t="s">
        <v>8146</v>
      </c>
      <c r="V2772" t="s">
        <v>8146</v>
      </c>
      <c r="W2772" t="s">
        <v>8148</v>
      </c>
      <c r="X2772" t="s">
        <v>8146</v>
      </c>
    </row>
    <row r="2773" spans="1:24" x14ac:dyDescent="0.25">
      <c r="A2773">
        <v>188560</v>
      </c>
      <c r="B2773" t="s">
        <v>105</v>
      </c>
      <c r="C2773">
        <v>1</v>
      </c>
      <c r="D2773">
        <v>6.68</v>
      </c>
      <c r="E2773" t="s">
        <v>20</v>
      </c>
      <c r="F2773" t="s">
        <v>20</v>
      </c>
      <c r="G2773">
        <v>210</v>
      </c>
      <c r="H2773" t="s">
        <v>20</v>
      </c>
      <c r="I2773" t="s">
        <v>20</v>
      </c>
      <c r="J2773" t="s">
        <v>20</v>
      </c>
      <c r="K2773" t="s">
        <v>20</v>
      </c>
      <c r="L2773" t="s">
        <v>20</v>
      </c>
      <c r="M2773" t="s">
        <v>20</v>
      </c>
      <c r="N2773" t="s">
        <v>4439</v>
      </c>
      <c r="O2773">
        <v>1</v>
      </c>
      <c r="P2773">
        <v>-0.22900000000000001</v>
      </c>
      <c r="Q2773">
        <v>40.08</v>
      </c>
      <c r="R2773">
        <v>12094.38</v>
      </c>
      <c r="S2773">
        <v>0.16700000000000001</v>
      </c>
      <c r="T2773" t="s">
        <v>8148</v>
      </c>
      <c r="U2773" t="s">
        <v>8146</v>
      </c>
      <c r="V2773" t="s">
        <v>8146</v>
      </c>
      <c r="W2773" t="s">
        <v>8148</v>
      </c>
      <c r="X2773" t="s">
        <v>8146</v>
      </c>
    </row>
    <row r="2774" spans="1:24" x14ac:dyDescent="0.25">
      <c r="A2774">
        <v>42344</v>
      </c>
      <c r="B2774" t="s">
        <v>105</v>
      </c>
      <c r="C2774">
        <v>3</v>
      </c>
      <c r="D2774">
        <v>6.67</v>
      </c>
      <c r="E2774">
        <v>20.261565275519601</v>
      </c>
      <c r="F2774">
        <v>1.35212178938634</v>
      </c>
      <c r="G2774">
        <v>2287.36666666666</v>
      </c>
      <c r="H2774" t="s">
        <v>20</v>
      </c>
      <c r="I2774" t="s">
        <v>20</v>
      </c>
      <c r="J2774" t="s">
        <v>20</v>
      </c>
      <c r="K2774" t="s">
        <v>20</v>
      </c>
      <c r="L2774" t="s">
        <v>20</v>
      </c>
      <c r="M2774" t="s">
        <v>20</v>
      </c>
      <c r="N2774" t="s">
        <v>1309</v>
      </c>
      <c r="O2774">
        <v>3</v>
      </c>
      <c r="P2774">
        <v>1.02</v>
      </c>
      <c r="Q2774">
        <v>40.019999999999897</v>
      </c>
      <c r="R2774">
        <v>12094.38</v>
      </c>
      <c r="S2774">
        <v>0.16700000000000001</v>
      </c>
      <c r="T2774" t="s">
        <v>8148</v>
      </c>
      <c r="U2774" t="s">
        <v>8146</v>
      </c>
      <c r="V2774" t="s">
        <v>8146</v>
      </c>
      <c r="W2774" t="s">
        <v>8148</v>
      </c>
      <c r="X2774" t="s">
        <v>8146</v>
      </c>
    </row>
    <row r="2775" spans="1:24" x14ac:dyDescent="0.25">
      <c r="A2775">
        <v>139076</v>
      </c>
      <c r="B2775" t="s">
        <v>105</v>
      </c>
      <c r="C2775">
        <v>1</v>
      </c>
      <c r="D2775">
        <v>6.67</v>
      </c>
      <c r="E2775" t="s">
        <v>20</v>
      </c>
      <c r="F2775" t="s">
        <v>20</v>
      </c>
      <c r="G2775">
        <v>212</v>
      </c>
      <c r="H2775" t="s">
        <v>20</v>
      </c>
      <c r="I2775" t="s">
        <v>20</v>
      </c>
      <c r="J2775" t="s">
        <v>20</v>
      </c>
      <c r="K2775" t="s">
        <v>20</v>
      </c>
      <c r="L2775" t="s">
        <v>20</v>
      </c>
      <c r="M2775" t="s">
        <v>20</v>
      </c>
      <c r="N2775" t="s">
        <v>3580</v>
      </c>
      <c r="O2775">
        <v>1</v>
      </c>
      <c r="P2775">
        <v>-0.22900000000000001</v>
      </c>
      <c r="Q2775">
        <v>40.019999999999897</v>
      </c>
      <c r="R2775">
        <v>12094.38</v>
      </c>
      <c r="S2775">
        <v>0.16700000000000001</v>
      </c>
      <c r="T2775" t="s">
        <v>8148</v>
      </c>
      <c r="U2775" t="s">
        <v>8146</v>
      </c>
      <c r="V2775" t="s">
        <v>8146</v>
      </c>
      <c r="W2775" t="s">
        <v>8148</v>
      </c>
      <c r="X2775" t="s">
        <v>8146</v>
      </c>
    </row>
    <row r="2776" spans="1:24" x14ac:dyDescent="0.25">
      <c r="A2776">
        <v>192798</v>
      </c>
      <c r="B2776" t="s">
        <v>105</v>
      </c>
      <c r="C2776">
        <v>1</v>
      </c>
      <c r="D2776">
        <v>6.67</v>
      </c>
      <c r="E2776" t="s">
        <v>20</v>
      </c>
      <c r="F2776" t="s">
        <v>20</v>
      </c>
      <c r="G2776">
        <v>213</v>
      </c>
      <c r="H2776" t="s">
        <v>20</v>
      </c>
      <c r="I2776" t="s">
        <v>20</v>
      </c>
      <c r="J2776" t="s">
        <v>20</v>
      </c>
      <c r="K2776" t="s">
        <v>20</v>
      </c>
      <c r="L2776" t="s">
        <v>20</v>
      </c>
      <c r="M2776" t="s">
        <v>20</v>
      </c>
      <c r="N2776" t="s">
        <v>4531</v>
      </c>
      <c r="O2776">
        <v>1</v>
      </c>
      <c r="P2776">
        <v>-0.22900000000000001</v>
      </c>
      <c r="Q2776">
        <v>40.019999999999897</v>
      </c>
      <c r="R2776">
        <v>12094.38</v>
      </c>
      <c r="S2776">
        <v>0.16700000000000001</v>
      </c>
      <c r="T2776" t="s">
        <v>8148</v>
      </c>
      <c r="U2776" t="s">
        <v>8146</v>
      </c>
      <c r="V2776" t="s">
        <v>8146</v>
      </c>
      <c r="W2776" t="s">
        <v>8148</v>
      </c>
      <c r="X2776" t="s">
        <v>8146</v>
      </c>
    </row>
    <row r="2777" spans="1:24" x14ac:dyDescent="0.25">
      <c r="A2777">
        <v>192818</v>
      </c>
      <c r="B2777" t="s">
        <v>105</v>
      </c>
      <c r="C2777">
        <v>1</v>
      </c>
      <c r="D2777">
        <v>6.67</v>
      </c>
      <c r="E2777" t="s">
        <v>20</v>
      </c>
      <c r="F2777" t="s">
        <v>20</v>
      </c>
      <c r="G2777">
        <v>214</v>
      </c>
      <c r="H2777" t="s">
        <v>20</v>
      </c>
      <c r="I2777" t="s">
        <v>20</v>
      </c>
      <c r="J2777" t="s">
        <v>20</v>
      </c>
      <c r="K2777" t="s">
        <v>20</v>
      </c>
      <c r="L2777" t="s">
        <v>20</v>
      </c>
      <c r="M2777" t="s">
        <v>20</v>
      </c>
      <c r="N2777" t="s">
        <v>4535</v>
      </c>
      <c r="O2777">
        <v>1</v>
      </c>
      <c r="P2777">
        <v>-0.22900000000000001</v>
      </c>
      <c r="Q2777">
        <v>40.019999999999897</v>
      </c>
      <c r="R2777">
        <v>12094.38</v>
      </c>
      <c r="S2777">
        <v>0.16700000000000001</v>
      </c>
      <c r="T2777" t="s">
        <v>8148</v>
      </c>
      <c r="U2777" t="s">
        <v>8146</v>
      </c>
      <c r="V2777" t="s">
        <v>8146</v>
      </c>
      <c r="W2777" t="s">
        <v>8148</v>
      </c>
      <c r="X2777" t="s">
        <v>8146</v>
      </c>
    </row>
    <row r="2778" spans="1:24" x14ac:dyDescent="0.25">
      <c r="A2778">
        <v>192888</v>
      </c>
      <c r="B2778" t="s">
        <v>105</v>
      </c>
      <c r="C2778">
        <v>1</v>
      </c>
      <c r="D2778">
        <v>6.67</v>
      </c>
      <c r="E2778" t="s">
        <v>20</v>
      </c>
      <c r="F2778" t="s">
        <v>20</v>
      </c>
      <c r="G2778">
        <v>212</v>
      </c>
      <c r="H2778" t="s">
        <v>20</v>
      </c>
      <c r="I2778" t="s">
        <v>20</v>
      </c>
      <c r="J2778" t="s">
        <v>20</v>
      </c>
      <c r="K2778" t="s">
        <v>20</v>
      </c>
      <c r="L2778" t="s">
        <v>20</v>
      </c>
      <c r="M2778" t="s">
        <v>20</v>
      </c>
      <c r="N2778" t="s">
        <v>4542</v>
      </c>
      <c r="O2778">
        <v>1</v>
      </c>
      <c r="P2778">
        <v>-0.22900000000000001</v>
      </c>
      <c r="Q2778">
        <v>40.019999999999897</v>
      </c>
      <c r="R2778">
        <v>12094.38</v>
      </c>
      <c r="S2778">
        <v>0.16700000000000001</v>
      </c>
      <c r="T2778" t="s">
        <v>8148</v>
      </c>
      <c r="U2778" t="s">
        <v>8146</v>
      </c>
      <c r="V2778" t="s">
        <v>8146</v>
      </c>
      <c r="W2778" t="s">
        <v>8148</v>
      </c>
      <c r="X2778" t="s">
        <v>8146</v>
      </c>
    </row>
    <row r="2779" spans="1:24" x14ac:dyDescent="0.25">
      <c r="A2779">
        <v>6093</v>
      </c>
      <c r="B2779" t="s">
        <v>105</v>
      </c>
      <c r="C2779">
        <v>1</v>
      </c>
      <c r="D2779">
        <v>6.66</v>
      </c>
      <c r="E2779" t="s">
        <v>20</v>
      </c>
      <c r="F2779" t="s">
        <v>20</v>
      </c>
      <c r="G2779">
        <v>219</v>
      </c>
      <c r="H2779" t="s">
        <v>20</v>
      </c>
      <c r="I2779" t="s">
        <v>20</v>
      </c>
      <c r="J2779" t="s">
        <v>20</v>
      </c>
      <c r="K2779" t="s">
        <v>20</v>
      </c>
      <c r="L2779" t="s">
        <v>20</v>
      </c>
      <c r="M2779" t="s">
        <v>20</v>
      </c>
      <c r="N2779" t="s">
        <v>372</v>
      </c>
      <c r="O2779">
        <v>1</v>
      </c>
      <c r="P2779">
        <v>-0.22900000000000001</v>
      </c>
      <c r="Q2779">
        <v>39.96</v>
      </c>
      <c r="R2779">
        <v>12094.38</v>
      </c>
      <c r="S2779">
        <v>0.16700000000000001</v>
      </c>
      <c r="T2779" t="s">
        <v>8148</v>
      </c>
      <c r="U2779" t="s">
        <v>8146</v>
      </c>
      <c r="V2779" t="s">
        <v>8146</v>
      </c>
      <c r="W2779" t="s">
        <v>8148</v>
      </c>
      <c r="X2779" t="s">
        <v>8146</v>
      </c>
    </row>
    <row r="2780" spans="1:24" x14ac:dyDescent="0.25">
      <c r="A2780">
        <v>29504</v>
      </c>
      <c r="B2780" t="s">
        <v>105</v>
      </c>
      <c r="C2780">
        <v>1</v>
      </c>
      <c r="D2780">
        <v>6.66</v>
      </c>
      <c r="E2780" t="s">
        <v>20</v>
      </c>
      <c r="F2780" t="s">
        <v>20</v>
      </c>
      <c r="G2780">
        <v>220</v>
      </c>
      <c r="H2780" t="s">
        <v>20</v>
      </c>
      <c r="I2780" t="s">
        <v>20</v>
      </c>
      <c r="J2780" t="s">
        <v>20</v>
      </c>
      <c r="K2780" t="s">
        <v>20</v>
      </c>
      <c r="L2780" t="s">
        <v>20</v>
      </c>
      <c r="M2780" t="s">
        <v>20</v>
      </c>
      <c r="N2780" t="s">
        <v>1074</v>
      </c>
      <c r="O2780">
        <v>1</v>
      </c>
      <c r="P2780">
        <v>-0.22900000000000001</v>
      </c>
      <c r="Q2780">
        <v>39.96</v>
      </c>
      <c r="R2780">
        <v>12094.38</v>
      </c>
      <c r="S2780">
        <v>0.16700000000000001</v>
      </c>
      <c r="T2780" t="s">
        <v>8148</v>
      </c>
      <c r="U2780" t="s">
        <v>8146</v>
      </c>
      <c r="V2780" t="s">
        <v>8146</v>
      </c>
      <c r="W2780" t="s">
        <v>8148</v>
      </c>
      <c r="X2780" t="s">
        <v>8146</v>
      </c>
    </row>
    <row r="2781" spans="1:24" x14ac:dyDescent="0.25">
      <c r="A2781">
        <v>66354</v>
      </c>
      <c r="B2781" t="s">
        <v>105</v>
      </c>
      <c r="C2781">
        <v>1</v>
      </c>
      <c r="D2781">
        <v>6.66</v>
      </c>
      <c r="E2781" t="s">
        <v>20</v>
      </c>
      <c r="F2781" t="s">
        <v>20</v>
      </c>
      <c r="G2781">
        <v>220</v>
      </c>
      <c r="H2781" t="s">
        <v>20</v>
      </c>
      <c r="I2781" t="s">
        <v>20</v>
      </c>
      <c r="J2781" t="s">
        <v>20</v>
      </c>
      <c r="K2781" t="s">
        <v>20</v>
      </c>
      <c r="L2781" t="s">
        <v>20</v>
      </c>
      <c r="M2781" t="s">
        <v>20</v>
      </c>
      <c r="N2781" t="s">
        <v>2047</v>
      </c>
      <c r="O2781">
        <v>1</v>
      </c>
      <c r="P2781">
        <v>-0.22900000000000001</v>
      </c>
      <c r="Q2781">
        <v>39.96</v>
      </c>
      <c r="R2781">
        <v>12094.38</v>
      </c>
      <c r="S2781">
        <v>0.16700000000000001</v>
      </c>
      <c r="T2781" t="s">
        <v>8148</v>
      </c>
      <c r="U2781" t="s">
        <v>8146</v>
      </c>
      <c r="V2781" t="s">
        <v>8146</v>
      </c>
      <c r="W2781" t="s">
        <v>8148</v>
      </c>
      <c r="X2781" t="s">
        <v>8146</v>
      </c>
    </row>
    <row r="2782" spans="1:24" x14ac:dyDescent="0.25">
      <c r="A2782">
        <v>137188</v>
      </c>
      <c r="B2782" t="s">
        <v>105</v>
      </c>
      <c r="C2782">
        <v>1</v>
      </c>
      <c r="D2782">
        <v>6.66</v>
      </c>
      <c r="E2782" t="s">
        <v>20</v>
      </c>
      <c r="F2782" t="s">
        <v>20</v>
      </c>
      <c r="G2782">
        <v>220</v>
      </c>
      <c r="H2782" t="s">
        <v>20</v>
      </c>
      <c r="I2782" t="s">
        <v>20</v>
      </c>
      <c r="J2782" t="s">
        <v>20</v>
      </c>
      <c r="K2782" t="s">
        <v>20</v>
      </c>
      <c r="L2782" t="s">
        <v>20</v>
      </c>
      <c r="M2782" t="s">
        <v>20</v>
      </c>
      <c r="N2782" t="s">
        <v>3513</v>
      </c>
      <c r="O2782">
        <v>1</v>
      </c>
      <c r="P2782">
        <v>-0.22900000000000001</v>
      </c>
      <c r="Q2782">
        <v>39.96</v>
      </c>
      <c r="R2782">
        <v>12094.38</v>
      </c>
      <c r="S2782">
        <v>0.16700000000000001</v>
      </c>
      <c r="T2782" t="s">
        <v>8148</v>
      </c>
      <c r="U2782" t="s">
        <v>8146</v>
      </c>
      <c r="V2782" t="s">
        <v>8146</v>
      </c>
      <c r="W2782" t="s">
        <v>8148</v>
      </c>
      <c r="X2782" t="s">
        <v>8146</v>
      </c>
    </row>
    <row r="2783" spans="1:24" x14ac:dyDescent="0.25">
      <c r="A2783">
        <v>187593</v>
      </c>
      <c r="B2783" t="s">
        <v>105</v>
      </c>
      <c r="C2783">
        <v>1</v>
      </c>
      <c r="D2783">
        <v>6.66</v>
      </c>
      <c r="E2783" t="s">
        <v>20</v>
      </c>
      <c r="F2783" t="s">
        <v>20</v>
      </c>
      <c r="G2783">
        <v>220</v>
      </c>
      <c r="H2783" t="s">
        <v>20</v>
      </c>
      <c r="I2783" t="s">
        <v>20</v>
      </c>
      <c r="J2783" t="s">
        <v>20</v>
      </c>
      <c r="K2783" t="s">
        <v>20</v>
      </c>
      <c r="L2783" t="s">
        <v>20</v>
      </c>
      <c r="M2783" t="s">
        <v>20</v>
      </c>
      <c r="N2783" t="s">
        <v>4359</v>
      </c>
      <c r="O2783">
        <v>1</v>
      </c>
      <c r="P2783">
        <v>-0.22900000000000001</v>
      </c>
      <c r="Q2783">
        <v>39.96</v>
      </c>
      <c r="R2783">
        <v>12094.38</v>
      </c>
      <c r="S2783">
        <v>0.16700000000000001</v>
      </c>
      <c r="T2783" t="s">
        <v>8148</v>
      </c>
      <c r="U2783" t="s">
        <v>8146</v>
      </c>
      <c r="V2783" t="s">
        <v>8146</v>
      </c>
      <c r="W2783" t="s">
        <v>8148</v>
      </c>
      <c r="X2783" t="s">
        <v>8146</v>
      </c>
    </row>
    <row r="2784" spans="1:24" x14ac:dyDescent="0.25">
      <c r="A2784">
        <v>188592</v>
      </c>
      <c r="B2784" t="s">
        <v>105</v>
      </c>
      <c r="C2784">
        <v>1</v>
      </c>
      <c r="D2784">
        <v>6.66</v>
      </c>
      <c r="E2784" t="s">
        <v>20</v>
      </c>
      <c r="F2784" t="s">
        <v>20</v>
      </c>
      <c r="G2784">
        <v>218</v>
      </c>
      <c r="H2784" t="s">
        <v>20</v>
      </c>
      <c r="I2784" t="s">
        <v>20</v>
      </c>
      <c r="J2784" t="s">
        <v>20</v>
      </c>
      <c r="K2784" t="s">
        <v>20</v>
      </c>
      <c r="L2784" t="s">
        <v>20</v>
      </c>
      <c r="M2784" t="s">
        <v>20</v>
      </c>
      <c r="N2784" t="s">
        <v>4461</v>
      </c>
      <c r="O2784">
        <v>1</v>
      </c>
      <c r="P2784">
        <v>-0.22900000000000001</v>
      </c>
      <c r="Q2784">
        <v>39.96</v>
      </c>
      <c r="R2784">
        <v>12094.38</v>
      </c>
      <c r="S2784">
        <v>0.16700000000000001</v>
      </c>
      <c r="T2784" t="s">
        <v>8148</v>
      </c>
      <c r="U2784" t="s">
        <v>8146</v>
      </c>
      <c r="V2784" t="s">
        <v>8146</v>
      </c>
      <c r="W2784" t="s">
        <v>8148</v>
      </c>
      <c r="X2784" t="s">
        <v>8146</v>
      </c>
    </row>
    <row r="2785" spans="1:24" x14ac:dyDescent="0.25">
      <c r="A2785">
        <v>295174</v>
      </c>
      <c r="B2785" t="s">
        <v>105</v>
      </c>
      <c r="C2785">
        <v>1</v>
      </c>
      <c r="D2785">
        <v>6.66</v>
      </c>
      <c r="E2785" t="s">
        <v>20</v>
      </c>
      <c r="F2785" t="s">
        <v>20</v>
      </c>
      <c r="G2785">
        <v>219</v>
      </c>
      <c r="H2785" t="s">
        <v>20</v>
      </c>
      <c r="I2785" t="s">
        <v>20</v>
      </c>
      <c r="J2785" t="s">
        <v>20</v>
      </c>
      <c r="K2785" t="s">
        <v>20</v>
      </c>
      <c r="L2785" t="s">
        <v>20</v>
      </c>
      <c r="M2785" t="s">
        <v>20</v>
      </c>
      <c r="N2785" t="s">
        <v>5931</v>
      </c>
      <c r="O2785">
        <v>1</v>
      </c>
      <c r="P2785">
        <v>-0.22900000000000001</v>
      </c>
      <c r="Q2785">
        <v>39.96</v>
      </c>
      <c r="R2785">
        <v>12094.38</v>
      </c>
      <c r="S2785">
        <v>0.16700000000000001</v>
      </c>
      <c r="T2785" t="s">
        <v>8148</v>
      </c>
      <c r="U2785" t="s">
        <v>8146</v>
      </c>
      <c r="V2785" t="s">
        <v>8146</v>
      </c>
      <c r="W2785" t="s">
        <v>8148</v>
      </c>
      <c r="X2785" t="s">
        <v>8146</v>
      </c>
    </row>
    <row r="2786" spans="1:24" x14ac:dyDescent="0.25">
      <c r="A2786">
        <v>295175</v>
      </c>
      <c r="B2786" t="s">
        <v>105</v>
      </c>
      <c r="C2786">
        <v>1</v>
      </c>
      <c r="D2786">
        <v>6.66</v>
      </c>
      <c r="E2786" t="s">
        <v>20</v>
      </c>
      <c r="F2786" t="s">
        <v>20</v>
      </c>
      <c r="G2786">
        <v>217</v>
      </c>
      <c r="H2786" t="s">
        <v>20</v>
      </c>
      <c r="I2786" t="s">
        <v>20</v>
      </c>
      <c r="J2786" t="s">
        <v>20</v>
      </c>
      <c r="K2786" t="s">
        <v>20</v>
      </c>
      <c r="L2786" t="s">
        <v>20</v>
      </c>
      <c r="M2786" t="s">
        <v>20</v>
      </c>
      <c r="N2786" t="s">
        <v>5932</v>
      </c>
      <c r="O2786">
        <v>1</v>
      </c>
      <c r="P2786">
        <v>-0.22900000000000001</v>
      </c>
      <c r="Q2786">
        <v>39.96</v>
      </c>
      <c r="R2786">
        <v>12094.38</v>
      </c>
      <c r="S2786">
        <v>0.16700000000000001</v>
      </c>
      <c r="T2786" t="s">
        <v>8148</v>
      </c>
      <c r="U2786" t="s">
        <v>8146</v>
      </c>
      <c r="V2786" t="s">
        <v>8146</v>
      </c>
      <c r="W2786" t="s">
        <v>8148</v>
      </c>
      <c r="X2786" t="s">
        <v>8146</v>
      </c>
    </row>
    <row r="2787" spans="1:24" x14ac:dyDescent="0.25">
      <c r="A2787">
        <v>102217</v>
      </c>
      <c r="B2787" t="s">
        <v>105</v>
      </c>
      <c r="C2787">
        <v>2</v>
      </c>
      <c r="D2787">
        <v>6.65</v>
      </c>
      <c r="E2787">
        <v>30.836235570541099</v>
      </c>
      <c r="F2787">
        <v>2.0506096654409798</v>
      </c>
      <c r="G2787">
        <v>3177</v>
      </c>
      <c r="H2787" t="s">
        <v>20</v>
      </c>
      <c r="I2787" t="s">
        <v>20</v>
      </c>
      <c r="J2787" t="s">
        <v>20</v>
      </c>
      <c r="K2787" t="s">
        <v>20</v>
      </c>
      <c r="L2787" t="s">
        <v>20</v>
      </c>
      <c r="M2787" t="s">
        <v>20</v>
      </c>
      <c r="N2787" t="s">
        <v>2495</v>
      </c>
      <c r="O2787">
        <v>2</v>
      </c>
      <c r="P2787">
        <v>0.39300000000000002</v>
      </c>
      <c r="Q2787">
        <v>39.9</v>
      </c>
      <c r="R2787">
        <v>12094.38</v>
      </c>
      <c r="S2787">
        <v>0.16700000000000001</v>
      </c>
      <c r="T2787" t="s">
        <v>8148</v>
      </c>
      <c r="U2787" t="s">
        <v>8146</v>
      </c>
      <c r="V2787" t="s">
        <v>8146</v>
      </c>
      <c r="W2787" t="s">
        <v>8148</v>
      </c>
      <c r="X2787" t="s">
        <v>8146</v>
      </c>
    </row>
    <row r="2788" spans="1:24" x14ac:dyDescent="0.25">
      <c r="A2788">
        <v>185652</v>
      </c>
      <c r="B2788" t="s">
        <v>105</v>
      </c>
      <c r="C2788">
        <v>2</v>
      </c>
      <c r="D2788">
        <v>6.65</v>
      </c>
      <c r="E2788">
        <v>3.1899554038490798</v>
      </c>
      <c r="F2788">
        <v>0.21213203435596401</v>
      </c>
      <c r="G2788">
        <v>237.36</v>
      </c>
      <c r="H2788" t="s">
        <v>20</v>
      </c>
      <c r="I2788" t="s">
        <v>20</v>
      </c>
      <c r="J2788" t="s">
        <v>20</v>
      </c>
      <c r="K2788" t="s">
        <v>20</v>
      </c>
      <c r="L2788" t="s">
        <v>20</v>
      </c>
      <c r="M2788" t="s">
        <v>20</v>
      </c>
      <c r="N2788" t="s">
        <v>4240</v>
      </c>
      <c r="O2788">
        <v>2</v>
      </c>
      <c r="P2788">
        <v>0.39300000000000002</v>
      </c>
      <c r="Q2788">
        <v>39.9</v>
      </c>
      <c r="R2788">
        <v>12094.38</v>
      </c>
      <c r="S2788">
        <v>0.16700000000000001</v>
      </c>
      <c r="T2788" t="s">
        <v>8148</v>
      </c>
      <c r="U2788" t="s">
        <v>8146</v>
      </c>
      <c r="V2788" t="s">
        <v>8146</v>
      </c>
      <c r="W2788" t="s">
        <v>8148</v>
      </c>
      <c r="X2788" t="s">
        <v>8146</v>
      </c>
    </row>
    <row r="2789" spans="1:24" x14ac:dyDescent="0.25">
      <c r="A2789">
        <v>187660</v>
      </c>
      <c r="B2789" t="s">
        <v>105</v>
      </c>
      <c r="C2789">
        <v>2</v>
      </c>
      <c r="D2789">
        <v>6.65</v>
      </c>
      <c r="E2789">
        <v>9.5698662115472501</v>
      </c>
      <c r="F2789">
        <v>0.63639610306789196</v>
      </c>
      <c r="G2789">
        <v>355.19499999999999</v>
      </c>
      <c r="H2789" t="s">
        <v>20</v>
      </c>
      <c r="I2789" t="s">
        <v>20</v>
      </c>
      <c r="J2789" t="s">
        <v>20</v>
      </c>
      <c r="K2789" t="s">
        <v>20</v>
      </c>
      <c r="L2789" t="s">
        <v>20</v>
      </c>
      <c r="M2789" t="s">
        <v>20</v>
      </c>
      <c r="N2789" t="s">
        <v>4365</v>
      </c>
      <c r="O2789">
        <v>2</v>
      </c>
      <c r="P2789">
        <v>0.39300000000000002</v>
      </c>
      <c r="Q2789">
        <v>39.9</v>
      </c>
      <c r="R2789">
        <v>12094.38</v>
      </c>
      <c r="S2789">
        <v>0.16700000000000001</v>
      </c>
      <c r="T2789" t="s">
        <v>8148</v>
      </c>
      <c r="U2789" t="s">
        <v>8146</v>
      </c>
      <c r="V2789" t="s">
        <v>8146</v>
      </c>
      <c r="W2789" t="s">
        <v>8148</v>
      </c>
      <c r="X2789" t="s">
        <v>8146</v>
      </c>
    </row>
    <row r="2790" spans="1:24" x14ac:dyDescent="0.25">
      <c r="A2790">
        <v>11880</v>
      </c>
      <c r="B2790" t="s">
        <v>105</v>
      </c>
      <c r="C2790">
        <v>1</v>
      </c>
      <c r="D2790">
        <v>6.64</v>
      </c>
      <c r="E2790" t="s">
        <v>20</v>
      </c>
      <c r="F2790" t="s">
        <v>20</v>
      </c>
      <c r="G2790">
        <v>230</v>
      </c>
      <c r="H2790" t="s">
        <v>20</v>
      </c>
      <c r="I2790" t="s">
        <v>20</v>
      </c>
      <c r="J2790" t="s">
        <v>20</v>
      </c>
      <c r="K2790" t="s">
        <v>20</v>
      </c>
      <c r="L2790" t="s">
        <v>20</v>
      </c>
      <c r="M2790" t="s">
        <v>20</v>
      </c>
      <c r="N2790" t="s">
        <v>576</v>
      </c>
      <c r="O2790">
        <v>1</v>
      </c>
      <c r="P2790">
        <v>-0.22900000000000001</v>
      </c>
      <c r="Q2790">
        <v>39.839999999999897</v>
      </c>
      <c r="R2790">
        <v>12094.38</v>
      </c>
      <c r="S2790">
        <v>0.16700000000000001</v>
      </c>
      <c r="T2790" t="s">
        <v>8148</v>
      </c>
      <c r="U2790" t="s">
        <v>8146</v>
      </c>
      <c r="V2790" t="s">
        <v>8146</v>
      </c>
      <c r="W2790" t="s">
        <v>8148</v>
      </c>
      <c r="X2790" t="s">
        <v>8146</v>
      </c>
    </row>
    <row r="2791" spans="1:24" x14ac:dyDescent="0.25">
      <c r="A2791">
        <v>29521</v>
      </c>
      <c r="B2791" t="s">
        <v>105</v>
      </c>
      <c r="C2791">
        <v>1</v>
      </c>
      <c r="D2791">
        <v>6.64</v>
      </c>
      <c r="E2791" t="s">
        <v>20</v>
      </c>
      <c r="F2791" t="s">
        <v>20</v>
      </c>
      <c r="G2791">
        <v>230</v>
      </c>
      <c r="H2791" t="s">
        <v>20</v>
      </c>
      <c r="I2791" t="s">
        <v>20</v>
      </c>
      <c r="J2791" t="s">
        <v>20</v>
      </c>
      <c r="K2791" t="s">
        <v>20</v>
      </c>
      <c r="L2791" t="s">
        <v>20</v>
      </c>
      <c r="M2791" t="s">
        <v>20</v>
      </c>
      <c r="N2791" t="s">
        <v>1084</v>
      </c>
      <c r="O2791">
        <v>1</v>
      </c>
      <c r="P2791">
        <v>-0.22900000000000001</v>
      </c>
      <c r="Q2791">
        <v>39.839999999999897</v>
      </c>
      <c r="R2791">
        <v>12094.38</v>
      </c>
      <c r="S2791">
        <v>0.16700000000000001</v>
      </c>
      <c r="T2791" t="s">
        <v>8148</v>
      </c>
      <c r="U2791" t="s">
        <v>8146</v>
      </c>
      <c r="V2791" t="s">
        <v>8146</v>
      </c>
      <c r="W2791" t="s">
        <v>8148</v>
      </c>
      <c r="X2791" t="s">
        <v>8146</v>
      </c>
    </row>
    <row r="2792" spans="1:24" x14ac:dyDescent="0.25">
      <c r="A2792">
        <v>127203</v>
      </c>
      <c r="B2792" t="s">
        <v>105</v>
      </c>
      <c r="C2792">
        <v>1</v>
      </c>
      <c r="D2792">
        <v>6.64</v>
      </c>
      <c r="E2792" t="s">
        <v>20</v>
      </c>
      <c r="F2792" t="s">
        <v>20</v>
      </c>
      <c r="G2792" t="s">
        <v>20</v>
      </c>
      <c r="H2792" t="s">
        <v>20</v>
      </c>
      <c r="I2792" t="s">
        <v>20</v>
      </c>
      <c r="J2792" t="s">
        <v>20</v>
      </c>
      <c r="K2792">
        <v>227</v>
      </c>
      <c r="L2792" t="s">
        <v>20</v>
      </c>
      <c r="M2792" t="s">
        <v>20</v>
      </c>
      <c r="N2792" t="s">
        <v>3347</v>
      </c>
      <c r="O2792">
        <v>1</v>
      </c>
      <c r="P2792">
        <v>-0.22900000000000001</v>
      </c>
      <c r="Q2792">
        <v>39.839999999999897</v>
      </c>
      <c r="R2792">
        <v>12094.38</v>
      </c>
      <c r="S2792">
        <v>0.16700000000000001</v>
      </c>
      <c r="T2792" t="s">
        <v>8148</v>
      </c>
      <c r="U2792" t="s">
        <v>8146</v>
      </c>
      <c r="V2792" t="s">
        <v>8146</v>
      </c>
      <c r="W2792" t="s">
        <v>8148</v>
      </c>
      <c r="X2792" t="s">
        <v>8146</v>
      </c>
    </row>
    <row r="2793" spans="1:24" x14ac:dyDescent="0.25">
      <c r="A2793">
        <v>187320</v>
      </c>
      <c r="B2793" t="s">
        <v>105</v>
      </c>
      <c r="C2793">
        <v>2</v>
      </c>
      <c r="D2793">
        <v>6.64</v>
      </c>
      <c r="E2793">
        <v>9.79726263089794</v>
      </c>
      <c r="F2793">
        <v>0.65053823869162297</v>
      </c>
      <c r="G2793">
        <v>370</v>
      </c>
      <c r="H2793" t="s">
        <v>20</v>
      </c>
      <c r="I2793" t="s">
        <v>20</v>
      </c>
      <c r="J2793" t="s">
        <v>20</v>
      </c>
      <c r="K2793" t="s">
        <v>20</v>
      </c>
      <c r="L2793" t="s">
        <v>20</v>
      </c>
      <c r="M2793" t="s">
        <v>20</v>
      </c>
      <c r="N2793" t="s">
        <v>4309</v>
      </c>
      <c r="O2793">
        <v>2</v>
      </c>
      <c r="P2793">
        <v>0.39300000000000002</v>
      </c>
      <c r="Q2793">
        <v>46.04</v>
      </c>
      <c r="R2793">
        <v>12094.38</v>
      </c>
      <c r="S2793">
        <v>0.14399999999999999</v>
      </c>
      <c r="T2793" t="s">
        <v>8148</v>
      </c>
      <c r="U2793" t="s">
        <v>8146</v>
      </c>
      <c r="V2793" t="s">
        <v>8146</v>
      </c>
      <c r="W2793" t="s">
        <v>8148</v>
      </c>
      <c r="X2793" t="s">
        <v>8146</v>
      </c>
    </row>
    <row r="2794" spans="1:24" x14ac:dyDescent="0.25">
      <c r="A2794">
        <v>188552</v>
      </c>
      <c r="B2794" t="s">
        <v>105</v>
      </c>
      <c r="C2794">
        <v>1</v>
      </c>
      <c r="D2794">
        <v>6.64</v>
      </c>
      <c r="E2794" t="s">
        <v>20</v>
      </c>
      <c r="F2794" t="s">
        <v>20</v>
      </c>
      <c r="G2794">
        <v>230</v>
      </c>
      <c r="H2794" t="s">
        <v>20</v>
      </c>
      <c r="I2794" t="s">
        <v>20</v>
      </c>
      <c r="J2794" t="s">
        <v>20</v>
      </c>
      <c r="K2794" t="s">
        <v>20</v>
      </c>
      <c r="L2794" t="s">
        <v>20</v>
      </c>
      <c r="M2794" t="s">
        <v>20</v>
      </c>
      <c r="N2794" t="s">
        <v>4432</v>
      </c>
      <c r="O2794">
        <v>1</v>
      </c>
      <c r="P2794">
        <v>-0.22900000000000001</v>
      </c>
      <c r="Q2794">
        <v>39.839999999999897</v>
      </c>
      <c r="R2794">
        <v>12094.38</v>
      </c>
      <c r="S2794">
        <v>0.16700000000000001</v>
      </c>
      <c r="T2794" t="s">
        <v>8148</v>
      </c>
      <c r="U2794" t="s">
        <v>8146</v>
      </c>
      <c r="V2794" t="s">
        <v>8146</v>
      </c>
      <c r="W2794" t="s">
        <v>8148</v>
      </c>
      <c r="X2794" t="s">
        <v>8146</v>
      </c>
    </row>
    <row r="2795" spans="1:24" x14ac:dyDescent="0.25">
      <c r="A2795">
        <v>188581</v>
      </c>
      <c r="B2795" t="s">
        <v>105</v>
      </c>
      <c r="C2795">
        <v>1</v>
      </c>
      <c r="D2795">
        <v>6.64</v>
      </c>
      <c r="E2795" t="s">
        <v>20</v>
      </c>
      <c r="F2795" t="s">
        <v>20</v>
      </c>
      <c r="G2795">
        <v>229</v>
      </c>
      <c r="H2795" t="s">
        <v>20</v>
      </c>
      <c r="I2795" t="s">
        <v>20</v>
      </c>
      <c r="J2795" t="s">
        <v>20</v>
      </c>
      <c r="K2795" t="s">
        <v>20</v>
      </c>
      <c r="L2795" t="s">
        <v>20</v>
      </c>
      <c r="M2795" t="s">
        <v>20</v>
      </c>
      <c r="N2795" t="s">
        <v>4451</v>
      </c>
      <c r="O2795">
        <v>1</v>
      </c>
      <c r="P2795">
        <v>-0.22900000000000001</v>
      </c>
      <c r="Q2795">
        <v>39.839999999999897</v>
      </c>
      <c r="R2795">
        <v>12094.38</v>
      </c>
      <c r="S2795">
        <v>0.16700000000000001</v>
      </c>
      <c r="T2795" t="s">
        <v>8148</v>
      </c>
      <c r="U2795" t="s">
        <v>8146</v>
      </c>
      <c r="V2795" t="s">
        <v>8146</v>
      </c>
      <c r="W2795" t="s">
        <v>8148</v>
      </c>
      <c r="X2795" t="s">
        <v>8146</v>
      </c>
    </row>
    <row r="2796" spans="1:24" x14ac:dyDescent="0.25">
      <c r="A2796">
        <v>207389</v>
      </c>
      <c r="B2796" t="s">
        <v>105</v>
      </c>
      <c r="C2796">
        <v>1</v>
      </c>
      <c r="D2796">
        <v>6.64</v>
      </c>
      <c r="E2796" t="s">
        <v>20</v>
      </c>
      <c r="F2796" t="s">
        <v>20</v>
      </c>
      <c r="G2796">
        <v>230</v>
      </c>
      <c r="H2796" t="s">
        <v>20</v>
      </c>
      <c r="I2796" t="s">
        <v>20</v>
      </c>
      <c r="J2796" t="s">
        <v>20</v>
      </c>
      <c r="K2796" t="s">
        <v>20</v>
      </c>
      <c r="L2796" t="s">
        <v>20</v>
      </c>
      <c r="M2796" t="s">
        <v>20</v>
      </c>
      <c r="N2796" t="s">
        <v>4724</v>
      </c>
      <c r="O2796">
        <v>1</v>
      </c>
      <c r="P2796">
        <v>-0.22900000000000001</v>
      </c>
      <c r="Q2796">
        <v>39.839999999999897</v>
      </c>
      <c r="R2796">
        <v>12094.38</v>
      </c>
      <c r="S2796">
        <v>0.16700000000000001</v>
      </c>
      <c r="T2796" t="s">
        <v>8148</v>
      </c>
      <c r="U2796" t="s">
        <v>8146</v>
      </c>
      <c r="V2796" t="s">
        <v>8146</v>
      </c>
      <c r="W2796" t="s">
        <v>8148</v>
      </c>
      <c r="X2796" t="s">
        <v>8146</v>
      </c>
    </row>
    <row r="2797" spans="1:24" x14ac:dyDescent="0.25">
      <c r="A2797">
        <v>305255</v>
      </c>
      <c r="B2797" t="s">
        <v>105</v>
      </c>
      <c r="C2797">
        <v>1</v>
      </c>
      <c r="D2797">
        <v>6.64</v>
      </c>
      <c r="E2797" t="s">
        <v>20</v>
      </c>
      <c r="F2797" t="s">
        <v>20</v>
      </c>
      <c r="G2797">
        <v>228</v>
      </c>
      <c r="H2797" t="s">
        <v>20</v>
      </c>
      <c r="I2797" t="s">
        <v>20</v>
      </c>
      <c r="J2797" t="s">
        <v>20</v>
      </c>
      <c r="K2797" t="s">
        <v>20</v>
      </c>
      <c r="L2797" t="s">
        <v>20</v>
      </c>
      <c r="M2797" t="s">
        <v>20</v>
      </c>
      <c r="N2797" t="s">
        <v>6039</v>
      </c>
      <c r="O2797">
        <v>1</v>
      </c>
      <c r="P2797">
        <v>-0.22900000000000001</v>
      </c>
      <c r="Q2797">
        <v>39.839999999999897</v>
      </c>
      <c r="R2797">
        <v>12094.38</v>
      </c>
      <c r="S2797">
        <v>0.16700000000000001</v>
      </c>
      <c r="T2797" t="s">
        <v>8148</v>
      </c>
      <c r="U2797" t="s">
        <v>8146</v>
      </c>
      <c r="V2797" t="s">
        <v>8146</v>
      </c>
      <c r="W2797" t="s">
        <v>8148</v>
      </c>
      <c r="X2797" t="s">
        <v>8146</v>
      </c>
    </row>
    <row r="2798" spans="1:24" x14ac:dyDescent="0.25">
      <c r="A2798">
        <v>306314</v>
      </c>
      <c r="B2798" t="s">
        <v>105</v>
      </c>
      <c r="C2798">
        <v>3</v>
      </c>
      <c r="D2798">
        <v>6.64</v>
      </c>
      <c r="E2798">
        <v>21.152280061031298</v>
      </c>
      <c r="F2798">
        <v>1.4052164720545099</v>
      </c>
      <c r="G2798">
        <v>3117.3333333333298</v>
      </c>
      <c r="H2798" t="s">
        <v>20</v>
      </c>
      <c r="I2798" t="s">
        <v>20</v>
      </c>
      <c r="J2798" t="s">
        <v>20</v>
      </c>
      <c r="K2798" t="s">
        <v>20</v>
      </c>
      <c r="L2798" t="s">
        <v>20</v>
      </c>
      <c r="M2798" t="s">
        <v>20</v>
      </c>
      <c r="N2798" t="s">
        <v>6083</v>
      </c>
      <c r="O2798">
        <v>3</v>
      </c>
      <c r="P2798">
        <v>1.02</v>
      </c>
      <c r="Q2798">
        <v>39.839999999999897</v>
      </c>
      <c r="R2798">
        <v>12094.38</v>
      </c>
      <c r="S2798">
        <v>0.16700000000000001</v>
      </c>
      <c r="T2798" t="s">
        <v>8148</v>
      </c>
      <c r="U2798" t="s">
        <v>8146</v>
      </c>
      <c r="V2798" t="s">
        <v>8146</v>
      </c>
      <c r="W2798" t="s">
        <v>8148</v>
      </c>
      <c r="X2798" t="s">
        <v>8146</v>
      </c>
    </row>
    <row r="2799" spans="1:24" x14ac:dyDescent="0.25">
      <c r="A2799">
        <v>25142</v>
      </c>
      <c r="B2799" t="s">
        <v>105</v>
      </c>
      <c r="C2799">
        <v>2</v>
      </c>
      <c r="D2799">
        <v>6.63</v>
      </c>
      <c r="E2799">
        <v>0.42661042605523197</v>
      </c>
      <c r="F2799">
        <v>2.8284271247461901E-2</v>
      </c>
      <c r="G2799">
        <v>234.5</v>
      </c>
      <c r="H2799" t="s">
        <v>20</v>
      </c>
      <c r="I2799" t="s">
        <v>20</v>
      </c>
      <c r="J2799" t="s">
        <v>20</v>
      </c>
      <c r="K2799" t="s">
        <v>20</v>
      </c>
      <c r="L2799" t="s">
        <v>20</v>
      </c>
      <c r="M2799" t="s">
        <v>20</v>
      </c>
      <c r="N2799" t="s">
        <v>972</v>
      </c>
      <c r="O2799">
        <v>2</v>
      </c>
      <c r="P2799">
        <v>0.39300000000000002</v>
      </c>
      <c r="Q2799">
        <v>39.78</v>
      </c>
      <c r="R2799">
        <v>12094.38</v>
      </c>
      <c r="S2799">
        <v>0.16700000000000001</v>
      </c>
      <c r="T2799" t="s">
        <v>8148</v>
      </c>
      <c r="U2799" t="s">
        <v>8146</v>
      </c>
      <c r="V2799" t="s">
        <v>8146</v>
      </c>
      <c r="W2799" t="s">
        <v>8148</v>
      </c>
      <c r="X2799" t="s">
        <v>8146</v>
      </c>
    </row>
    <row r="2800" spans="1:24" x14ac:dyDescent="0.25">
      <c r="A2800">
        <v>93729</v>
      </c>
      <c r="B2800" t="s">
        <v>105</v>
      </c>
      <c r="C2800">
        <v>1</v>
      </c>
      <c r="D2800">
        <v>6.63</v>
      </c>
      <c r="E2800" t="s">
        <v>20</v>
      </c>
      <c r="F2800" t="s">
        <v>20</v>
      </c>
      <c r="G2800">
        <v>234</v>
      </c>
      <c r="H2800" t="s">
        <v>20</v>
      </c>
      <c r="I2800" t="s">
        <v>20</v>
      </c>
      <c r="J2800" t="s">
        <v>20</v>
      </c>
      <c r="K2800" t="s">
        <v>20</v>
      </c>
      <c r="L2800" t="s">
        <v>20</v>
      </c>
      <c r="M2800" t="s">
        <v>20</v>
      </c>
      <c r="N2800" t="s">
        <v>2405</v>
      </c>
      <c r="O2800">
        <v>1</v>
      </c>
      <c r="P2800">
        <v>-0.22900000000000001</v>
      </c>
      <c r="Q2800">
        <v>39.78</v>
      </c>
      <c r="R2800">
        <v>12094.38</v>
      </c>
      <c r="S2800">
        <v>0.16700000000000001</v>
      </c>
      <c r="T2800" t="s">
        <v>8148</v>
      </c>
      <c r="U2800" t="s">
        <v>8146</v>
      </c>
      <c r="V2800" t="s">
        <v>8146</v>
      </c>
      <c r="W2800" t="s">
        <v>8148</v>
      </c>
      <c r="X2800" t="s">
        <v>8146</v>
      </c>
    </row>
    <row r="2801" spans="1:24" x14ac:dyDescent="0.25">
      <c r="A2801">
        <v>268355</v>
      </c>
      <c r="B2801" t="s">
        <v>105</v>
      </c>
      <c r="C2801">
        <v>2</v>
      </c>
      <c r="D2801">
        <v>6.63</v>
      </c>
      <c r="E2801">
        <v>1.0665260651380699</v>
      </c>
      <c r="F2801">
        <v>7.0710678118654502E-2</v>
      </c>
      <c r="G2801">
        <v>235</v>
      </c>
      <c r="H2801" t="s">
        <v>20</v>
      </c>
      <c r="I2801" t="s">
        <v>20</v>
      </c>
      <c r="J2801" t="s">
        <v>20</v>
      </c>
      <c r="K2801" t="s">
        <v>20</v>
      </c>
      <c r="L2801" t="s">
        <v>20</v>
      </c>
      <c r="M2801" t="s">
        <v>20</v>
      </c>
      <c r="N2801" t="s">
        <v>5675</v>
      </c>
      <c r="O2801">
        <v>2</v>
      </c>
      <c r="P2801">
        <v>0.39300000000000002</v>
      </c>
      <c r="Q2801">
        <v>39.78</v>
      </c>
      <c r="R2801">
        <v>12094.38</v>
      </c>
      <c r="S2801">
        <v>0.16700000000000001</v>
      </c>
      <c r="T2801" t="s">
        <v>8148</v>
      </c>
      <c r="U2801" t="s">
        <v>8146</v>
      </c>
      <c r="V2801" t="s">
        <v>8146</v>
      </c>
      <c r="W2801" t="s">
        <v>8148</v>
      </c>
      <c r="X2801" t="s">
        <v>8146</v>
      </c>
    </row>
    <row r="2802" spans="1:24" x14ac:dyDescent="0.25">
      <c r="A2802">
        <v>297907</v>
      </c>
      <c r="B2802" t="s">
        <v>105</v>
      </c>
      <c r="C2802">
        <v>1</v>
      </c>
      <c r="D2802">
        <v>6.63</v>
      </c>
      <c r="E2802" t="s">
        <v>20</v>
      </c>
      <c r="F2802" t="s">
        <v>20</v>
      </c>
      <c r="G2802">
        <v>235</v>
      </c>
      <c r="H2802" t="s">
        <v>20</v>
      </c>
      <c r="I2802" t="s">
        <v>20</v>
      </c>
      <c r="J2802" t="s">
        <v>20</v>
      </c>
      <c r="K2802" t="s">
        <v>20</v>
      </c>
      <c r="L2802" t="s">
        <v>20</v>
      </c>
      <c r="M2802" t="s">
        <v>20</v>
      </c>
      <c r="N2802" t="s">
        <v>5972</v>
      </c>
      <c r="O2802">
        <v>1</v>
      </c>
      <c r="P2802">
        <v>-0.22900000000000001</v>
      </c>
      <c r="Q2802">
        <v>39.78</v>
      </c>
      <c r="R2802">
        <v>12094.38</v>
      </c>
      <c r="S2802">
        <v>0.16700000000000001</v>
      </c>
      <c r="T2802" t="s">
        <v>8148</v>
      </c>
      <c r="U2802" t="s">
        <v>8146</v>
      </c>
      <c r="V2802" t="s">
        <v>8146</v>
      </c>
      <c r="W2802" t="s">
        <v>8148</v>
      </c>
      <c r="X2802" t="s">
        <v>8146</v>
      </c>
    </row>
    <row r="2803" spans="1:24" x14ac:dyDescent="0.25">
      <c r="A2803">
        <v>55331</v>
      </c>
      <c r="B2803" t="s">
        <v>105</v>
      </c>
      <c r="C2803">
        <v>2</v>
      </c>
      <c r="D2803">
        <v>6.62</v>
      </c>
      <c r="E2803">
        <v>10.1549726701015</v>
      </c>
      <c r="F2803">
        <v>0.67175144212722004</v>
      </c>
      <c r="G2803">
        <v>404.25</v>
      </c>
      <c r="H2803" t="s">
        <v>20</v>
      </c>
      <c r="I2803" t="s">
        <v>20</v>
      </c>
      <c r="J2803" t="s">
        <v>20</v>
      </c>
      <c r="K2803" t="s">
        <v>20</v>
      </c>
      <c r="L2803" t="s">
        <v>20</v>
      </c>
      <c r="M2803" t="s">
        <v>20</v>
      </c>
      <c r="N2803" t="s">
        <v>1537</v>
      </c>
      <c r="O2803">
        <v>2</v>
      </c>
      <c r="P2803">
        <v>0.39300000000000002</v>
      </c>
      <c r="Q2803">
        <v>39.72</v>
      </c>
      <c r="R2803">
        <v>12094.38</v>
      </c>
      <c r="S2803">
        <v>0.16700000000000001</v>
      </c>
      <c r="T2803" t="s">
        <v>8148</v>
      </c>
      <c r="U2803" t="s">
        <v>8146</v>
      </c>
      <c r="V2803" t="s">
        <v>8146</v>
      </c>
      <c r="W2803" t="s">
        <v>8148</v>
      </c>
      <c r="X2803" t="s">
        <v>8146</v>
      </c>
    </row>
    <row r="2804" spans="1:24" x14ac:dyDescent="0.25">
      <c r="A2804">
        <v>113385</v>
      </c>
      <c r="B2804" t="s">
        <v>105</v>
      </c>
      <c r="C2804">
        <v>1</v>
      </c>
      <c r="D2804">
        <v>6.62</v>
      </c>
      <c r="E2804" t="s">
        <v>20</v>
      </c>
      <c r="F2804" t="s">
        <v>20</v>
      </c>
      <c r="G2804">
        <v>240</v>
      </c>
      <c r="H2804" t="s">
        <v>20</v>
      </c>
      <c r="I2804" t="s">
        <v>20</v>
      </c>
      <c r="J2804" t="s">
        <v>20</v>
      </c>
      <c r="K2804" t="s">
        <v>20</v>
      </c>
      <c r="L2804" t="s">
        <v>20</v>
      </c>
      <c r="M2804" t="s">
        <v>20</v>
      </c>
      <c r="N2804" t="s">
        <v>2964</v>
      </c>
      <c r="O2804">
        <v>1</v>
      </c>
      <c r="P2804">
        <v>-0.22900000000000001</v>
      </c>
      <c r="Q2804">
        <v>39.72</v>
      </c>
      <c r="R2804">
        <v>12094.38</v>
      </c>
      <c r="S2804">
        <v>0.16700000000000001</v>
      </c>
      <c r="T2804" t="s">
        <v>8148</v>
      </c>
      <c r="U2804" t="s">
        <v>8146</v>
      </c>
      <c r="V2804" t="s">
        <v>8146</v>
      </c>
      <c r="W2804" t="s">
        <v>8148</v>
      </c>
      <c r="X2804" t="s">
        <v>8146</v>
      </c>
    </row>
    <row r="2805" spans="1:24" x14ac:dyDescent="0.25">
      <c r="A2805">
        <v>122582</v>
      </c>
      <c r="B2805" t="s">
        <v>105</v>
      </c>
      <c r="C2805">
        <v>1</v>
      </c>
      <c r="D2805">
        <v>6.62</v>
      </c>
      <c r="E2805" t="s">
        <v>20</v>
      </c>
      <c r="F2805" t="s">
        <v>20</v>
      </c>
      <c r="G2805">
        <v>240</v>
      </c>
      <c r="H2805" t="s">
        <v>20</v>
      </c>
      <c r="I2805" t="s">
        <v>20</v>
      </c>
      <c r="J2805" t="s">
        <v>20</v>
      </c>
      <c r="K2805" t="s">
        <v>20</v>
      </c>
      <c r="L2805" t="s">
        <v>20</v>
      </c>
      <c r="M2805" t="s">
        <v>20</v>
      </c>
      <c r="N2805" t="s">
        <v>3245</v>
      </c>
      <c r="O2805">
        <v>1</v>
      </c>
      <c r="P2805">
        <v>-0.22900000000000001</v>
      </c>
      <c r="Q2805">
        <v>39.72</v>
      </c>
      <c r="R2805">
        <v>12094.38</v>
      </c>
      <c r="S2805">
        <v>0.16700000000000001</v>
      </c>
      <c r="T2805" t="s">
        <v>8148</v>
      </c>
      <c r="U2805" t="s">
        <v>8146</v>
      </c>
      <c r="V2805" t="s">
        <v>8146</v>
      </c>
      <c r="W2805" t="s">
        <v>8148</v>
      </c>
      <c r="X2805" t="s">
        <v>8146</v>
      </c>
    </row>
    <row r="2806" spans="1:24" x14ac:dyDescent="0.25">
      <c r="A2806">
        <v>123659</v>
      </c>
      <c r="B2806" t="s">
        <v>105</v>
      </c>
      <c r="C2806">
        <v>1</v>
      </c>
      <c r="D2806">
        <v>6.62</v>
      </c>
      <c r="E2806" t="s">
        <v>20</v>
      </c>
      <c r="F2806" t="s">
        <v>20</v>
      </c>
      <c r="G2806">
        <v>240</v>
      </c>
      <c r="H2806" t="s">
        <v>20</v>
      </c>
      <c r="I2806" t="s">
        <v>20</v>
      </c>
      <c r="J2806" t="s">
        <v>20</v>
      </c>
      <c r="K2806" t="s">
        <v>20</v>
      </c>
      <c r="L2806" t="s">
        <v>20</v>
      </c>
      <c r="M2806" t="s">
        <v>20</v>
      </c>
      <c r="N2806" t="s">
        <v>3275</v>
      </c>
      <c r="O2806">
        <v>1</v>
      </c>
      <c r="P2806">
        <v>-0.22900000000000001</v>
      </c>
      <c r="Q2806">
        <v>39.72</v>
      </c>
      <c r="R2806">
        <v>12094.38</v>
      </c>
      <c r="S2806">
        <v>0.16700000000000001</v>
      </c>
      <c r="T2806" t="s">
        <v>8148</v>
      </c>
      <c r="U2806" t="s">
        <v>8146</v>
      </c>
      <c r="V2806" t="s">
        <v>8146</v>
      </c>
      <c r="W2806" t="s">
        <v>8148</v>
      </c>
      <c r="X2806" t="s">
        <v>8146</v>
      </c>
    </row>
    <row r="2807" spans="1:24" x14ac:dyDescent="0.25">
      <c r="A2807">
        <v>188515</v>
      </c>
      <c r="B2807" t="s">
        <v>105</v>
      </c>
      <c r="C2807">
        <v>1</v>
      </c>
      <c r="D2807">
        <v>6.62</v>
      </c>
      <c r="E2807" t="s">
        <v>20</v>
      </c>
      <c r="F2807" t="s">
        <v>20</v>
      </c>
      <c r="G2807">
        <v>240</v>
      </c>
      <c r="H2807" t="s">
        <v>20</v>
      </c>
      <c r="I2807" t="s">
        <v>20</v>
      </c>
      <c r="J2807" t="s">
        <v>20</v>
      </c>
      <c r="K2807" t="s">
        <v>20</v>
      </c>
      <c r="L2807" t="s">
        <v>20</v>
      </c>
      <c r="M2807" t="s">
        <v>20</v>
      </c>
      <c r="N2807" t="s">
        <v>4401</v>
      </c>
      <c r="O2807">
        <v>1</v>
      </c>
      <c r="P2807">
        <v>-0.22900000000000001</v>
      </c>
      <c r="Q2807">
        <v>39.72</v>
      </c>
      <c r="R2807">
        <v>12094.38</v>
      </c>
      <c r="S2807">
        <v>0.16700000000000001</v>
      </c>
      <c r="T2807" t="s">
        <v>8148</v>
      </c>
      <c r="U2807" t="s">
        <v>8146</v>
      </c>
      <c r="V2807" t="s">
        <v>8146</v>
      </c>
      <c r="W2807" t="s">
        <v>8148</v>
      </c>
      <c r="X2807" t="s">
        <v>8146</v>
      </c>
    </row>
    <row r="2808" spans="1:24" x14ac:dyDescent="0.25">
      <c r="A2808">
        <v>230771</v>
      </c>
      <c r="B2808" t="s">
        <v>105</v>
      </c>
      <c r="C2808">
        <v>3</v>
      </c>
      <c r="D2808">
        <v>6.62</v>
      </c>
      <c r="E2808">
        <v>14.516475520573501</v>
      </c>
      <c r="F2808">
        <v>0.96147456197932402</v>
      </c>
      <c r="G2808">
        <v>677</v>
      </c>
      <c r="H2808" t="s">
        <v>20</v>
      </c>
      <c r="I2808" t="s">
        <v>20</v>
      </c>
      <c r="J2808" t="s">
        <v>20</v>
      </c>
      <c r="K2808" t="s">
        <v>20</v>
      </c>
      <c r="L2808" t="s">
        <v>20</v>
      </c>
      <c r="M2808" t="s">
        <v>20</v>
      </c>
      <c r="N2808" t="s">
        <v>5193</v>
      </c>
      <c r="O2808">
        <v>3</v>
      </c>
      <c r="P2808">
        <v>1.02</v>
      </c>
      <c r="Q2808">
        <v>39.72</v>
      </c>
      <c r="R2808">
        <v>12094.38</v>
      </c>
      <c r="S2808">
        <v>0.16700000000000001</v>
      </c>
      <c r="T2808" t="s">
        <v>8148</v>
      </c>
      <c r="U2808" t="s">
        <v>8146</v>
      </c>
      <c r="V2808" t="s">
        <v>8146</v>
      </c>
      <c r="W2808" t="s">
        <v>8148</v>
      </c>
      <c r="X2808" t="s">
        <v>8146</v>
      </c>
    </row>
    <row r="2809" spans="1:24" x14ac:dyDescent="0.25">
      <c r="A2809">
        <v>306391</v>
      </c>
      <c r="B2809" t="s">
        <v>105</v>
      </c>
      <c r="C2809">
        <v>3</v>
      </c>
      <c r="D2809">
        <v>6.62</v>
      </c>
      <c r="E2809">
        <v>22.995977866523098</v>
      </c>
      <c r="F2809">
        <v>1.5223337347638299</v>
      </c>
      <c r="G2809">
        <v>1935.13333333333</v>
      </c>
      <c r="H2809" t="s">
        <v>20</v>
      </c>
      <c r="I2809" t="s">
        <v>20</v>
      </c>
      <c r="J2809" t="s">
        <v>20</v>
      </c>
      <c r="K2809" t="s">
        <v>20</v>
      </c>
      <c r="L2809" t="s">
        <v>20</v>
      </c>
      <c r="M2809" t="s">
        <v>20</v>
      </c>
      <c r="N2809" t="s">
        <v>6121</v>
      </c>
      <c r="O2809">
        <v>3</v>
      </c>
      <c r="P2809">
        <v>1.02</v>
      </c>
      <c r="Q2809">
        <v>39.72</v>
      </c>
      <c r="R2809">
        <v>12094.38</v>
      </c>
      <c r="S2809">
        <v>0.16700000000000001</v>
      </c>
      <c r="T2809" t="s">
        <v>8148</v>
      </c>
      <c r="U2809" t="s">
        <v>8146</v>
      </c>
      <c r="V2809" t="s">
        <v>8146</v>
      </c>
      <c r="W2809" t="s">
        <v>8148</v>
      </c>
      <c r="X2809" t="s">
        <v>8146</v>
      </c>
    </row>
    <row r="2810" spans="1:24" x14ac:dyDescent="0.25">
      <c r="A2810">
        <v>29498</v>
      </c>
      <c r="B2810" t="s">
        <v>105</v>
      </c>
      <c r="C2810">
        <v>2</v>
      </c>
      <c r="D2810">
        <v>6.61</v>
      </c>
      <c r="E2810">
        <v>13.0509874893734</v>
      </c>
      <c r="F2810">
        <v>0.86267027304758703</v>
      </c>
      <c r="G2810">
        <v>530</v>
      </c>
      <c r="H2810" t="s">
        <v>20</v>
      </c>
      <c r="I2810" t="s">
        <v>20</v>
      </c>
      <c r="J2810" t="s">
        <v>20</v>
      </c>
      <c r="K2810" t="s">
        <v>20</v>
      </c>
      <c r="L2810" t="s">
        <v>20</v>
      </c>
      <c r="M2810" t="s">
        <v>20</v>
      </c>
      <c r="N2810" t="s">
        <v>1071</v>
      </c>
      <c r="O2810">
        <v>2</v>
      </c>
      <c r="P2810">
        <v>0.39300000000000002</v>
      </c>
      <c r="Q2810">
        <v>39.659999999999997</v>
      </c>
      <c r="R2810">
        <v>12094.38</v>
      </c>
      <c r="S2810">
        <v>0.16700000000000001</v>
      </c>
      <c r="T2810" t="s">
        <v>8148</v>
      </c>
      <c r="U2810" t="s">
        <v>8146</v>
      </c>
      <c r="V2810" t="s">
        <v>8146</v>
      </c>
      <c r="W2810" t="s">
        <v>8148</v>
      </c>
      <c r="X2810" t="s">
        <v>8146</v>
      </c>
    </row>
    <row r="2811" spans="1:24" x14ac:dyDescent="0.25">
      <c r="A2811">
        <v>192885</v>
      </c>
      <c r="B2811" t="s">
        <v>105</v>
      </c>
      <c r="C2811">
        <v>1</v>
      </c>
      <c r="D2811">
        <v>6.61</v>
      </c>
      <c r="E2811" t="s">
        <v>20</v>
      </c>
      <c r="F2811" t="s">
        <v>20</v>
      </c>
      <c r="G2811">
        <v>244</v>
      </c>
      <c r="H2811" t="s">
        <v>20</v>
      </c>
      <c r="I2811" t="s">
        <v>20</v>
      </c>
      <c r="J2811" t="s">
        <v>20</v>
      </c>
      <c r="K2811" t="s">
        <v>20</v>
      </c>
      <c r="L2811" t="s">
        <v>20</v>
      </c>
      <c r="M2811" t="s">
        <v>20</v>
      </c>
      <c r="N2811" t="s">
        <v>4541</v>
      </c>
      <c r="O2811">
        <v>1</v>
      </c>
      <c r="P2811">
        <v>-0.22900000000000001</v>
      </c>
      <c r="Q2811">
        <v>39.659999999999997</v>
      </c>
      <c r="R2811">
        <v>12094.38</v>
      </c>
      <c r="S2811">
        <v>0.16700000000000001</v>
      </c>
      <c r="T2811" t="s">
        <v>8148</v>
      </c>
      <c r="U2811" t="s">
        <v>8146</v>
      </c>
      <c r="V2811" t="s">
        <v>8146</v>
      </c>
      <c r="W2811" t="s">
        <v>8148</v>
      </c>
      <c r="X2811" t="s">
        <v>8146</v>
      </c>
    </row>
    <row r="2812" spans="1:24" x14ac:dyDescent="0.25">
      <c r="A2812">
        <v>306287</v>
      </c>
      <c r="B2812" t="s">
        <v>105</v>
      </c>
      <c r="C2812">
        <v>3</v>
      </c>
      <c r="D2812">
        <v>6.61</v>
      </c>
      <c r="E2812">
        <v>21.3250749906233</v>
      </c>
      <c r="F2812">
        <v>1.4088766210471799</v>
      </c>
      <c r="G2812">
        <v>3511</v>
      </c>
      <c r="H2812" t="s">
        <v>20</v>
      </c>
      <c r="I2812" t="s">
        <v>20</v>
      </c>
      <c r="J2812" t="s">
        <v>20</v>
      </c>
      <c r="K2812" t="s">
        <v>20</v>
      </c>
      <c r="L2812" t="s">
        <v>20</v>
      </c>
      <c r="M2812" t="s">
        <v>20</v>
      </c>
      <c r="N2812" t="s">
        <v>6065</v>
      </c>
      <c r="O2812">
        <v>3</v>
      </c>
      <c r="P2812">
        <v>1.02</v>
      </c>
      <c r="Q2812">
        <v>39.659999999999997</v>
      </c>
      <c r="R2812">
        <v>12094.38</v>
      </c>
      <c r="S2812">
        <v>0.16700000000000001</v>
      </c>
      <c r="T2812" t="s">
        <v>8148</v>
      </c>
      <c r="U2812" t="s">
        <v>8146</v>
      </c>
      <c r="V2812" t="s">
        <v>8146</v>
      </c>
      <c r="W2812" t="s">
        <v>8148</v>
      </c>
      <c r="X2812" t="s">
        <v>8146</v>
      </c>
    </row>
    <row r="2813" spans="1:24" x14ac:dyDescent="0.25">
      <c r="A2813">
        <v>66348</v>
      </c>
      <c r="B2813" t="s">
        <v>105</v>
      </c>
      <c r="C2813">
        <v>1</v>
      </c>
      <c r="D2813">
        <v>6.6</v>
      </c>
      <c r="E2813" t="s">
        <v>20</v>
      </c>
      <c r="F2813" t="s">
        <v>20</v>
      </c>
      <c r="G2813">
        <v>250</v>
      </c>
      <c r="H2813" t="s">
        <v>20</v>
      </c>
      <c r="I2813" t="s">
        <v>20</v>
      </c>
      <c r="J2813" t="s">
        <v>20</v>
      </c>
      <c r="K2813" t="s">
        <v>20</v>
      </c>
      <c r="L2813" t="s">
        <v>20</v>
      </c>
      <c r="M2813" t="s">
        <v>20</v>
      </c>
      <c r="N2813" t="s">
        <v>2041</v>
      </c>
      <c r="O2813">
        <v>1</v>
      </c>
      <c r="P2813">
        <v>-0.22900000000000001</v>
      </c>
      <c r="Q2813">
        <v>39.599999999999902</v>
      </c>
      <c r="R2813">
        <v>12094.38</v>
      </c>
      <c r="S2813">
        <v>0.16700000000000001</v>
      </c>
      <c r="T2813" t="s">
        <v>8148</v>
      </c>
      <c r="U2813" t="s">
        <v>8146</v>
      </c>
      <c r="V2813" t="s">
        <v>8146</v>
      </c>
      <c r="W2813" t="s">
        <v>8148</v>
      </c>
      <c r="X2813" t="s">
        <v>8146</v>
      </c>
    </row>
    <row r="2814" spans="1:24" x14ac:dyDescent="0.25">
      <c r="A2814">
        <v>93669</v>
      </c>
      <c r="B2814" t="s">
        <v>105</v>
      </c>
      <c r="C2814">
        <v>2</v>
      </c>
      <c r="D2814">
        <v>6.6</v>
      </c>
      <c r="E2814">
        <v>10.812685071891099</v>
      </c>
      <c r="F2814">
        <v>0.71417784899841297</v>
      </c>
      <c r="G2814">
        <v>434</v>
      </c>
      <c r="H2814" t="s">
        <v>20</v>
      </c>
      <c r="I2814" t="s">
        <v>20</v>
      </c>
      <c r="J2814" t="s">
        <v>20</v>
      </c>
      <c r="K2814" t="s">
        <v>20</v>
      </c>
      <c r="L2814" t="s">
        <v>20</v>
      </c>
      <c r="M2814" t="s">
        <v>20</v>
      </c>
      <c r="N2814" t="s">
        <v>2375</v>
      </c>
      <c r="O2814">
        <v>2</v>
      </c>
      <c r="P2814">
        <v>0.39300000000000002</v>
      </c>
      <c r="Q2814">
        <v>39.599999999999902</v>
      </c>
      <c r="R2814">
        <v>12094.38</v>
      </c>
      <c r="S2814">
        <v>0.16700000000000001</v>
      </c>
      <c r="T2814" t="s">
        <v>8148</v>
      </c>
      <c r="U2814" t="s">
        <v>8146</v>
      </c>
      <c r="V2814" t="s">
        <v>8146</v>
      </c>
      <c r="W2814" t="s">
        <v>8148</v>
      </c>
      <c r="X2814" t="s">
        <v>8146</v>
      </c>
    </row>
    <row r="2815" spans="1:24" x14ac:dyDescent="0.25">
      <c r="A2815">
        <v>93741</v>
      </c>
      <c r="B2815" t="s">
        <v>105</v>
      </c>
      <c r="C2815">
        <v>1</v>
      </c>
      <c r="D2815">
        <v>6.6</v>
      </c>
      <c r="E2815" t="s">
        <v>20</v>
      </c>
      <c r="F2815" t="s">
        <v>20</v>
      </c>
      <c r="G2815">
        <v>252</v>
      </c>
      <c r="H2815" t="s">
        <v>20</v>
      </c>
      <c r="I2815" t="s">
        <v>20</v>
      </c>
      <c r="J2815" t="s">
        <v>20</v>
      </c>
      <c r="K2815" t="s">
        <v>20</v>
      </c>
      <c r="L2815" t="s">
        <v>20</v>
      </c>
      <c r="M2815" t="s">
        <v>20</v>
      </c>
      <c r="N2815" t="s">
        <v>2416</v>
      </c>
      <c r="O2815">
        <v>1</v>
      </c>
      <c r="P2815">
        <v>-0.22900000000000001</v>
      </c>
      <c r="Q2815">
        <v>39.599999999999902</v>
      </c>
      <c r="R2815">
        <v>12094.38</v>
      </c>
      <c r="S2815">
        <v>0.16700000000000001</v>
      </c>
      <c r="T2815" t="s">
        <v>8148</v>
      </c>
      <c r="U2815" t="s">
        <v>8146</v>
      </c>
      <c r="V2815" t="s">
        <v>8146</v>
      </c>
      <c r="W2815" t="s">
        <v>8148</v>
      </c>
      <c r="X2815" t="s">
        <v>8146</v>
      </c>
    </row>
    <row r="2816" spans="1:24" x14ac:dyDescent="0.25">
      <c r="A2816">
        <v>132307</v>
      </c>
      <c r="B2816" t="s">
        <v>105</v>
      </c>
      <c r="C2816">
        <v>1</v>
      </c>
      <c r="D2816">
        <v>6.6</v>
      </c>
      <c r="E2816" t="s">
        <v>20</v>
      </c>
      <c r="F2816" t="s">
        <v>20</v>
      </c>
      <c r="G2816">
        <v>253</v>
      </c>
      <c r="H2816" t="s">
        <v>20</v>
      </c>
      <c r="I2816" t="s">
        <v>20</v>
      </c>
      <c r="J2816" t="s">
        <v>20</v>
      </c>
      <c r="K2816" t="s">
        <v>20</v>
      </c>
      <c r="L2816" t="s">
        <v>20</v>
      </c>
      <c r="M2816" t="s">
        <v>20</v>
      </c>
      <c r="N2816" t="s">
        <v>3429</v>
      </c>
      <c r="O2816">
        <v>1</v>
      </c>
      <c r="P2816">
        <v>-0.22900000000000001</v>
      </c>
      <c r="Q2816">
        <v>39.599999999999902</v>
      </c>
      <c r="R2816">
        <v>12094.38</v>
      </c>
      <c r="S2816">
        <v>0.16700000000000001</v>
      </c>
      <c r="T2816" t="s">
        <v>8148</v>
      </c>
      <c r="U2816" t="s">
        <v>8146</v>
      </c>
      <c r="V2816" t="s">
        <v>8146</v>
      </c>
      <c r="W2816" t="s">
        <v>8148</v>
      </c>
      <c r="X2816" t="s">
        <v>8146</v>
      </c>
    </row>
    <row r="2817" spans="1:24" x14ac:dyDescent="0.25">
      <c r="A2817">
        <v>188567</v>
      </c>
      <c r="B2817" t="s">
        <v>105</v>
      </c>
      <c r="C2817">
        <v>1</v>
      </c>
      <c r="D2817">
        <v>6.6</v>
      </c>
      <c r="E2817" t="s">
        <v>20</v>
      </c>
      <c r="F2817" t="s">
        <v>20</v>
      </c>
      <c r="G2817">
        <v>250</v>
      </c>
      <c r="H2817" t="s">
        <v>20</v>
      </c>
      <c r="I2817" t="s">
        <v>20</v>
      </c>
      <c r="J2817" t="s">
        <v>20</v>
      </c>
      <c r="K2817" t="s">
        <v>20</v>
      </c>
      <c r="L2817" t="s">
        <v>20</v>
      </c>
      <c r="M2817" t="s">
        <v>20</v>
      </c>
      <c r="N2817" t="s">
        <v>4443</v>
      </c>
      <c r="O2817">
        <v>1</v>
      </c>
      <c r="P2817">
        <v>-0.22900000000000001</v>
      </c>
      <c r="Q2817">
        <v>39.599999999999902</v>
      </c>
      <c r="R2817">
        <v>12094.38</v>
      </c>
      <c r="S2817">
        <v>0.16700000000000001</v>
      </c>
      <c r="T2817" t="s">
        <v>8148</v>
      </c>
      <c r="U2817" t="s">
        <v>8146</v>
      </c>
      <c r="V2817" t="s">
        <v>8146</v>
      </c>
      <c r="W2817" t="s">
        <v>8148</v>
      </c>
      <c r="X2817" t="s">
        <v>8146</v>
      </c>
    </row>
    <row r="2818" spans="1:24" x14ac:dyDescent="0.25">
      <c r="A2818">
        <v>188588</v>
      </c>
      <c r="B2818" t="s">
        <v>105</v>
      </c>
      <c r="C2818">
        <v>1</v>
      </c>
      <c r="D2818">
        <v>6.6</v>
      </c>
      <c r="E2818" t="s">
        <v>20</v>
      </c>
      <c r="F2818" t="s">
        <v>20</v>
      </c>
      <c r="G2818">
        <v>250</v>
      </c>
      <c r="H2818" t="s">
        <v>20</v>
      </c>
      <c r="I2818" t="s">
        <v>20</v>
      </c>
      <c r="J2818" t="s">
        <v>20</v>
      </c>
      <c r="K2818" t="s">
        <v>20</v>
      </c>
      <c r="L2818" t="s">
        <v>20</v>
      </c>
      <c r="M2818" t="s">
        <v>20</v>
      </c>
      <c r="N2818" t="s">
        <v>4457</v>
      </c>
      <c r="O2818">
        <v>1</v>
      </c>
      <c r="P2818">
        <v>-0.22900000000000001</v>
      </c>
      <c r="Q2818">
        <v>39.599999999999902</v>
      </c>
      <c r="R2818">
        <v>12094.38</v>
      </c>
      <c r="S2818">
        <v>0.16700000000000001</v>
      </c>
      <c r="T2818" t="s">
        <v>8148</v>
      </c>
      <c r="U2818" t="s">
        <v>8146</v>
      </c>
      <c r="V2818" t="s">
        <v>8146</v>
      </c>
      <c r="W2818" t="s">
        <v>8148</v>
      </c>
      <c r="X2818" t="s">
        <v>8146</v>
      </c>
    </row>
    <row r="2819" spans="1:24" x14ac:dyDescent="0.25">
      <c r="A2819">
        <v>192884</v>
      </c>
      <c r="B2819" t="s">
        <v>105</v>
      </c>
      <c r="C2819">
        <v>1</v>
      </c>
      <c r="D2819">
        <v>6.6</v>
      </c>
      <c r="E2819" t="s">
        <v>20</v>
      </c>
      <c r="F2819" t="s">
        <v>20</v>
      </c>
      <c r="G2819">
        <v>252</v>
      </c>
      <c r="H2819" t="s">
        <v>20</v>
      </c>
      <c r="I2819" t="s">
        <v>20</v>
      </c>
      <c r="J2819" t="s">
        <v>20</v>
      </c>
      <c r="K2819" t="s">
        <v>20</v>
      </c>
      <c r="L2819" t="s">
        <v>20</v>
      </c>
      <c r="M2819" t="s">
        <v>20</v>
      </c>
      <c r="N2819" t="s">
        <v>4540</v>
      </c>
      <c r="O2819">
        <v>1</v>
      </c>
      <c r="P2819">
        <v>-0.22900000000000001</v>
      </c>
      <c r="Q2819">
        <v>39.599999999999902</v>
      </c>
      <c r="R2819">
        <v>12094.38</v>
      </c>
      <c r="S2819">
        <v>0.16700000000000001</v>
      </c>
      <c r="T2819" t="s">
        <v>8148</v>
      </c>
      <c r="U2819" t="s">
        <v>8146</v>
      </c>
      <c r="V2819" t="s">
        <v>8146</v>
      </c>
      <c r="W2819" t="s">
        <v>8148</v>
      </c>
      <c r="X2819" t="s">
        <v>8146</v>
      </c>
    </row>
    <row r="2820" spans="1:24" x14ac:dyDescent="0.25">
      <c r="A2820">
        <v>207332</v>
      </c>
      <c r="B2820" t="s">
        <v>105</v>
      </c>
      <c r="C2820">
        <v>1</v>
      </c>
      <c r="D2820">
        <v>6.6</v>
      </c>
      <c r="E2820" t="s">
        <v>20</v>
      </c>
      <c r="F2820" t="s">
        <v>20</v>
      </c>
      <c r="G2820">
        <v>250</v>
      </c>
      <c r="H2820" t="s">
        <v>20</v>
      </c>
      <c r="I2820" t="s">
        <v>20</v>
      </c>
      <c r="J2820" t="s">
        <v>20</v>
      </c>
      <c r="K2820" t="s">
        <v>20</v>
      </c>
      <c r="L2820" t="s">
        <v>20</v>
      </c>
      <c r="M2820" t="s">
        <v>20</v>
      </c>
      <c r="N2820" t="s">
        <v>4720</v>
      </c>
      <c r="O2820">
        <v>1</v>
      </c>
      <c r="P2820">
        <v>-0.22900000000000001</v>
      </c>
      <c r="Q2820">
        <v>39.599999999999902</v>
      </c>
      <c r="R2820">
        <v>12094.38</v>
      </c>
      <c r="S2820">
        <v>0.16700000000000001</v>
      </c>
      <c r="T2820" t="s">
        <v>8148</v>
      </c>
      <c r="U2820" t="s">
        <v>8146</v>
      </c>
      <c r="V2820" t="s">
        <v>8146</v>
      </c>
      <c r="W2820" t="s">
        <v>8148</v>
      </c>
      <c r="X2820" t="s">
        <v>8146</v>
      </c>
    </row>
    <row r="2821" spans="1:24" x14ac:dyDescent="0.25">
      <c r="A2821">
        <v>230766</v>
      </c>
      <c r="B2821" t="s">
        <v>105</v>
      </c>
      <c r="C2821">
        <v>1</v>
      </c>
      <c r="D2821">
        <v>6.6</v>
      </c>
      <c r="E2821" t="s">
        <v>20</v>
      </c>
      <c r="F2821" t="s">
        <v>20</v>
      </c>
      <c r="G2821">
        <v>250</v>
      </c>
      <c r="H2821" t="s">
        <v>20</v>
      </c>
      <c r="I2821" t="s">
        <v>20</v>
      </c>
      <c r="J2821" t="s">
        <v>20</v>
      </c>
      <c r="K2821" t="s">
        <v>20</v>
      </c>
      <c r="L2821" t="s">
        <v>20</v>
      </c>
      <c r="M2821" t="s">
        <v>20</v>
      </c>
      <c r="N2821" t="s">
        <v>5188</v>
      </c>
      <c r="O2821">
        <v>1</v>
      </c>
      <c r="P2821">
        <v>-0.22900000000000001</v>
      </c>
      <c r="Q2821">
        <v>39.599999999999902</v>
      </c>
      <c r="R2821">
        <v>12094.38</v>
      </c>
      <c r="S2821">
        <v>0.16700000000000001</v>
      </c>
      <c r="T2821" t="s">
        <v>8148</v>
      </c>
      <c r="U2821" t="s">
        <v>8146</v>
      </c>
      <c r="V2821" t="s">
        <v>8146</v>
      </c>
      <c r="W2821" t="s">
        <v>8148</v>
      </c>
      <c r="X2821" t="s">
        <v>8146</v>
      </c>
    </row>
    <row r="2822" spans="1:24" x14ac:dyDescent="0.25">
      <c r="A2822">
        <v>306319</v>
      </c>
      <c r="B2822" t="s">
        <v>105</v>
      </c>
      <c r="C2822">
        <v>2</v>
      </c>
      <c r="D2822">
        <v>6.6</v>
      </c>
      <c r="E2822">
        <v>33.212591237549901</v>
      </c>
      <c r="F2822">
        <v>2.1920310216782899</v>
      </c>
      <c r="G2822">
        <v>4498</v>
      </c>
      <c r="H2822" t="s">
        <v>20</v>
      </c>
      <c r="I2822" t="s">
        <v>20</v>
      </c>
      <c r="J2822" t="s">
        <v>20</v>
      </c>
      <c r="K2822" t="s">
        <v>20</v>
      </c>
      <c r="L2822" t="s">
        <v>20</v>
      </c>
      <c r="M2822" t="s">
        <v>20</v>
      </c>
      <c r="N2822" t="s">
        <v>6088</v>
      </c>
      <c r="O2822">
        <v>2</v>
      </c>
      <c r="P2822">
        <v>0.39300000000000002</v>
      </c>
      <c r="Q2822">
        <v>39.599999999999902</v>
      </c>
      <c r="R2822">
        <v>12094.38</v>
      </c>
      <c r="S2822">
        <v>0.16700000000000001</v>
      </c>
      <c r="T2822" t="s">
        <v>8148</v>
      </c>
      <c r="U2822" t="s">
        <v>8146</v>
      </c>
      <c r="V2822" t="s">
        <v>8146</v>
      </c>
      <c r="W2822" t="s">
        <v>8148</v>
      </c>
      <c r="X2822" t="s">
        <v>8146</v>
      </c>
    </row>
    <row r="2823" spans="1:24" x14ac:dyDescent="0.25">
      <c r="A2823">
        <v>306341</v>
      </c>
      <c r="B2823" t="s">
        <v>105</v>
      </c>
      <c r="C2823">
        <v>1</v>
      </c>
      <c r="D2823">
        <v>6.6</v>
      </c>
      <c r="E2823" t="s">
        <v>20</v>
      </c>
      <c r="F2823" t="s">
        <v>20</v>
      </c>
      <c r="G2823">
        <v>250.7</v>
      </c>
      <c r="H2823" t="s">
        <v>20</v>
      </c>
      <c r="I2823" t="s">
        <v>20</v>
      </c>
      <c r="J2823" t="s">
        <v>20</v>
      </c>
      <c r="K2823" t="s">
        <v>20</v>
      </c>
      <c r="L2823" t="s">
        <v>20</v>
      </c>
      <c r="M2823" t="s">
        <v>20</v>
      </c>
      <c r="N2823" t="s">
        <v>6096</v>
      </c>
      <c r="O2823">
        <v>1</v>
      </c>
      <c r="P2823">
        <v>-0.22900000000000001</v>
      </c>
      <c r="Q2823">
        <v>39.599999999999902</v>
      </c>
      <c r="R2823">
        <v>12094.38</v>
      </c>
      <c r="S2823">
        <v>0.16700000000000001</v>
      </c>
      <c r="T2823" t="s">
        <v>8148</v>
      </c>
      <c r="U2823" t="s">
        <v>8146</v>
      </c>
      <c r="V2823" t="s">
        <v>8146</v>
      </c>
      <c r="W2823" t="s">
        <v>8148</v>
      </c>
      <c r="X2823" t="s">
        <v>8146</v>
      </c>
    </row>
    <row r="2824" spans="1:24" x14ac:dyDescent="0.25">
      <c r="A2824">
        <v>123862</v>
      </c>
      <c r="B2824" t="s">
        <v>105</v>
      </c>
      <c r="C2824">
        <v>1</v>
      </c>
      <c r="D2824">
        <v>6.59</v>
      </c>
      <c r="E2824" t="s">
        <v>20</v>
      </c>
      <c r="F2824" t="s">
        <v>20</v>
      </c>
      <c r="G2824">
        <v>258</v>
      </c>
      <c r="H2824" t="s">
        <v>20</v>
      </c>
      <c r="I2824" t="s">
        <v>20</v>
      </c>
      <c r="J2824" t="s">
        <v>20</v>
      </c>
      <c r="K2824" t="s">
        <v>20</v>
      </c>
      <c r="L2824" t="s">
        <v>20</v>
      </c>
      <c r="M2824" t="s">
        <v>20</v>
      </c>
      <c r="N2824" t="s">
        <v>3282</v>
      </c>
      <c r="O2824">
        <v>1</v>
      </c>
      <c r="P2824">
        <v>-0.22900000000000001</v>
      </c>
      <c r="Q2824">
        <v>39.54</v>
      </c>
      <c r="R2824">
        <v>12094.38</v>
      </c>
      <c r="S2824">
        <v>0.16700000000000001</v>
      </c>
      <c r="T2824" t="s">
        <v>8148</v>
      </c>
      <c r="U2824" t="s">
        <v>8146</v>
      </c>
      <c r="V2824" t="s">
        <v>8146</v>
      </c>
      <c r="W2824" t="s">
        <v>8148</v>
      </c>
      <c r="X2824" t="s">
        <v>8146</v>
      </c>
    </row>
    <row r="2825" spans="1:24" x14ac:dyDescent="0.25">
      <c r="A2825">
        <v>188501</v>
      </c>
      <c r="B2825" t="s">
        <v>105</v>
      </c>
      <c r="C2825">
        <v>9</v>
      </c>
      <c r="D2825">
        <v>6.59</v>
      </c>
      <c r="E2825">
        <v>12.761086916442601</v>
      </c>
      <c r="F2825">
        <v>0.84038846837505898</v>
      </c>
      <c r="G2825">
        <v>1930.88888888888</v>
      </c>
      <c r="H2825" t="s">
        <v>20</v>
      </c>
      <c r="I2825" t="s">
        <v>20</v>
      </c>
      <c r="J2825" t="s">
        <v>20</v>
      </c>
      <c r="K2825" t="s">
        <v>20</v>
      </c>
      <c r="L2825" t="s">
        <v>20</v>
      </c>
      <c r="M2825" t="s">
        <v>20</v>
      </c>
      <c r="N2825" t="s">
        <v>4392</v>
      </c>
      <c r="O2825">
        <v>9</v>
      </c>
      <c r="P2825">
        <v>4.75</v>
      </c>
      <c r="Q2825">
        <v>45.46</v>
      </c>
      <c r="R2825">
        <v>12094.38</v>
      </c>
      <c r="S2825">
        <v>0.14499999999999999</v>
      </c>
      <c r="T2825" t="s">
        <v>8148</v>
      </c>
      <c r="U2825" t="s">
        <v>8146</v>
      </c>
      <c r="V2825" t="s">
        <v>8146</v>
      </c>
      <c r="W2825" t="s">
        <v>8148</v>
      </c>
      <c r="X2825" t="s">
        <v>8146</v>
      </c>
    </row>
    <row r="2826" spans="1:24" x14ac:dyDescent="0.25">
      <c r="A2826">
        <v>240205</v>
      </c>
      <c r="B2826" t="s">
        <v>105</v>
      </c>
      <c r="C2826">
        <v>1</v>
      </c>
      <c r="D2826">
        <v>6.59</v>
      </c>
      <c r="E2826" t="s">
        <v>20</v>
      </c>
      <c r="F2826" t="s">
        <v>20</v>
      </c>
      <c r="G2826">
        <v>257</v>
      </c>
      <c r="H2826" t="s">
        <v>20</v>
      </c>
      <c r="I2826" t="s">
        <v>20</v>
      </c>
      <c r="J2826" t="s">
        <v>20</v>
      </c>
      <c r="K2826" t="s">
        <v>20</v>
      </c>
      <c r="L2826" t="s">
        <v>20</v>
      </c>
      <c r="M2826" t="s">
        <v>20</v>
      </c>
      <c r="N2826" t="s">
        <v>5283</v>
      </c>
      <c r="O2826">
        <v>1</v>
      </c>
      <c r="P2826">
        <v>-0.22900000000000001</v>
      </c>
      <c r="Q2826">
        <v>39.54</v>
      </c>
      <c r="R2826">
        <v>12094.38</v>
      </c>
      <c r="S2826">
        <v>0.16700000000000001</v>
      </c>
      <c r="T2826" t="s">
        <v>8148</v>
      </c>
      <c r="U2826" t="s">
        <v>8146</v>
      </c>
      <c r="V2826" t="s">
        <v>8146</v>
      </c>
      <c r="W2826" t="s">
        <v>8148</v>
      </c>
      <c r="X2826" t="s">
        <v>8146</v>
      </c>
    </row>
    <row r="2827" spans="1:24" x14ac:dyDescent="0.25">
      <c r="A2827">
        <v>295180</v>
      </c>
      <c r="B2827" t="s">
        <v>105</v>
      </c>
      <c r="C2827">
        <v>1</v>
      </c>
      <c r="D2827">
        <v>6.59</v>
      </c>
      <c r="E2827" t="s">
        <v>20</v>
      </c>
      <c r="F2827" t="s">
        <v>20</v>
      </c>
      <c r="G2827">
        <v>255</v>
      </c>
      <c r="H2827" t="s">
        <v>20</v>
      </c>
      <c r="I2827" t="s">
        <v>20</v>
      </c>
      <c r="J2827" t="s">
        <v>20</v>
      </c>
      <c r="K2827" t="s">
        <v>20</v>
      </c>
      <c r="L2827" t="s">
        <v>20</v>
      </c>
      <c r="M2827" t="s">
        <v>20</v>
      </c>
      <c r="N2827" t="s">
        <v>5937</v>
      </c>
      <c r="O2827">
        <v>1</v>
      </c>
      <c r="P2827">
        <v>-0.22900000000000001</v>
      </c>
      <c r="Q2827">
        <v>39.54</v>
      </c>
      <c r="R2827">
        <v>12094.38</v>
      </c>
      <c r="S2827">
        <v>0.16700000000000001</v>
      </c>
      <c r="T2827" t="s">
        <v>8148</v>
      </c>
      <c r="U2827" t="s">
        <v>8146</v>
      </c>
      <c r="V2827" t="s">
        <v>8146</v>
      </c>
      <c r="W2827" t="s">
        <v>8148</v>
      </c>
      <c r="X2827" t="s">
        <v>8146</v>
      </c>
    </row>
    <row r="2828" spans="1:24" x14ac:dyDescent="0.25">
      <c r="A2828">
        <v>306316</v>
      </c>
      <c r="B2828" t="s">
        <v>105</v>
      </c>
      <c r="C2828">
        <v>2</v>
      </c>
      <c r="D2828">
        <v>6.59</v>
      </c>
      <c r="E2828">
        <v>30.258590636510799</v>
      </c>
      <c r="F2828">
        <v>1.99404112294606</v>
      </c>
      <c r="G2828">
        <v>3305</v>
      </c>
      <c r="H2828" t="s">
        <v>20</v>
      </c>
      <c r="I2828" t="s">
        <v>20</v>
      </c>
      <c r="J2828" t="s">
        <v>20</v>
      </c>
      <c r="K2828" t="s">
        <v>20</v>
      </c>
      <c r="L2828" t="s">
        <v>20</v>
      </c>
      <c r="M2828" t="s">
        <v>20</v>
      </c>
      <c r="N2828" t="s">
        <v>6085</v>
      </c>
      <c r="O2828">
        <v>2</v>
      </c>
      <c r="P2828">
        <v>0.39300000000000002</v>
      </c>
      <c r="Q2828">
        <v>39.54</v>
      </c>
      <c r="R2828">
        <v>12094.38</v>
      </c>
      <c r="S2828">
        <v>0.16700000000000001</v>
      </c>
      <c r="T2828" t="s">
        <v>8148</v>
      </c>
      <c r="U2828" t="s">
        <v>8146</v>
      </c>
      <c r="V2828" t="s">
        <v>8146</v>
      </c>
      <c r="W2828" t="s">
        <v>8148</v>
      </c>
      <c r="X2828" t="s">
        <v>8146</v>
      </c>
    </row>
    <row r="2829" spans="1:24" x14ac:dyDescent="0.25">
      <c r="A2829">
        <v>66347</v>
      </c>
      <c r="B2829" t="s">
        <v>105</v>
      </c>
      <c r="C2829">
        <v>1</v>
      </c>
      <c r="D2829">
        <v>6.58</v>
      </c>
      <c r="E2829" t="s">
        <v>20</v>
      </c>
      <c r="F2829" t="s">
        <v>20</v>
      </c>
      <c r="G2829">
        <v>260</v>
      </c>
      <c r="H2829" t="s">
        <v>20</v>
      </c>
      <c r="I2829" t="s">
        <v>20</v>
      </c>
      <c r="J2829" t="s">
        <v>20</v>
      </c>
      <c r="K2829" t="s">
        <v>20</v>
      </c>
      <c r="L2829" t="s">
        <v>20</v>
      </c>
      <c r="M2829" t="s">
        <v>20</v>
      </c>
      <c r="N2829" t="s">
        <v>2040</v>
      </c>
      <c r="O2829">
        <v>1</v>
      </c>
      <c r="P2829">
        <v>-0.22900000000000001</v>
      </c>
      <c r="Q2829">
        <v>39.479999999999997</v>
      </c>
      <c r="R2829">
        <v>12094.38</v>
      </c>
      <c r="S2829">
        <v>0.16700000000000001</v>
      </c>
      <c r="T2829" t="s">
        <v>8148</v>
      </c>
      <c r="U2829" t="s">
        <v>8146</v>
      </c>
      <c r="V2829" t="s">
        <v>8146</v>
      </c>
      <c r="W2829" t="s">
        <v>8148</v>
      </c>
      <c r="X2829" t="s">
        <v>8146</v>
      </c>
    </row>
    <row r="2830" spans="1:24" x14ac:dyDescent="0.25">
      <c r="A2830">
        <v>178305</v>
      </c>
      <c r="B2830" t="s">
        <v>105</v>
      </c>
      <c r="C2830">
        <v>1</v>
      </c>
      <c r="D2830">
        <v>6.58</v>
      </c>
      <c r="E2830" t="s">
        <v>20</v>
      </c>
      <c r="F2830" t="s">
        <v>20</v>
      </c>
      <c r="G2830">
        <v>262</v>
      </c>
      <c r="H2830" t="s">
        <v>20</v>
      </c>
      <c r="I2830" t="s">
        <v>20</v>
      </c>
      <c r="J2830" t="s">
        <v>20</v>
      </c>
      <c r="K2830" t="s">
        <v>20</v>
      </c>
      <c r="L2830" t="s">
        <v>20</v>
      </c>
      <c r="M2830" t="s">
        <v>20</v>
      </c>
      <c r="N2830" t="s">
        <v>4117</v>
      </c>
      <c r="O2830">
        <v>1</v>
      </c>
      <c r="P2830">
        <v>-0.22900000000000001</v>
      </c>
      <c r="Q2830">
        <v>39.479999999999997</v>
      </c>
      <c r="R2830">
        <v>12094.38</v>
      </c>
      <c r="S2830">
        <v>0.16700000000000001</v>
      </c>
      <c r="T2830" t="s">
        <v>8148</v>
      </c>
      <c r="U2830" t="s">
        <v>8146</v>
      </c>
      <c r="V2830" t="s">
        <v>8146</v>
      </c>
      <c r="W2830" t="s">
        <v>8148</v>
      </c>
      <c r="X2830" t="s">
        <v>8146</v>
      </c>
    </row>
    <row r="2831" spans="1:24" x14ac:dyDescent="0.25">
      <c r="A2831">
        <v>187523</v>
      </c>
      <c r="B2831" t="s">
        <v>105</v>
      </c>
      <c r="C2831">
        <v>1</v>
      </c>
      <c r="D2831">
        <v>6.58</v>
      </c>
      <c r="E2831" t="s">
        <v>20</v>
      </c>
      <c r="F2831" t="s">
        <v>20</v>
      </c>
      <c r="G2831">
        <v>260</v>
      </c>
      <c r="H2831" t="s">
        <v>20</v>
      </c>
      <c r="I2831" t="s">
        <v>20</v>
      </c>
      <c r="J2831" t="s">
        <v>20</v>
      </c>
      <c r="K2831" t="s">
        <v>20</v>
      </c>
      <c r="L2831" t="s">
        <v>20</v>
      </c>
      <c r="M2831" t="s">
        <v>20</v>
      </c>
      <c r="N2831" t="s">
        <v>4339</v>
      </c>
      <c r="O2831">
        <v>1</v>
      </c>
      <c r="P2831">
        <v>-0.22900000000000001</v>
      </c>
      <c r="Q2831">
        <v>39.479999999999997</v>
      </c>
      <c r="R2831">
        <v>12094.38</v>
      </c>
      <c r="S2831">
        <v>0.16700000000000001</v>
      </c>
      <c r="T2831" t="s">
        <v>8148</v>
      </c>
      <c r="U2831" t="s">
        <v>8146</v>
      </c>
      <c r="V2831" t="s">
        <v>8146</v>
      </c>
      <c r="W2831" t="s">
        <v>8148</v>
      </c>
      <c r="X2831" t="s">
        <v>8146</v>
      </c>
    </row>
    <row r="2832" spans="1:24" x14ac:dyDescent="0.25">
      <c r="A2832">
        <v>224556</v>
      </c>
      <c r="B2832" t="s">
        <v>105</v>
      </c>
      <c r="C2832">
        <v>1</v>
      </c>
      <c r="D2832">
        <v>6.58</v>
      </c>
      <c r="E2832" t="s">
        <v>20</v>
      </c>
      <c r="F2832" t="s">
        <v>20</v>
      </c>
      <c r="G2832">
        <v>260</v>
      </c>
      <c r="H2832" t="s">
        <v>20</v>
      </c>
      <c r="I2832" t="s">
        <v>20</v>
      </c>
      <c r="J2832" t="s">
        <v>20</v>
      </c>
      <c r="K2832" t="s">
        <v>20</v>
      </c>
      <c r="L2832" t="s">
        <v>20</v>
      </c>
      <c r="M2832" t="s">
        <v>20</v>
      </c>
      <c r="N2832" t="s">
        <v>5127</v>
      </c>
      <c r="O2832">
        <v>1</v>
      </c>
      <c r="P2832">
        <v>-0.22900000000000001</v>
      </c>
      <c r="Q2832">
        <v>39.479999999999997</v>
      </c>
      <c r="R2832">
        <v>12094.38</v>
      </c>
      <c r="S2832">
        <v>0.16700000000000001</v>
      </c>
      <c r="T2832" t="s">
        <v>8148</v>
      </c>
      <c r="U2832" t="s">
        <v>8146</v>
      </c>
      <c r="V2832" t="s">
        <v>8146</v>
      </c>
      <c r="W2832" t="s">
        <v>8148</v>
      </c>
      <c r="X2832" t="s">
        <v>8146</v>
      </c>
    </row>
    <row r="2833" spans="1:24" x14ac:dyDescent="0.25">
      <c r="A2833">
        <v>8666</v>
      </c>
      <c r="B2833" t="s">
        <v>105</v>
      </c>
      <c r="C2833">
        <v>1</v>
      </c>
      <c r="D2833">
        <v>6.57</v>
      </c>
      <c r="E2833" t="s">
        <v>20</v>
      </c>
      <c r="F2833" t="s">
        <v>20</v>
      </c>
      <c r="G2833">
        <v>269</v>
      </c>
      <c r="H2833" t="s">
        <v>20</v>
      </c>
      <c r="I2833" t="s">
        <v>20</v>
      </c>
      <c r="J2833" t="s">
        <v>20</v>
      </c>
      <c r="K2833" t="s">
        <v>20</v>
      </c>
      <c r="L2833" t="s">
        <v>20</v>
      </c>
      <c r="M2833" t="s">
        <v>20</v>
      </c>
      <c r="N2833" t="s">
        <v>517</v>
      </c>
      <c r="O2833">
        <v>1</v>
      </c>
      <c r="P2833">
        <v>-0.22900000000000001</v>
      </c>
      <c r="Q2833">
        <v>39.42</v>
      </c>
      <c r="R2833">
        <v>12094.38</v>
      </c>
      <c r="S2833">
        <v>0.16700000000000001</v>
      </c>
      <c r="T2833" t="s">
        <v>8148</v>
      </c>
      <c r="U2833" t="s">
        <v>8146</v>
      </c>
      <c r="V2833" t="s">
        <v>8146</v>
      </c>
      <c r="W2833" t="s">
        <v>8148</v>
      </c>
      <c r="X2833" t="s">
        <v>8146</v>
      </c>
    </row>
    <row r="2834" spans="1:24" x14ac:dyDescent="0.25">
      <c r="A2834">
        <v>29506</v>
      </c>
      <c r="B2834" t="s">
        <v>105</v>
      </c>
      <c r="C2834">
        <v>2</v>
      </c>
      <c r="D2834">
        <v>6.57</v>
      </c>
      <c r="E2834">
        <v>14.7336317905029</v>
      </c>
      <c r="F2834">
        <v>0.96873629022556995</v>
      </c>
      <c r="G2834">
        <v>677.5</v>
      </c>
      <c r="H2834" t="s">
        <v>20</v>
      </c>
      <c r="I2834" t="s">
        <v>20</v>
      </c>
      <c r="J2834" t="s">
        <v>20</v>
      </c>
      <c r="K2834" t="s">
        <v>20</v>
      </c>
      <c r="L2834" t="s">
        <v>20</v>
      </c>
      <c r="M2834" t="s">
        <v>20</v>
      </c>
      <c r="N2834" t="s">
        <v>1075</v>
      </c>
      <c r="O2834">
        <v>2</v>
      </c>
      <c r="P2834">
        <v>0.39300000000000002</v>
      </c>
      <c r="Q2834">
        <v>39.42</v>
      </c>
      <c r="R2834">
        <v>12094.38</v>
      </c>
      <c r="S2834">
        <v>0.16700000000000001</v>
      </c>
      <c r="T2834" t="s">
        <v>8148</v>
      </c>
      <c r="U2834" t="s">
        <v>8146</v>
      </c>
      <c r="V2834" t="s">
        <v>8146</v>
      </c>
      <c r="W2834" t="s">
        <v>8148</v>
      </c>
      <c r="X2834" t="s">
        <v>8146</v>
      </c>
    </row>
    <row r="2835" spans="1:24" x14ac:dyDescent="0.25">
      <c r="A2835">
        <v>130488</v>
      </c>
      <c r="B2835" t="s">
        <v>105</v>
      </c>
      <c r="C2835">
        <v>2</v>
      </c>
      <c r="D2835">
        <v>6.57</v>
      </c>
      <c r="E2835">
        <v>6.88810258690091</v>
      </c>
      <c r="F2835">
        <v>0.45254833995938998</v>
      </c>
      <c r="G2835">
        <v>345</v>
      </c>
      <c r="H2835" t="s">
        <v>20</v>
      </c>
      <c r="I2835" t="s">
        <v>20</v>
      </c>
      <c r="J2835" t="s">
        <v>20</v>
      </c>
      <c r="K2835" t="s">
        <v>20</v>
      </c>
      <c r="L2835" t="s">
        <v>20</v>
      </c>
      <c r="M2835" t="s">
        <v>20</v>
      </c>
      <c r="N2835" t="s">
        <v>3411</v>
      </c>
      <c r="O2835">
        <v>2</v>
      </c>
      <c r="P2835">
        <v>0.39300000000000002</v>
      </c>
      <c r="Q2835">
        <v>39.42</v>
      </c>
      <c r="R2835">
        <v>12094.38</v>
      </c>
      <c r="S2835">
        <v>0.16700000000000001</v>
      </c>
      <c r="T2835" t="s">
        <v>8148</v>
      </c>
      <c r="U2835" t="s">
        <v>8146</v>
      </c>
      <c r="V2835" t="s">
        <v>8146</v>
      </c>
      <c r="W2835" t="s">
        <v>8148</v>
      </c>
      <c r="X2835" t="s">
        <v>8146</v>
      </c>
    </row>
    <row r="2836" spans="1:24" x14ac:dyDescent="0.25">
      <c r="A2836">
        <v>187542</v>
      </c>
      <c r="B2836" t="s">
        <v>105</v>
      </c>
      <c r="C2836">
        <v>1</v>
      </c>
      <c r="D2836">
        <v>6.57</v>
      </c>
      <c r="E2836" t="s">
        <v>20</v>
      </c>
      <c r="F2836" t="s">
        <v>20</v>
      </c>
      <c r="G2836">
        <v>270</v>
      </c>
      <c r="H2836" t="s">
        <v>20</v>
      </c>
      <c r="I2836" t="s">
        <v>20</v>
      </c>
      <c r="J2836" t="s">
        <v>20</v>
      </c>
      <c r="K2836" t="s">
        <v>20</v>
      </c>
      <c r="L2836" t="s">
        <v>20</v>
      </c>
      <c r="M2836" t="s">
        <v>20</v>
      </c>
      <c r="N2836" t="s">
        <v>4354</v>
      </c>
      <c r="O2836">
        <v>1</v>
      </c>
      <c r="P2836">
        <v>-0.22900000000000001</v>
      </c>
      <c r="Q2836">
        <v>39.42</v>
      </c>
      <c r="R2836">
        <v>12094.38</v>
      </c>
      <c r="S2836">
        <v>0.16700000000000001</v>
      </c>
      <c r="T2836" t="s">
        <v>8148</v>
      </c>
      <c r="U2836" t="s">
        <v>8146</v>
      </c>
      <c r="V2836" t="s">
        <v>8146</v>
      </c>
      <c r="W2836" t="s">
        <v>8148</v>
      </c>
      <c r="X2836" t="s">
        <v>8146</v>
      </c>
    </row>
    <row r="2837" spans="1:24" x14ac:dyDescent="0.25">
      <c r="A2837">
        <v>286167</v>
      </c>
      <c r="B2837" t="s">
        <v>105</v>
      </c>
      <c r="C2837">
        <v>1</v>
      </c>
      <c r="D2837">
        <v>6.57</v>
      </c>
      <c r="E2837" t="s">
        <v>20</v>
      </c>
      <c r="F2837" t="s">
        <v>20</v>
      </c>
      <c r="G2837">
        <v>270</v>
      </c>
      <c r="H2837" t="s">
        <v>20</v>
      </c>
      <c r="I2837" t="s">
        <v>20</v>
      </c>
      <c r="J2837" t="s">
        <v>20</v>
      </c>
      <c r="K2837" t="s">
        <v>20</v>
      </c>
      <c r="L2837" t="s">
        <v>20</v>
      </c>
      <c r="M2837" t="s">
        <v>20</v>
      </c>
      <c r="N2837" t="s">
        <v>5803</v>
      </c>
      <c r="O2837">
        <v>1</v>
      </c>
      <c r="P2837">
        <v>-0.22900000000000001</v>
      </c>
      <c r="Q2837">
        <v>39.42</v>
      </c>
      <c r="R2837">
        <v>12094.38</v>
      </c>
      <c r="S2837">
        <v>0.16700000000000001</v>
      </c>
      <c r="T2837" t="s">
        <v>8148</v>
      </c>
      <c r="U2837" t="s">
        <v>8146</v>
      </c>
      <c r="V2837" t="s">
        <v>8146</v>
      </c>
      <c r="W2837" t="s">
        <v>8148</v>
      </c>
      <c r="X2837" t="s">
        <v>8146</v>
      </c>
    </row>
    <row r="2838" spans="1:24" x14ac:dyDescent="0.25">
      <c r="A2838">
        <v>139617</v>
      </c>
      <c r="B2838" t="s">
        <v>105</v>
      </c>
      <c r="C2838">
        <v>3</v>
      </c>
      <c r="D2838">
        <v>6.56</v>
      </c>
      <c r="E2838">
        <v>22.945163388707101</v>
      </c>
      <c r="F2838">
        <v>1.5044378795195601</v>
      </c>
      <c r="G2838">
        <v>3492.4</v>
      </c>
      <c r="H2838" t="s">
        <v>20</v>
      </c>
      <c r="I2838" t="s">
        <v>20</v>
      </c>
      <c r="J2838" t="s">
        <v>20</v>
      </c>
      <c r="K2838" t="s">
        <v>20</v>
      </c>
      <c r="L2838" t="s">
        <v>20</v>
      </c>
      <c r="M2838" t="s">
        <v>20</v>
      </c>
      <c r="N2838" t="s">
        <v>3581</v>
      </c>
      <c r="O2838">
        <v>3</v>
      </c>
      <c r="P2838">
        <v>1.02</v>
      </c>
      <c r="Q2838">
        <v>39.36</v>
      </c>
      <c r="R2838">
        <v>12094.38</v>
      </c>
      <c r="S2838">
        <v>0.16700000000000001</v>
      </c>
      <c r="T2838" t="s">
        <v>8148</v>
      </c>
      <c r="U2838" t="s">
        <v>8146</v>
      </c>
      <c r="V2838" t="s">
        <v>8146</v>
      </c>
      <c r="W2838" t="s">
        <v>8148</v>
      </c>
      <c r="X2838" t="s">
        <v>8146</v>
      </c>
    </row>
    <row r="2839" spans="1:24" x14ac:dyDescent="0.25">
      <c r="A2839">
        <v>65955</v>
      </c>
      <c r="B2839" t="s">
        <v>105</v>
      </c>
      <c r="C2839">
        <v>1</v>
      </c>
      <c r="D2839">
        <v>6.55</v>
      </c>
      <c r="E2839" t="s">
        <v>20</v>
      </c>
      <c r="F2839" t="s">
        <v>20</v>
      </c>
      <c r="G2839">
        <v>280</v>
      </c>
      <c r="H2839" t="s">
        <v>20</v>
      </c>
      <c r="I2839" t="s">
        <v>20</v>
      </c>
      <c r="J2839" t="s">
        <v>20</v>
      </c>
      <c r="K2839" t="s">
        <v>20</v>
      </c>
      <c r="L2839" t="s">
        <v>20</v>
      </c>
      <c r="M2839" t="s">
        <v>20</v>
      </c>
      <c r="N2839" t="s">
        <v>2022</v>
      </c>
      <c r="O2839">
        <v>1</v>
      </c>
      <c r="P2839">
        <v>-0.22900000000000001</v>
      </c>
      <c r="Q2839">
        <v>39.299999999999997</v>
      </c>
      <c r="R2839">
        <v>12094.38</v>
      </c>
      <c r="S2839">
        <v>0.16700000000000001</v>
      </c>
      <c r="T2839" t="s">
        <v>8148</v>
      </c>
      <c r="U2839" t="s">
        <v>8146</v>
      </c>
      <c r="V2839" t="s">
        <v>8146</v>
      </c>
      <c r="W2839" t="s">
        <v>8148</v>
      </c>
      <c r="X2839" t="s">
        <v>8146</v>
      </c>
    </row>
    <row r="2840" spans="1:24" x14ac:dyDescent="0.25">
      <c r="A2840">
        <v>66374</v>
      </c>
      <c r="B2840" t="s">
        <v>105</v>
      </c>
      <c r="C2840">
        <v>1</v>
      </c>
      <c r="D2840">
        <v>6.55</v>
      </c>
      <c r="E2840" t="s">
        <v>20</v>
      </c>
      <c r="F2840" t="s">
        <v>20</v>
      </c>
      <c r="G2840">
        <v>280</v>
      </c>
      <c r="H2840" t="s">
        <v>20</v>
      </c>
      <c r="I2840" t="s">
        <v>20</v>
      </c>
      <c r="J2840" t="s">
        <v>20</v>
      </c>
      <c r="K2840" t="s">
        <v>20</v>
      </c>
      <c r="L2840" t="s">
        <v>20</v>
      </c>
      <c r="M2840" t="s">
        <v>20</v>
      </c>
      <c r="N2840" t="s">
        <v>2054</v>
      </c>
      <c r="O2840">
        <v>1</v>
      </c>
      <c r="P2840">
        <v>-0.22900000000000001</v>
      </c>
      <c r="Q2840">
        <v>39.299999999999997</v>
      </c>
      <c r="R2840">
        <v>12094.38</v>
      </c>
      <c r="S2840">
        <v>0.16700000000000001</v>
      </c>
      <c r="T2840" t="s">
        <v>8148</v>
      </c>
      <c r="U2840" t="s">
        <v>8146</v>
      </c>
      <c r="V2840" t="s">
        <v>8146</v>
      </c>
      <c r="W2840" t="s">
        <v>8148</v>
      </c>
      <c r="X2840" t="s">
        <v>8146</v>
      </c>
    </row>
    <row r="2841" spans="1:24" x14ac:dyDescent="0.25">
      <c r="A2841">
        <v>122595</v>
      </c>
      <c r="B2841" t="s">
        <v>105</v>
      </c>
      <c r="C2841">
        <v>1</v>
      </c>
      <c r="D2841">
        <v>6.55</v>
      </c>
      <c r="E2841" t="s">
        <v>20</v>
      </c>
      <c r="F2841" t="s">
        <v>20</v>
      </c>
      <c r="G2841">
        <v>280</v>
      </c>
      <c r="H2841" t="s">
        <v>20</v>
      </c>
      <c r="I2841" t="s">
        <v>20</v>
      </c>
      <c r="J2841" t="s">
        <v>20</v>
      </c>
      <c r="K2841" t="s">
        <v>20</v>
      </c>
      <c r="L2841" t="s">
        <v>20</v>
      </c>
      <c r="M2841" t="s">
        <v>20</v>
      </c>
      <c r="N2841" t="s">
        <v>3256</v>
      </c>
      <c r="O2841">
        <v>1</v>
      </c>
      <c r="P2841">
        <v>-0.22900000000000001</v>
      </c>
      <c r="Q2841">
        <v>39.299999999999997</v>
      </c>
      <c r="R2841">
        <v>12094.38</v>
      </c>
      <c r="S2841">
        <v>0.16700000000000001</v>
      </c>
      <c r="T2841" t="s">
        <v>8148</v>
      </c>
      <c r="U2841" t="s">
        <v>8146</v>
      </c>
      <c r="V2841" t="s">
        <v>8146</v>
      </c>
      <c r="W2841" t="s">
        <v>8148</v>
      </c>
      <c r="X2841" t="s">
        <v>8146</v>
      </c>
    </row>
    <row r="2842" spans="1:24" x14ac:dyDescent="0.25">
      <c r="A2842">
        <v>176724</v>
      </c>
      <c r="B2842" t="s">
        <v>105</v>
      </c>
      <c r="C2842">
        <v>1</v>
      </c>
      <c r="D2842">
        <v>6.55</v>
      </c>
      <c r="E2842" t="s">
        <v>20</v>
      </c>
      <c r="F2842" t="s">
        <v>20</v>
      </c>
      <c r="G2842">
        <v>280</v>
      </c>
      <c r="H2842" t="s">
        <v>20</v>
      </c>
      <c r="I2842" t="s">
        <v>20</v>
      </c>
      <c r="J2842" t="s">
        <v>20</v>
      </c>
      <c r="K2842" t="s">
        <v>20</v>
      </c>
      <c r="L2842" t="s">
        <v>20</v>
      </c>
      <c r="M2842" t="s">
        <v>20</v>
      </c>
      <c r="N2842" t="s">
        <v>4080</v>
      </c>
      <c r="O2842">
        <v>1</v>
      </c>
      <c r="P2842">
        <v>-0.22900000000000001</v>
      </c>
      <c r="Q2842">
        <v>39.299999999999997</v>
      </c>
      <c r="R2842">
        <v>12094.38</v>
      </c>
      <c r="S2842">
        <v>0.16700000000000001</v>
      </c>
      <c r="T2842" t="s">
        <v>8148</v>
      </c>
      <c r="U2842" t="s">
        <v>8146</v>
      </c>
      <c r="V2842" t="s">
        <v>8146</v>
      </c>
      <c r="W2842" t="s">
        <v>8148</v>
      </c>
      <c r="X2842" t="s">
        <v>8146</v>
      </c>
    </row>
    <row r="2843" spans="1:24" x14ac:dyDescent="0.25">
      <c r="A2843">
        <v>186976</v>
      </c>
      <c r="B2843" t="s">
        <v>105</v>
      </c>
      <c r="C2843">
        <v>2</v>
      </c>
      <c r="D2843">
        <v>6.55</v>
      </c>
      <c r="E2843">
        <v>9.7159710392044705</v>
      </c>
      <c r="F2843">
        <v>0.63639610306789296</v>
      </c>
      <c r="G2843">
        <v>447.16500000000002</v>
      </c>
      <c r="H2843" t="s">
        <v>20</v>
      </c>
      <c r="I2843" t="s">
        <v>20</v>
      </c>
      <c r="J2843" t="s">
        <v>20</v>
      </c>
      <c r="K2843" t="s">
        <v>20</v>
      </c>
      <c r="L2843" t="s">
        <v>20</v>
      </c>
      <c r="M2843" t="s">
        <v>20</v>
      </c>
      <c r="N2843" t="s">
        <v>4267</v>
      </c>
      <c r="O2843">
        <v>2</v>
      </c>
      <c r="P2843">
        <v>0.39300000000000002</v>
      </c>
      <c r="Q2843">
        <v>39.299999999999997</v>
      </c>
      <c r="R2843">
        <v>12094.38</v>
      </c>
      <c r="S2843">
        <v>0.16700000000000001</v>
      </c>
      <c r="T2843" t="s">
        <v>8148</v>
      </c>
      <c r="U2843" t="s">
        <v>8146</v>
      </c>
      <c r="V2843" t="s">
        <v>8146</v>
      </c>
      <c r="W2843" t="s">
        <v>8148</v>
      </c>
      <c r="X2843" t="s">
        <v>8146</v>
      </c>
    </row>
    <row r="2844" spans="1:24" x14ac:dyDescent="0.25">
      <c r="A2844">
        <v>7623</v>
      </c>
      <c r="B2844" t="s">
        <v>105</v>
      </c>
      <c r="C2844">
        <v>1</v>
      </c>
      <c r="D2844">
        <v>6.54</v>
      </c>
      <c r="E2844" t="s">
        <v>20</v>
      </c>
      <c r="F2844" t="s">
        <v>20</v>
      </c>
      <c r="G2844">
        <v>288</v>
      </c>
      <c r="H2844" t="s">
        <v>20</v>
      </c>
      <c r="I2844" t="s">
        <v>20</v>
      </c>
      <c r="J2844" t="s">
        <v>20</v>
      </c>
      <c r="K2844" t="s">
        <v>20</v>
      </c>
      <c r="L2844" t="s">
        <v>20</v>
      </c>
      <c r="M2844" t="s">
        <v>20</v>
      </c>
      <c r="N2844" t="s">
        <v>428</v>
      </c>
      <c r="O2844">
        <v>1</v>
      </c>
      <c r="P2844">
        <v>-0.22900000000000001</v>
      </c>
      <c r="Q2844">
        <v>39.24</v>
      </c>
      <c r="R2844">
        <v>12094.38</v>
      </c>
      <c r="S2844">
        <v>0.16700000000000001</v>
      </c>
      <c r="T2844" t="s">
        <v>8148</v>
      </c>
      <c r="U2844" t="s">
        <v>8146</v>
      </c>
      <c r="V2844" t="s">
        <v>8146</v>
      </c>
      <c r="W2844" t="s">
        <v>8148</v>
      </c>
      <c r="X2844" t="s">
        <v>8146</v>
      </c>
    </row>
    <row r="2845" spans="1:24" x14ac:dyDescent="0.25">
      <c r="A2845">
        <v>55535</v>
      </c>
      <c r="B2845" t="s">
        <v>105</v>
      </c>
      <c r="C2845">
        <v>1</v>
      </c>
      <c r="D2845">
        <v>6.54</v>
      </c>
      <c r="E2845" t="s">
        <v>20</v>
      </c>
      <c r="F2845" t="s">
        <v>20</v>
      </c>
      <c r="G2845">
        <v>288</v>
      </c>
      <c r="H2845" t="s">
        <v>20</v>
      </c>
      <c r="I2845" t="s">
        <v>20</v>
      </c>
      <c r="J2845" t="s">
        <v>20</v>
      </c>
      <c r="K2845" t="s">
        <v>20</v>
      </c>
      <c r="L2845" t="s">
        <v>20</v>
      </c>
      <c r="M2845" t="s">
        <v>20</v>
      </c>
      <c r="N2845" t="s">
        <v>1544</v>
      </c>
      <c r="O2845">
        <v>1</v>
      </c>
      <c r="P2845">
        <v>-0.22900000000000001</v>
      </c>
      <c r="Q2845">
        <v>39.24</v>
      </c>
      <c r="R2845">
        <v>12094.38</v>
      </c>
      <c r="S2845">
        <v>0.16700000000000001</v>
      </c>
      <c r="T2845" t="s">
        <v>8148</v>
      </c>
      <c r="U2845" t="s">
        <v>8146</v>
      </c>
      <c r="V2845" t="s">
        <v>8146</v>
      </c>
      <c r="W2845" t="s">
        <v>8148</v>
      </c>
      <c r="X2845" t="s">
        <v>8146</v>
      </c>
    </row>
    <row r="2846" spans="1:24" x14ac:dyDescent="0.25">
      <c r="A2846">
        <v>65961</v>
      </c>
      <c r="B2846" t="s">
        <v>105</v>
      </c>
      <c r="C2846">
        <v>1</v>
      </c>
      <c r="D2846">
        <v>6.54</v>
      </c>
      <c r="E2846" t="s">
        <v>20</v>
      </c>
      <c r="F2846" t="s">
        <v>20</v>
      </c>
      <c r="G2846">
        <v>290</v>
      </c>
      <c r="H2846" t="s">
        <v>20</v>
      </c>
      <c r="I2846" t="s">
        <v>20</v>
      </c>
      <c r="J2846" t="s">
        <v>20</v>
      </c>
      <c r="K2846" t="s">
        <v>20</v>
      </c>
      <c r="L2846" t="s">
        <v>20</v>
      </c>
      <c r="M2846" t="s">
        <v>20</v>
      </c>
      <c r="N2846" t="s">
        <v>2028</v>
      </c>
      <c r="O2846">
        <v>1</v>
      </c>
      <c r="P2846">
        <v>-0.22900000000000001</v>
      </c>
      <c r="Q2846">
        <v>39.24</v>
      </c>
      <c r="R2846">
        <v>12094.38</v>
      </c>
      <c r="S2846">
        <v>0.16700000000000001</v>
      </c>
      <c r="T2846" t="s">
        <v>8148</v>
      </c>
      <c r="U2846" t="s">
        <v>8146</v>
      </c>
      <c r="V2846" t="s">
        <v>8146</v>
      </c>
      <c r="W2846" t="s">
        <v>8148</v>
      </c>
      <c r="X2846" t="s">
        <v>8146</v>
      </c>
    </row>
    <row r="2847" spans="1:24" x14ac:dyDescent="0.25">
      <c r="A2847">
        <v>188587</v>
      </c>
      <c r="B2847" t="s">
        <v>105</v>
      </c>
      <c r="C2847">
        <v>1</v>
      </c>
      <c r="D2847">
        <v>6.54</v>
      </c>
      <c r="E2847" t="s">
        <v>20</v>
      </c>
      <c r="F2847" t="s">
        <v>20</v>
      </c>
      <c r="G2847">
        <v>287</v>
      </c>
      <c r="H2847" t="s">
        <v>20</v>
      </c>
      <c r="I2847" t="s">
        <v>20</v>
      </c>
      <c r="J2847" t="s">
        <v>20</v>
      </c>
      <c r="K2847" t="s">
        <v>20</v>
      </c>
      <c r="L2847" t="s">
        <v>20</v>
      </c>
      <c r="M2847" t="s">
        <v>20</v>
      </c>
      <c r="N2847" t="s">
        <v>4456</v>
      </c>
      <c r="O2847">
        <v>1</v>
      </c>
      <c r="P2847">
        <v>-0.22900000000000001</v>
      </c>
      <c r="Q2847">
        <v>39.24</v>
      </c>
      <c r="R2847">
        <v>12094.38</v>
      </c>
      <c r="S2847">
        <v>0.16700000000000001</v>
      </c>
      <c r="T2847" t="s">
        <v>8148</v>
      </c>
      <c r="U2847" t="s">
        <v>8146</v>
      </c>
      <c r="V2847" t="s">
        <v>8146</v>
      </c>
      <c r="W2847" t="s">
        <v>8148</v>
      </c>
      <c r="X2847" t="s">
        <v>8146</v>
      </c>
    </row>
    <row r="2848" spans="1:24" x14ac:dyDescent="0.25">
      <c r="A2848">
        <v>227059</v>
      </c>
      <c r="B2848" t="s">
        <v>105</v>
      </c>
      <c r="C2848">
        <v>1</v>
      </c>
      <c r="D2848">
        <v>6.54</v>
      </c>
      <c r="E2848" t="s">
        <v>20</v>
      </c>
      <c r="F2848" t="s">
        <v>20</v>
      </c>
      <c r="G2848">
        <v>287</v>
      </c>
      <c r="H2848" t="s">
        <v>20</v>
      </c>
      <c r="I2848" t="s">
        <v>20</v>
      </c>
      <c r="J2848" t="s">
        <v>20</v>
      </c>
      <c r="K2848" t="s">
        <v>20</v>
      </c>
      <c r="L2848" t="s">
        <v>20</v>
      </c>
      <c r="M2848" t="s">
        <v>20</v>
      </c>
      <c r="N2848" t="s">
        <v>5147</v>
      </c>
      <c r="O2848">
        <v>1</v>
      </c>
      <c r="P2848">
        <v>-0.22900000000000001</v>
      </c>
      <c r="Q2848">
        <v>39.24</v>
      </c>
      <c r="R2848">
        <v>12094.38</v>
      </c>
      <c r="S2848">
        <v>0.16700000000000001</v>
      </c>
      <c r="T2848" t="s">
        <v>8148</v>
      </c>
      <c r="U2848" t="s">
        <v>8146</v>
      </c>
      <c r="V2848" t="s">
        <v>8146</v>
      </c>
      <c r="W2848" t="s">
        <v>8148</v>
      </c>
      <c r="X2848" t="s">
        <v>8146</v>
      </c>
    </row>
    <row r="2849" spans="1:24" x14ac:dyDescent="0.25">
      <c r="A2849">
        <v>295178</v>
      </c>
      <c r="B2849" t="s">
        <v>105</v>
      </c>
      <c r="C2849">
        <v>1</v>
      </c>
      <c r="D2849">
        <v>6.54</v>
      </c>
      <c r="E2849" t="s">
        <v>20</v>
      </c>
      <c r="F2849" t="s">
        <v>20</v>
      </c>
      <c r="G2849">
        <v>290</v>
      </c>
      <c r="H2849" t="s">
        <v>20</v>
      </c>
      <c r="I2849" t="s">
        <v>20</v>
      </c>
      <c r="J2849" t="s">
        <v>20</v>
      </c>
      <c r="K2849" t="s">
        <v>20</v>
      </c>
      <c r="L2849" t="s">
        <v>20</v>
      </c>
      <c r="M2849" t="s">
        <v>20</v>
      </c>
      <c r="N2849" t="s">
        <v>5935</v>
      </c>
      <c r="O2849">
        <v>1</v>
      </c>
      <c r="P2849">
        <v>-0.22900000000000001</v>
      </c>
      <c r="Q2849">
        <v>39.24</v>
      </c>
      <c r="R2849">
        <v>12094.38</v>
      </c>
      <c r="S2849">
        <v>0.16700000000000001</v>
      </c>
      <c r="T2849" t="s">
        <v>8148</v>
      </c>
      <c r="U2849" t="s">
        <v>8146</v>
      </c>
      <c r="V2849" t="s">
        <v>8146</v>
      </c>
      <c r="W2849" t="s">
        <v>8148</v>
      </c>
      <c r="X2849" t="s">
        <v>8146</v>
      </c>
    </row>
    <row r="2850" spans="1:24" x14ac:dyDescent="0.25">
      <c r="A2850">
        <v>187295</v>
      </c>
      <c r="B2850" t="s">
        <v>105</v>
      </c>
      <c r="C2850">
        <v>2</v>
      </c>
      <c r="D2850">
        <v>6.53</v>
      </c>
      <c r="E2850">
        <v>9.3125854796390701</v>
      </c>
      <c r="F2850">
        <v>0.60811183182043105</v>
      </c>
      <c r="G2850">
        <v>455</v>
      </c>
      <c r="H2850" t="s">
        <v>20</v>
      </c>
      <c r="I2850" t="s">
        <v>20</v>
      </c>
      <c r="J2850" t="s">
        <v>20</v>
      </c>
      <c r="K2850" t="s">
        <v>20</v>
      </c>
      <c r="L2850" t="s">
        <v>20</v>
      </c>
      <c r="M2850" t="s">
        <v>20</v>
      </c>
      <c r="N2850" t="s">
        <v>4297</v>
      </c>
      <c r="O2850">
        <v>2</v>
      </c>
      <c r="P2850">
        <v>0.39300000000000002</v>
      </c>
      <c r="Q2850">
        <v>39.18</v>
      </c>
      <c r="R2850">
        <v>12094.38</v>
      </c>
      <c r="S2850">
        <v>0.16700000000000001</v>
      </c>
      <c r="T2850" t="s">
        <v>8148</v>
      </c>
      <c r="U2850" t="s">
        <v>8146</v>
      </c>
      <c r="V2850" t="s">
        <v>8146</v>
      </c>
      <c r="W2850" t="s">
        <v>8148</v>
      </c>
      <c r="X2850" t="s">
        <v>8146</v>
      </c>
    </row>
    <row r="2851" spans="1:24" x14ac:dyDescent="0.25">
      <c r="A2851">
        <v>44318</v>
      </c>
      <c r="B2851" t="s">
        <v>105</v>
      </c>
      <c r="C2851">
        <v>1</v>
      </c>
      <c r="D2851">
        <v>6.52</v>
      </c>
      <c r="E2851" t="s">
        <v>20</v>
      </c>
      <c r="F2851" t="s">
        <v>20</v>
      </c>
      <c r="G2851">
        <v>300</v>
      </c>
      <c r="H2851" t="s">
        <v>20</v>
      </c>
      <c r="I2851" t="s">
        <v>20</v>
      </c>
      <c r="J2851" t="s">
        <v>20</v>
      </c>
      <c r="K2851" t="s">
        <v>20</v>
      </c>
      <c r="L2851" t="s">
        <v>20</v>
      </c>
      <c r="M2851" t="s">
        <v>20</v>
      </c>
      <c r="N2851" t="s">
        <v>1335</v>
      </c>
      <c r="O2851">
        <v>1</v>
      </c>
      <c r="P2851">
        <v>-0.22900000000000001</v>
      </c>
      <c r="Q2851">
        <v>39.119999999999997</v>
      </c>
      <c r="R2851">
        <v>12094.38</v>
      </c>
      <c r="S2851">
        <v>0.16700000000000001</v>
      </c>
      <c r="T2851" t="s">
        <v>8148</v>
      </c>
      <c r="U2851" t="s">
        <v>8146</v>
      </c>
      <c r="V2851" t="s">
        <v>8146</v>
      </c>
      <c r="W2851" t="s">
        <v>8148</v>
      </c>
      <c r="X2851" t="s">
        <v>8146</v>
      </c>
    </row>
    <row r="2852" spans="1:24" x14ac:dyDescent="0.25">
      <c r="A2852">
        <v>53199</v>
      </c>
      <c r="B2852" t="s">
        <v>105</v>
      </c>
      <c r="C2852">
        <v>1</v>
      </c>
      <c r="D2852">
        <v>6.52</v>
      </c>
      <c r="E2852" t="s">
        <v>20</v>
      </c>
      <c r="F2852" t="s">
        <v>20</v>
      </c>
      <c r="G2852">
        <v>304</v>
      </c>
      <c r="H2852" t="s">
        <v>20</v>
      </c>
      <c r="I2852" t="s">
        <v>20</v>
      </c>
      <c r="J2852" t="s">
        <v>20</v>
      </c>
      <c r="K2852" t="s">
        <v>20</v>
      </c>
      <c r="L2852" t="s">
        <v>20</v>
      </c>
      <c r="M2852" t="s">
        <v>20</v>
      </c>
      <c r="N2852" t="s">
        <v>1486</v>
      </c>
      <c r="O2852">
        <v>1</v>
      </c>
      <c r="P2852">
        <v>-0.22900000000000001</v>
      </c>
      <c r="Q2852">
        <v>39.119999999999997</v>
      </c>
      <c r="R2852">
        <v>12094.38</v>
      </c>
      <c r="S2852">
        <v>0.16700000000000001</v>
      </c>
      <c r="T2852" t="s">
        <v>8148</v>
      </c>
      <c r="U2852" t="s">
        <v>8146</v>
      </c>
      <c r="V2852" t="s">
        <v>8146</v>
      </c>
      <c r="W2852" t="s">
        <v>8148</v>
      </c>
      <c r="X2852" t="s">
        <v>8146</v>
      </c>
    </row>
    <row r="2853" spans="1:24" x14ac:dyDescent="0.25">
      <c r="A2853">
        <v>93749</v>
      </c>
      <c r="B2853" t="s">
        <v>105</v>
      </c>
      <c r="C2853">
        <v>1</v>
      </c>
      <c r="D2853">
        <v>6.52</v>
      </c>
      <c r="E2853" t="s">
        <v>20</v>
      </c>
      <c r="F2853" t="s">
        <v>20</v>
      </c>
      <c r="G2853">
        <v>302</v>
      </c>
      <c r="H2853" t="s">
        <v>20</v>
      </c>
      <c r="I2853" t="s">
        <v>20</v>
      </c>
      <c r="J2853" t="s">
        <v>20</v>
      </c>
      <c r="K2853" t="s">
        <v>20</v>
      </c>
      <c r="L2853" t="s">
        <v>20</v>
      </c>
      <c r="M2853" t="s">
        <v>20</v>
      </c>
      <c r="N2853" t="s">
        <v>2424</v>
      </c>
      <c r="O2853">
        <v>1</v>
      </c>
      <c r="P2853">
        <v>-0.22900000000000001</v>
      </c>
      <c r="Q2853">
        <v>39.119999999999997</v>
      </c>
      <c r="R2853">
        <v>12094.38</v>
      </c>
      <c r="S2853">
        <v>0.16700000000000001</v>
      </c>
      <c r="T2853" t="s">
        <v>8148</v>
      </c>
      <c r="U2853" t="s">
        <v>8146</v>
      </c>
      <c r="V2853" t="s">
        <v>8146</v>
      </c>
      <c r="W2853" t="s">
        <v>8148</v>
      </c>
      <c r="X2853" t="s">
        <v>8146</v>
      </c>
    </row>
    <row r="2854" spans="1:24" x14ac:dyDescent="0.25">
      <c r="A2854">
        <v>105898</v>
      </c>
      <c r="B2854" t="s">
        <v>105</v>
      </c>
      <c r="C2854">
        <v>5</v>
      </c>
      <c r="D2854">
        <v>6.52</v>
      </c>
      <c r="E2854">
        <v>13.060606076847399</v>
      </c>
      <c r="F2854">
        <v>0.85207394045352602</v>
      </c>
      <c r="G2854">
        <v>2100</v>
      </c>
      <c r="H2854" t="s">
        <v>20</v>
      </c>
      <c r="I2854" t="s">
        <v>20</v>
      </c>
      <c r="J2854" t="s">
        <v>20</v>
      </c>
      <c r="K2854" t="s">
        <v>20</v>
      </c>
      <c r="L2854" t="s">
        <v>20</v>
      </c>
      <c r="M2854" t="s">
        <v>20</v>
      </c>
      <c r="N2854" t="s">
        <v>2708</v>
      </c>
      <c r="O2854">
        <v>5</v>
      </c>
      <c r="P2854">
        <v>2.2599999999999998</v>
      </c>
      <c r="Q2854">
        <v>39.119999999999997</v>
      </c>
      <c r="R2854">
        <v>12094.38</v>
      </c>
      <c r="S2854">
        <v>0.16700000000000001</v>
      </c>
      <c r="T2854" t="s">
        <v>8148</v>
      </c>
      <c r="U2854" t="s">
        <v>8146</v>
      </c>
      <c r="V2854" t="s">
        <v>8146</v>
      </c>
      <c r="W2854" t="s">
        <v>8148</v>
      </c>
      <c r="X2854" t="s">
        <v>8146</v>
      </c>
    </row>
    <row r="2855" spans="1:24" x14ac:dyDescent="0.25">
      <c r="A2855">
        <v>122598</v>
      </c>
      <c r="B2855" t="s">
        <v>105</v>
      </c>
      <c r="C2855">
        <v>1</v>
      </c>
      <c r="D2855">
        <v>6.52</v>
      </c>
      <c r="E2855" t="s">
        <v>20</v>
      </c>
      <c r="F2855" t="s">
        <v>20</v>
      </c>
      <c r="G2855">
        <v>300</v>
      </c>
      <c r="H2855" t="s">
        <v>20</v>
      </c>
      <c r="I2855" t="s">
        <v>20</v>
      </c>
      <c r="J2855" t="s">
        <v>20</v>
      </c>
      <c r="K2855" t="s">
        <v>20</v>
      </c>
      <c r="L2855" t="s">
        <v>20</v>
      </c>
      <c r="M2855" t="s">
        <v>20</v>
      </c>
      <c r="N2855" t="s">
        <v>3258</v>
      </c>
      <c r="O2855">
        <v>1</v>
      </c>
      <c r="P2855">
        <v>-0.22900000000000001</v>
      </c>
      <c r="Q2855">
        <v>39.119999999999997</v>
      </c>
      <c r="R2855">
        <v>12094.38</v>
      </c>
      <c r="S2855">
        <v>0.16700000000000001</v>
      </c>
      <c r="T2855" t="s">
        <v>8148</v>
      </c>
      <c r="U2855" t="s">
        <v>8146</v>
      </c>
      <c r="V2855" t="s">
        <v>8146</v>
      </c>
      <c r="W2855" t="s">
        <v>8148</v>
      </c>
      <c r="X2855" t="s">
        <v>8146</v>
      </c>
    </row>
    <row r="2856" spans="1:24" x14ac:dyDescent="0.25">
      <c r="A2856">
        <v>188555</v>
      </c>
      <c r="B2856" t="s">
        <v>105</v>
      </c>
      <c r="C2856">
        <v>1</v>
      </c>
      <c r="D2856">
        <v>6.52</v>
      </c>
      <c r="E2856" t="s">
        <v>20</v>
      </c>
      <c r="F2856" t="s">
        <v>20</v>
      </c>
      <c r="G2856">
        <v>300</v>
      </c>
      <c r="H2856" t="s">
        <v>20</v>
      </c>
      <c r="I2856" t="s">
        <v>20</v>
      </c>
      <c r="J2856" t="s">
        <v>20</v>
      </c>
      <c r="K2856" t="s">
        <v>20</v>
      </c>
      <c r="L2856" t="s">
        <v>20</v>
      </c>
      <c r="M2856" t="s">
        <v>20</v>
      </c>
      <c r="N2856" t="s">
        <v>4434</v>
      </c>
      <c r="O2856">
        <v>1</v>
      </c>
      <c r="P2856">
        <v>-0.22900000000000001</v>
      </c>
      <c r="Q2856">
        <v>39.119999999999997</v>
      </c>
      <c r="R2856">
        <v>12094.38</v>
      </c>
      <c r="S2856">
        <v>0.16700000000000001</v>
      </c>
      <c r="T2856" t="s">
        <v>8148</v>
      </c>
      <c r="U2856" t="s">
        <v>8146</v>
      </c>
      <c r="V2856" t="s">
        <v>8146</v>
      </c>
      <c r="W2856" t="s">
        <v>8148</v>
      </c>
      <c r="X2856" t="s">
        <v>8146</v>
      </c>
    </row>
    <row r="2857" spans="1:24" x14ac:dyDescent="0.25">
      <c r="A2857">
        <v>206304</v>
      </c>
      <c r="B2857" t="s">
        <v>105</v>
      </c>
      <c r="C2857">
        <v>1</v>
      </c>
      <c r="D2857">
        <v>6.52</v>
      </c>
      <c r="E2857" t="s">
        <v>20</v>
      </c>
      <c r="F2857" t="s">
        <v>20</v>
      </c>
      <c r="G2857">
        <v>300</v>
      </c>
      <c r="H2857" t="s">
        <v>20</v>
      </c>
      <c r="I2857" t="s">
        <v>20</v>
      </c>
      <c r="J2857" t="s">
        <v>20</v>
      </c>
      <c r="K2857" t="s">
        <v>20</v>
      </c>
      <c r="L2857" t="s">
        <v>20</v>
      </c>
      <c r="M2857" t="s">
        <v>20</v>
      </c>
      <c r="N2857" t="s">
        <v>4705</v>
      </c>
      <c r="O2857">
        <v>1</v>
      </c>
      <c r="P2857">
        <v>-0.22900000000000001</v>
      </c>
      <c r="Q2857">
        <v>39.119999999999997</v>
      </c>
      <c r="R2857">
        <v>12094.38</v>
      </c>
      <c r="S2857">
        <v>0.16700000000000001</v>
      </c>
      <c r="T2857" t="s">
        <v>8148</v>
      </c>
      <c r="U2857" t="s">
        <v>8146</v>
      </c>
      <c r="V2857" t="s">
        <v>8146</v>
      </c>
      <c r="W2857" t="s">
        <v>8148</v>
      </c>
      <c r="X2857" t="s">
        <v>8146</v>
      </c>
    </row>
    <row r="2858" spans="1:24" x14ac:dyDescent="0.25">
      <c r="A2858">
        <v>228262</v>
      </c>
      <c r="B2858" t="s">
        <v>105</v>
      </c>
      <c r="C2858">
        <v>1</v>
      </c>
      <c r="D2858">
        <v>6.52</v>
      </c>
      <c r="E2858" t="s">
        <v>20</v>
      </c>
      <c r="F2858" t="s">
        <v>20</v>
      </c>
      <c r="G2858">
        <v>301</v>
      </c>
      <c r="H2858" t="s">
        <v>20</v>
      </c>
      <c r="I2858" t="s">
        <v>20</v>
      </c>
      <c r="J2858" t="s">
        <v>20</v>
      </c>
      <c r="K2858" t="s">
        <v>20</v>
      </c>
      <c r="L2858" t="s">
        <v>20</v>
      </c>
      <c r="M2858" t="s">
        <v>20</v>
      </c>
      <c r="N2858" t="s">
        <v>5159</v>
      </c>
      <c r="O2858">
        <v>1</v>
      </c>
      <c r="P2858">
        <v>-0.22900000000000001</v>
      </c>
      <c r="Q2858">
        <v>39.119999999999997</v>
      </c>
      <c r="R2858">
        <v>12094.38</v>
      </c>
      <c r="S2858">
        <v>0.16700000000000001</v>
      </c>
      <c r="T2858" t="s">
        <v>8148</v>
      </c>
      <c r="U2858" t="s">
        <v>8146</v>
      </c>
      <c r="V2858" t="s">
        <v>8146</v>
      </c>
      <c r="W2858" t="s">
        <v>8148</v>
      </c>
      <c r="X2858" t="s">
        <v>8146</v>
      </c>
    </row>
    <row r="2859" spans="1:24" x14ac:dyDescent="0.25">
      <c r="A2859">
        <v>230770</v>
      </c>
      <c r="B2859" t="s">
        <v>105</v>
      </c>
      <c r="C2859">
        <v>3</v>
      </c>
      <c r="D2859">
        <v>6.52</v>
      </c>
      <c r="E2859">
        <v>5.4528800106230504</v>
      </c>
      <c r="F2859">
        <v>0.35552777669262298</v>
      </c>
      <c r="G2859">
        <v>366.666666666666</v>
      </c>
      <c r="H2859" t="s">
        <v>20</v>
      </c>
      <c r="I2859" t="s">
        <v>20</v>
      </c>
      <c r="J2859" t="s">
        <v>20</v>
      </c>
      <c r="K2859" t="s">
        <v>20</v>
      </c>
      <c r="L2859" t="s">
        <v>20</v>
      </c>
      <c r="M2859" t="s">
        <v>20</v>
      </c>
      <c r="N2859" t="s">
        <v>5192</v>
      </c>
      <c r="O2859">
        <v>3</v>
      </c>
      <c r="P2859">
        <v>1.02</v>
      </c>
      <c r="Q2859">
        <v>39.119999999999997</v>
      </c>
      <c r="R2859">
        <v>12094.38</v>
      </c>
      <c r="S2859">
        <v>0.16700000000000001</v>
      </c>
      <c r="T2859" t="s">
        <v>8148</v>
      </c>
      <c r="U2859" t="s">
        <v>8146</v>
      </c>
      <c r="V2859" t="s">
        <v>8146</v>
      </c>
      <c r="W2859" t="s">
        <v>8148</v>
      </c>
      <c r="X2859" t="s">
        <v>8146</v>
      </c>
    </row>
    <row r="2860" spans="1:24" x14ac:dyDescent="0.25">
      <c r="A2860">
        <v>278390</v>
      </c>
      <c r="B2860" t="s">
        <v>105</v>
      </c>
      <c r="C2860">
        <v>1</v>
      </c>
      <c r="D2860">
        <v>6.52</v>
      </c>
      <c r="E2860" t="s">
        <v>20</v>
      </c>
      <c r="F2860" t="s">
        <v>20</v>
      </c>
      <c r="G2860">
        <v>300</v>
      </c>
      <c r="H2860" t="s">
        <v>20</v>
      </c>
      <c r="I2860" t="s">
        <v>20</v>
      </c>
      <c r="J2860" t="s">
        <v>20</v>
      </c>
      <c r="K2860" t="s">
        <v>20</v>
      </c>
      <c r="L2860" t="s">
        <v>20</v>
      </c>
      <c r="M2860" t="s">
        <v>20</v>
      </c>
      <c r="N2860" t="s">
        <v>5719</v>
      </c>
      <c r="O2860">
        <v>1</v>
      </c>
      <c r="P2860">
        <v>-0.22900000000000001</v>
      </c>
      <c r="Q2860">
        <v>39.119999999999997</v>
      </c>
      <c r="R2860">
        <v>12094.38</v>
      </c>
      <c r="S2860">
        <v>0.16700000000000001</v>
      </c>
      <c r="T2860" t="s">
        <v>8148</v>
      </c>
      <c r="U2860" t="s">
        <v>8146</v>
      </c>
      <c r="V2860" t="s">
        <v>8146</v>
      </c>
      <c r="W2860" t="s">
        <v>8148</v>
      </c>
      <c r="X2860" t="s">
        <v>8146</v>
      </c>
    </row>
    <row r="2861" spans="1:24" x14ac:dyDescent="0.25">
      <c r="A2861">
        <v>295183</v>
      </c>
      <c r="B2861" t="s">
        <v>105</v>
      </c>
      <c r="C2861">
        <v>1</v>
      </c>
      <c r="D2861">
        <v>6.52</v>
      </c>
      <c r="E2861" t="s">
        <v>20</v>
      </c>
      <c r="F2861" t="s">
        <v>20</v>
      </c>
      <c r="G2861">
        <v>299</v>
      </c>
      <c r="H2861" t="s">
        <v>20</v>
      </c>
      <c r="I2861" t="s">
        <v>20</v>
      </c>
      <c r="J2861" t="s">
        <v>20</v>
      </c>
      <c r="K2861" t="s">
        <v>20</v>
      </c>
      <c r="L2861" t="s">
        <v>20</v>
      </c>
      <c r="M2861" t="s">
        <v>20</v>
      </c>
      <c r="N2861" t="s">
        <v>5939</v>
      </c>
      <c r="O2861">
        <v>1</v>
      </c>
      <c r="P2861">
        <v>-0.22900000000000001</v>
      </c>
      <c r="Q2861">
        <v>39.119999999999997</v>
      </c>
      <c r="R2861">
        <v>12094.38</v>
      </c>
      <c r="S2861">
        <v>0.16700000000000001</v>
      </c>
      <c r="T2861" t="s">
        <v>8148</v>
      </c>
      <c r="U2861" t="s">
        <v>8146</v>
      </c>
      <c r="V2861" t="s">
        <v>8146</v>
      </c>
      <c r="W2861" t="s">
        <v>8148</v>
      </c>
      <c r="X2861" t="s">
        <v>8146</v>
      </c>
    </row>
    <row r="2862" spans="1:24" x14ac:dyDescent="0.25">
      <c r="A2862">
        <v>306307</v>
      </c>
      <c r="B2862" t="s">
        <v>105</v>
      </c>
      <c r="C2862">
        <v>1</v>
      </c>
      <c r="D2862">
        <v>6.52</v>
      </c>
      <c r="E2862" t="s">
        <v>20</v>
      </c>
      <c r="F2862" t="s">
        <v>20</v>
      </c>
      <c r="G2862">
        <v>304</v>
      </c>
      <c r="H2862" t="s">
        <v>20</v>
      </c>
      <c r="I2862" t="s">
        <v>20</v>
      </c>
      <c r="J2862" t="s">
        <v>20</v>
      </c>
      <c r="K2862" t="s">
        <v>20</v>
      </c>
      <c r="L2862" t="s">
        <v>20</v>
      </c>
      <c r="M2862" t="s">
        <v>20</v>
      </c>
      <c r="N2862" t="s">
        <v>6076</v>
      </c>
      <c r="O2862">
        <v>1</v>
      </c>
      <c r="P2862">
        <v>-0.22900000000000001</v>
      </c>
      <c r="Q2862">
        <v>39.119999999999997</v>
      </c>
      <c r="R2862">
        <v>12094.38</v>
      </c>
      <c r="S2862">
        <v>0.16700000000000001</v>
      </c>
      <c r="T2862" t="s">
        <v>8148</v>
      </c>
      <c r="U2862" t="s">
        <v>8146</v>
      </c>
      <c r="V2862" t="s">
        <v>8146</v>
      </c>
      <c r="W2862" t="s">
        <v>8148</v>
      </c>
      <c r="X2862" t="s">
        <v>8146</v>
      </c>
    </row>
    <row r="2863" spans="1:24" x14ac:dyDescent="0.25">
      <c r="A2863">
        <v>53018</v>
      </c>
      <c r="B2863" t="s">
        <v>105</v>
      </c>
      <c r="C2863">
        <v>1</v>
      </c>
      <c r="D2863">
        <v>6.51</v>
      </c>
      <c r="E2863" t="s">
        <v>20</v>
      </c>
      <c r="F2863" t="s">
        <v>20</v>
      </c>
      <c r="G2863">
        <v>310.10000000000002</v>
      </c>
      <c r="H2863" t="s">
        <v>20</v>
      </c>
      <c r="I2863" t="s">
        <v>20</v>
      </c>
      <c r="J2863" t="s">
        <v>20</v>
      </c>
      <c r="K2863" t="s">
        <v>20</v>
      </c>
      <c r="L2863" t="s">
        <v>20</v>
      </c>
      <c r="M2863" t="s">
        <v>20</v>
      </c>
      <c r="N2863" t="s">
        <v>1469</v>
      </c>
      <c r="O2863">
        <v>1</v>
      </c>
      <c r="P2863">
        <v>-0.22900000000000001</v>
      </c>
      <c r="Q2863">
        <v>39.06</v>
      </c>
      <c r="R2863">
        <v>12094.38</v>
      </c>
      <c r="S2863">
        <v>0.16700000000000001</v>
      </c>
      <c r="T2863" t="s">
        <v>8148</v>
      </c>
      <c r="U2863" t="s">
        <v>8146</v>
      </c>
      <c r="V2863" t="s">
        <v>8146</v>
      </c>
      <c r="W2863" t="s">
        <v>8148</v>
      </c>
      <c r="X2863" t="s">
        <v>8146</v>
      </c>
    </row>
    <row r="2864" spans="1:24" x14ac:dyDescent="0.25">
      <c r="A2864">
        <v>93751</v>
      </c>
      <c r="B2864" t="s">
        <v>105</v>
      </c>
      <c r="C2864">
        <v>1</v>
      </c>
      <c r="D2864">
        <v>6.51</v>
      </c>
      <c r="E2864" t="s">
        <v>20</v>
      </c>
      <c r="F2864" t="s">
        <v>20</v>
      </c>
      <c r="G2864">
        <v>311</v>
      </c>
      <c r="H2864" t="s">
        <v>20</v>
      </c>
      <c r="I2864" t="s">
        <v>20</v>
      </c>
      <c r="J2864" t="s">
        <v>20</v>
      </c>
      <c r="K2864" t="s">
        <v>20</v>
      </c>
      <c r="L2864" t="s">
        <v>20</v>
      </c>
      <c r="M2864" t="s">
        <v>20</v>
      </c>
      <c r="N2864" t="s">
        <v>2426</v>
      </c>
      <c r="O2864">
        <v>1</v>
      </c>
      <c r="P2864">
        <v>-0.22900000000000001</v>
      </c>
      <c r="Q2864">
        <v>39.06</v>
      </c>
      <c r="R2864">
        <v>12094.38</v>
      </c>
      <c r="S2864">
        <v>0.16700000000000001</v>
      </c>
      <c r="T2864" t="s">
        <v>8148</v>
      </c>
      <c r="U2864" t="s">
        <v>8146</v>
      </c>
      <c r="V2864" t="s">
        <v>8146</v>
      </c>
      <c r="W2864" t="s">
        <v>8148</v>
      </c>
      <c r="X2864" t="s">
        <v>8146</v>
      </c>
    </row>
    <row r="2865" spans="1:24" x14ac:dyDescent="0.25">
      <c r="A2865">
        <v>306393</v>
      </c>
      <c r="B2865" t="s">
        <v>105</v>
      </c>
      <c r="C2865">
        <v>3</v>
      </c>
      <c r="D2865">
        <v>6.51</v>
      </c>
      <c r="E2865">
        <v>22.7606080614467</v>
      </c>
      <c r="F2865">
        <v>1.4809568978648</v>
      </c>
      <c r="G2865">
        <v>2373.2333333333299</v>
      </c>
      <c r="H2865" t="s">
        <v>20</v>
      </c>
      <c r="I2865" t="s">
        <v>20</v>
      </c>
      <c r="J2865" t="s">
        <v>20</v>
      </c>
      <c r="K2865" t="s">
        <v>20</v>
      </c>
      <c r="L2865" t="s">
        <v>20</v>
      </c>
      <c r="M2865" t="s">
        <v>20</v>
      </c>
      <c r="N2865" t="s">
        <v>6123</v>
      </c>
      <c r="O2865">
        <v>3</v>
      </c>
      <c r="P2865">
        <v>1.02</v>
      </c>
      <c r="Q2865">
        <v>39.06</v>
      </c>
      <c r="R2865">
        <v>12094.38</v>
      </c>
      <c r="S2865">
        <v>0.16700000000000001</v>
      </c>
      <c r="T2865" t="s">
        <v>8148</v>
      </c>
      <c r="U2865" t="s">
        <v>8146</v>
      </c>
      <c r="V2865" t="s">
        <v>8146</v>
      </c>
      <c r="W2865" t="s">
        <v>8148</v>
      </c>
      <c r="X2865" t="s">
        <v>8146</v>
      </c>
    </row>
    <row r="2866" spans="1:24" x14ac:dyDescent="0.25">
      <c r="A2866">
        <v>19399</v>
      </c>
      <c r="B2866" t="s">
        <v>105</v>
      </c>
      <c r="C2866">
        <v>1</v>
      </c>
      <c r="D2866">
        <v>6.5</v>
      </c>
      <c r="E2866" t="s">
        <v>20</v>
      </c>
      <c r="F2866" t="s">
        <v>20</v>
      </c>
      <c r="G2866">
        <v>319</v>
      </c>
      <c r="H2866" t="s">
        <v>20</v>
      </c>
      <c r="I2866" t="s">
        <v>20</v>
      </c>
      <c r="J2866" t="s">
        <v>20</v>
      </c>
      <c r="K2866" t="s">
        <v>20</v>
      </c>
      <c r="L2866" t="s">
        <v>20</v>
      </c>
      <c r="M2866" t="s">
        <v>20</v>
      </c>
      <c r="N2866" t="s">
        <v>893</v>
      </c>
      <c r="O2866">
        <v>1</v>
      </c>
      <c r="P2866">
        <v>-0.22900000000000001</v>
      </c>
      <c r="Q2866">
        <v>39</v>
      </c>
      <c r="R2866">
        <v>12094.38</v>
      </c>
      <c r="S2866">
        <v>0.16700000000000001</v>
      </c>
      <c r="T2866" t="s">
        <v>8148</v>
      </c>
      <c r="U2866" t="s">
        <v>8146</v>
      </c>
      <c r="V2866" t="s">
        <v>8146</v>
      </c>
      <c r="W2866" t="s">
        <v>8148</v>
      </c>
      <c r="X2866" t="s">
        <v>8146</v>
      </c>
    </row>
    <row r="2867" spans="1:24" x14ac:dyDescent="0.25">
      <c r="A2867">
        <v>186963</v>
      </c>
      <c r="B2867" t="s">
        <v>105</v>
      </c>
      <c r="C2867">
        <v>2</v>
      </c>
      <c r="D2867">
        <v>6.5</v>
      </c>
      <c r="E2867">
        <v>8.7028526915267399</v>
      </c>
      <c r="F2867">
        <v>0.56568542494923801</v>
      </c>
      <c r="G2867">
        <v>460.11</v>
      </c>
      <c r="H2867" t="s">
        <v>20</v>
      </c>
      <c r="I2867" t="s">
        <v>20</v>
      </c>
      <c r="J2867" t="s">
        <v>20</v>
      </c>
      <c r="K2867" t="s">
        <v>20</v>
      </c>
      <c r="L2867" t="s">
        <v>20</v>
      </c>
      <c r="M2867" t="s">
        <v>20</v>
      </c>
      <c r="N2867" t="s">
        <v>4260</v>
      </c>
      <c r="O2867">
        <v>2</v>
      </c>
      <c r="P2867">
        <v>0.39300000000000002</v>
      </c>
      <c r="Q2867">
        <v>39</v>
      </c>
      <c r="R2867">
        <v>12094.38</v>
      </c>
      <c r="S2867">
        <v>0.16700000000000001</v>
      </c>
      <c r="T2867" t="s">
        <v>8148</v>
      </c>
      <c r="U2867" t="s">
        <v>8146</v>
      </c>
      <c r="V2867" t="s">
        <v>8146</v>
      </c>
      <c r="W2867" t="s">
        <v>8148</v>
      </c>
      <c r="X2867" t="s">
        <v>8146</v>
      </c>
    </row>
    <row r="2868" spans="1:24" x14ac:dyDescent="0.25">
      <c r="A2868">
        <v>187520</v>
      </c>
      <c r="B2868" t="s">
        <v>105</v>
      </c>
      <c r="C2868">
        <v>1</v>
      </c>
      <c r="D2868">
        <v>6.5</v>
      </c>
      <c r="E2868" t="s">
        <v>20</v>
      </c>
      <c r="F2868" t="s">
        <v>20</v>
      </c>
      <c r="G2868">
        <v>320</v>
      </c>
      <c r="H2868" t="s">
        <v>20</v>
      </c>
      <c r="I2868" t="s">
        <v>20</v>
      </c>
      <c r="J2868" t="s">
        <v>20</v>
      </c>
      <c r="K2868" t="s">
        <v>20</v>
      </c>
      <c r="L2868" t="s">
        <v>20</v>
      </c>
      <c r="M2868" t="s">
        <v>20</v>
      </c>
      <c r="N2868" t="s">
        <v>4336</v>
      </c>
      <c r="O2868">
        <v>1</v>
      </c>
      <c r="P2868">
        <v>-0.22900000000000001</v>
      </c>
      <c r="Q2868">
        <v>39</v>
      </c>
      <c r="R2868">
        <v>12094.38</v>
      </c>
      <c r="S2868">
        <v>0.16700000000000001</v>
      </c>
      <c r="T2868" t="s">
        <v>8148</v>
      </c>
      <c r="U2868" t="s">
        <v>8146</v>
      </c>
      <c r="V2868" t="s">
        <v>8146</v>
      </c>
      <c r="W2868" t="s">
        <v>8148</v>
      </c>
      <c r="X2868" t="s">
        <v>8146</v>
      </c>
    </row>
    <row r="2869" spans="1:24" x14ac:dyDescent="0.25">
      <c r="A2869">
        <v>187659</v>
      </c>
      <c r="B2869" t="s">
        <v>105</v>
      </c>
      <c r="C2869">
        <v>2</v>
      </c>
      <c r="D2869">
        <v>6.5</v>
      </c>
      <c r="E2869">
        <v>4.35142634576337</v>
      </c>
      <c r="F2869">
        <v>0.28284271247461901</v>
      </c>
      <c r="G2869">
        <v>350.36</v>
      </c>
      <c r="H2869" t="s">
        <v>20</v>
      </c>
      <c r="I2869" t="s">
        <v>20</v>
      </c>
      <c r="J2869" t="s">
        <v>20</v>
      </c>
      <c r="K2869" t="s">
        <v>20</v>
      </c>
      <c r="L2869" t="s">
        <v>20</v>
      </c>
      <c r="M2869" t="s">
        <v>20</v>
      </c>
      <c r="N2869" t="s">
        <v>4364</v>
      </c>
      <c r="O2869">
        <v>2</v>
      </c>
      <c r="P2869">
        <v>0.39300000000000002</v>
      </c>
      <c r="Q2869">
        <v>39</v>
      </c>
      <c r="R2869">
        <v>12094.38</v>
      </c>
      <c r="S2869">
        <v>0.16700000000000001</v>
      </c>
      <c r="T2869" t="s">
        <v>8148</v>
      </c>
      <c r="U2869" t="s">
        <v>8146</v>
      </c>
      <c r="V2869" t="s">
        <v>8146</v>
      </c>
      <c r="W2869" t="s">
        <v>8148</v>
      </c>
      <c r="X2869" t="s">
        <v>8146</v>
      </c>
    </row>
    <row r="2870" spans="1:24" x14ac:dyDescent="0.25">
      <c r="A2870">
        <v>187701</v>
      </c>
      <c r="B2870" t="s">
        <v>105</v>
      </c>
      <c r="C2870">
        <v>1</v>
      </c>
      <c r="D2870">
        <v>6.5</v>
      </c>
      <c r="E2870" t="s">
        <v>20</v>
      </c>
      <c r="F2870" t="s">
        <v>20</v>
      </c>
      <c r="G2870">
        <v>316.23</v>
      </c>
      <c r="H2870" t="s">
        <v>20</v>
      </c>
      <c r="I2870" t="s">
        <v>20</v>
      </c>
      <c r="J2870" t="s">
        <v>20</v>
      </c>
      <c r="K2870" t="s">
        <v>20</v>
      </c>
      <c r="L2870" t="s">
        <v>20</v>
      </c>
      <c r="M2870" t="s">
        <v>20</v>
      </c>
      <c r="N2870" t="s">
        <v>4374</v>
      </c>
      <c r="O2870">
        <v>1</v>
      </c>
      <c r="P2870">
        <v>-0.22900000000000001</v>
      </c>
      <c r="Q2870">
        <v>39</v>
      </c>
      <c r="R2870">
        <v>12094.38</v>
      </c>
      <c r="S2870">
        <v>0.16700000000000001</v>
      </c>
      <c r="T2870" t="s">
        <v>8148</v>
      </c>
      <c r="U2870" t="s">
        <v>8146</v>
      </c>
      <c r="V2870" t="s">
        <v>8146</v>
      </c>
      <c r="W2870" t="s">
        <v>8148</v>
      </c>
      <c r="X2870" t="s">
        <v>8146</v>
      </c>
    </row>
    <row r="2871" spans="1:24" x14ac:dyDescent="0.25">
      <c r="A2871">
        <v>189610</v>
      </c>
      <c r="B2871" t="s">
        <v>105</v>
      </c>
      <c r="C2871">
        <v>1</v>
      </c>
      <c r="D2871">
        <v>6.5</v>
      </c>
      <c r="E2871" t="s">
        <v>20</v>
      </c>
      <c r="F2871" t="s">
        <v>20</v>
      </c>
      <c r="G2871">
        <v>320</v>
      </c>
      <c r="H2871" t="s">
        <v>20</v>
      </c>
      <c r="I2871" t="s">
        <v>20</v>
      </c>
      <c r="J2871" t="s">
        <v>20</v>
      </c>
      <c r="K2871" t="s">
        <v>20</v>
      </c>
      <c r="L2871" t="s">
        <v>20</v>
      </c>
      <c r="M2871" t="s">
        <v>20</v>
      </c>
      <c r="N2871" t="s">
        <v>4473</v>
      </c>
      <c r="O2871">
        <v>1</v>
      </c>
      <c r="P2871">
        <v>-0.22900000000000001</v>
      </c>
      <c r="Q2871">
        <v>39</v>
      </c>
      <c r="R2871">
        <v>12094.38</v>
      </c>
      <c r="S2871">
        <v>0.16700000000000001</v>
      </c>
      <c r="T2871" t="s">
        <v>8148</v>
      </c>
      <c r="U2871" t="s">
        <v>8146</v>
      </c>
      <c r="V2871" t="s">
        <v>8146</v>
      </c>
      <c r="W2871" t="s">
        <v>8148</v>
      </c>
      <c r="X2871" t="s">
        <v>8146</v>
      </c>
    </row>
    <row r="2872" spans="1:24" x14ac:dyDescent="0.25">
      <c r="A2872">
        <v>192924</v>
      </c>
      <c r="B2872" t="s">
        <v>105</v>
      </c>
      <c r="C2872">
        <v>1</v>
      </c>
      <c r="D2872">
        <v>6.5</v>
      </c>
      <c r="E2872" t="s">
        <v>20</v>
      </c>
      <c r="F2872" t="s">
        <v>20</v>
      </c>
      <c r="G2872">
        <v>316.23</v>
      </c>
      <c r="H2872" t="s">
        <v>20</v>
      </c>
      <c r="I2872" t="s">
        <v>20</v>
      </c>
      <c r="J2872" t="s">
        <v>20</v>
      </c>
      <c r="K2872" t="s">
        <v>20</v>
      </c>
      <c r="L2872" t="s">
        <v>20</v>
      </c>
      <c r="M2872" t="s">
        <v>20</v>
      </c>
      <c r="N2872" t="s">
        <v>4547</v>
      </c>
      <c r="O2872">
        <v>1</v>
      </c>
      <c r="P2872">
        <v>-0.22900000000000001</v>
      </c>
      <c r="Q2872">
        <v>39</v>
      </c>
      <c r="R2872">
        <v>12094.38</v>
      </c>
      <c r="S2872">
        <v>0.16700000000000001</v>
      </c>
      <c r="T2872" t="s">
        <v>8148</v>
      </c>
      <c r="U2872" t="s">
        <v>8146</v>
      </c>
      <c r="V2872" t="s">
        <v>8146</v>
      </c>
      <c r="W2872" t="s">
        <v>8148</v>
      </c>
      <c r="X2872" t="s">
        <v>8146</v>
      </c>
    </row>
    <row r="2873" spans="1:24" x14ac:dyDescent="0.25">
      <c r="A2873">
        <v>207388</v>
      </c>
      <c r="B2873" t="s">
        <v>105</v>
      </c>
      <c r="C2873">
        <v>1</v>
      </c>
      <c r="D2873">
        <v>6.5</v>
      </c>
      <c r="E2873" t="s">
        <v>20</v>
      </c>
      <c r="F2873" t="s">
        <v>20</v>
      </c>
      <c r="G2873">
        <v>320</v>
      </c>
      <c r="H2873" t="s">
        <v>20</v>
      </c>
      <c r="I2873" t="s">
        <v>20</v>
      </c>
      <c r="J2873" t="s">
        <v>20</v>
      </c>
      <c r="K2873" t="s">
        <v>20</v>
      </c>
      <c r="L2873" t="s">
        <v>20</v>
      </c>
      <c r="M2873" t="s">
        <v>20</v>
      </c>
      <c r="N2873" t="s">
        <v>4723</v>
      </c>
      <c r="O2873">
        <v>1</v>
      </c>
      <c r="P2873">
        <v>-0.22900000000000001</v>
      </c>
      <c r="Q2873">
        <v>39</v>
      </c>
      <c r="R2873">
        <v>12094.38</v>
      </c>
      <c r="S2873">
        <v>0.16700000000000001</v>
      </c>
      <c r="T2873" t="s">
        <v>8148</v>
      </c>
      <c r="U2873" t="s">
        <v>8146</v>
      </c>
      <c r="V2873" t="s">
        <v>8146</v>
      </c>
      <c r="W2873" t="s">
        <v>8148</v>
      </c>
      <c r="X2873" t="s">
        <v>8146</v>
      </c>
    </row>
    <row r="2874" spans="1:24" x14ac:dyDescent="0.25">
      <c r="A2874">
        <v>187287</v>
      </c>
      <c r="B2874" t="s">
        <v>105</v>
      </c>
      <c r="C2874">
        <v>2</v>
      </c>
      <c r="D2874">
        <v>6.49</v>
      </c>
      <c r="E2874">
        <v>6.7551033025525298</v>
      </c>
      <c r="F2874">
        <v>0.43840620433565902</v>
      </c>
      <c r="G2874">
        <v>410</v>
      </c>
      <c r="H2874" t="s">
        <v>20</v>
      </c>
      <c r="I2874" t="s">
        <v>20</v>
      </c>
      <c r="J2874" t="s">
        <v>20</v>
      </c>
      <c r="K2874" t="s">
        <v>20</v>
      </c>
      <c r="L2874" t="s">
        <v>20</v>
      </c>
      <c r="M2874" t="s">
        <v>20</v>
      </c>
      <c r="N2874" t="s">
        <v>4292</v>
      </c>
      <c r="O2874">
        <v>2</v>
      </c>
      <c r="P2874">
        <v>0.39300000000000002</v>
      </c>
      <c r="Q2874">
        <v>44.37</v>
      </c>
      <c r="R2874">
        <v>12094.38</v>
      </c>
      <c r="S2874">
        <v>0.14599999999999999</v>
      </c>
      <c r="T2874" t="s">
        <v>8148</v>
      </c>
      <c r="U2874" t="s">
        <v>8146</v>
      </c>
      <c r="V2874" t="s">
        <v>8146</v>
      </c>
      <c r="W2874" t="s">
        <v>8148</v>
      </c>
      <c r="X2874" t="s">
        <v>8146</v>
      </c>
    </row>
    <row r="2875" spans="1:24" x14ac:dyDescent="0.25">
      <c r="A2875">
        <v>187300</v>
      </c>
      <c r="B2875" t="s">
        <v>105</v>
      </c>
      <c r="C2875">
        <v>2</v>
      </c>
      <c r="D2875">
        <v>6.49</v>
      </c>
      <c r="E2875">
        <v>7.19091641884624</v>
      </c>
      <c r="F2875">
        <v>0.46669047558312099</v>
      </c>
      <c r="G2875">
        <v>425</v>
      </c>
      <c r="H2875" t="s">
        <v>20</v>
      </c>
      <c r="I2875" t="s">
        <v>20</v>
      </c>
      <c r="J2875" t="s">
        <v>20</v>
      </c>
      <c r="K2875" t="s">
        <v>20</v>
      </c>
      <c r="L2875" t="s">
        <v>20</v>
      </c>
      <c r="M2875" t="s">
        <v>20</v>
      </c>
      <c r="N2875" t="s">
        <v>4301</v>
      </c>
      <c r="O2875">
        <v>2</v>
      </c>
      <c r="P2875">
        <v>0.39300000000000002</v>
      </c>
      <c r="Q2875">
        <v>43.99</v>
      </c>
      <c r="R2875">
        <v>12094.38</v>
      </c>
      <c r="S2875">
        <v>0.14799999999999999</v>
      </c>
      <c r="T2875" t="s">
        <v>8148</v>
      </c>
      <c r="U2875" t="s">
        <v>8146</v>
      </c>
      <c r="V2875" t="s">
        <v>8146</v>
      </c>
      <c r="W2875" t="s">
        <v>8148</v>
      </c>
      <c r="X2875" t="s">
        <v>8146</v>
      </c>
    </row>
    <row r="2876" spans="1:24" x14ac:dyDescent="0.25">
      <c r="A2876">
        <v>188579</v>
      </c>
      <c r="B2876" t="s">
        <v>105</v>
      </c>
      <c r="C2876">
        <v>1</v>
      </c>
      <c r="D2876">
        <v>6.49</v>
      </c>
      <c r="E2876" t="s">
        <v>20</v>
      </c>
      <c r="F2876" t="s">
        <v>20</v>
      </c>
      <c r="G2876">
        <v>322</v>
      </c>
      <c r="H2876" t="s">
        <v>20</v>
      </c>
      <c r="I2876" t="s">
        <v>20</v>
      </c>
      <c r="J2876" t="s">
        <v>20</v>
      </c>
      <c r="K2876" t="s">
        <v>20</v>
      </c>
      <c r="L2876" t="s">
        <v>20</v>
      </c>
      <c r="M2876" t="s">
        <v>20</v>
      </c>
      <c r="N2876" t="s">
        <v>4449</v>
      </c>
      <c r="O2876">
        <v>1</v>
      </c>
      <c r="P2876">
        <v>-0.22900000000000001</v>
      </c>
      <c r="Q2876">
        <v>38.94</v>
      </c>
      <c r="R2876">
        <v>12094.38</v>
      </c>
      <c r="S2876">
        <v>0.16700000000000001</v>
      </c>
      <c r="T2876" t="s">
        <v>8148</v>
      </c>
      <c r="U2876" t="s">
        <v>8146</v>
      </c>
      <c r="V2876" t="s">
        <v>8146</v>
      </c>
      <c r="W2876" t="s">
        <v>8148</v>
      </c>
      <c r="X2876" t="s">
        <v>8146</v>
      </c>
    </row>
    <row r="2877" spans="1:24" x14ac:dyDescent="0.25">
      <c r="A2877">
        <v>187245</v>
      </c>
      <c r="B2877" t="s">
        <v>105</v>
      </c>
      <c r="C2877">
        <v>2</v>
      </c>
      <c r="D2877">
        <v>6.48</v>
      </c>
      <c r="E2877">
        <v>8.8320199346353601</v>
      </c>
      <c r="F2877">
        <v>0.57275649276110296</v>
      </c>
      <c r="G2877">
        <v>485</v>
      </c>
      <c r="H2877" t="s">
        <v>20</v>
      </c>
      <c r="I2877" t="s">
        <v>20</v>
      </c>
      <c r="J2877" t="s">
        <v>20</v>
      </c>
      <c r="K2877" t="s">
        <v>20</v>
      </c>
      <c r="L2877" t="s">
        <v>20</v>
      </c>
      <c r="M2877" t="s">
        <v>20</v>
      </c>
      <c r="N2877" t="s">
        <v>4270</v>
      </c>
      <c r="O2877">
        <v>2</v>
      </c>
      <c r="P2877">
        <v>0.39300000000000002</v>
      </c>
      <c r="Q2877">
        <v>44.56</v>
      </c>
      <c r="R2877">
        <v>12094.38</v>
      </c>
      <c r="S2877">
        <v>0.14499999999999999</v>
      </c>
      <c r="T2877" t="s">
        <v>8148</v>
      </c>
      <c r="U2877" t="s">
        <v>8146</v>
      </c>
      <c r="V2877" t="s">
        <v>8146</v>
      </c>
      <c r="W2877" t="s">
        <v>8148</v>
      </c>
      <c r="X2877" t="s">
        <v>8146</v>
      </c>
    </row>
    <row r="2878" spans="1:24" x14ac:dyDescent="0.25">
      <c r="A2878">
        <v>188532</v>
      </c>
      <c r="B2878" t="s">
        <v>105</v>
      </c>
      <c r="C2878">
        <v>4</v>
      </c>
      <c r="D2878">
        <v>6.48</v>
      </c>
      <c r="E2878">
        <v>17.3467573972213</v>
      </c>
      <c r="F2878">
        <v>1.1236362104050099</v>
      </c>
      <c r="G2878">
        <v>3521.25</v>
      </c>
      <c r="H2878" t="s">
        <v>20</v>
      </c>
      <c r="I2878" t="s">
        <v>20</v>
      </c>
      <c r="J2878" t="s">
        <v>20</v>
      </c>
      <c r="K2878" t="s">
        <v>20</v>
      </c>
      <c r="L2878" t="s">
        <v>20</v>
      </c>
      <c r="M2878" t="s">
        <v>20</v>
      </c>
      <c r="N2878" t="s">
        <v>4413</v>
      </c>
      <c r="O2878">
        <v>4</v>
      </c>
      <c r="P2878">
        <v>1.64</v>
      </c>
      <c r="Q2878">
        <v>45.01</v>
      </c>
      <c r="R2878">
        <v>12094.38</v>
      </c>
      <c r="S2878">
        <v>0.14399999999999999</v>
      </c>
      <c r="T2878" t="s">
        <v>8148</v>
      </c>
      <c r="U2878" t="s">
        <v>8146</v>
      </c>
      <c r="V2878" t="s">
        <v>8146</v>
      </c>
      <c r="W2878" t="s">
        <v>8148</v>
      </c>
      <c r="X2878" t="s">
        <v>8146</v>
      </c>
    </row>
    <row r="2879" spans="1:24" x14ac:dyDescent="0.25">
      <c r="A2879">
        <v>304473</v>
      </c>
      <c r="B2879" t="s">
        <v>105</v>
      </c>
      <c r="C2879">
        <v>1</v>
      </c>
      <c r="D2879">
        <v>6.48</v>
      </c>
      <c r="E2879" t="s">
        <v>20</v>
      </c>
      <c r="F2879" t="s">
        <v>20</v>
      </c>
      <c r="G2879">
        <v>330</v>
      </c>
      <c r="H2879" t="s">
        <v>20</v>
      </c>
      <c r="I2879" t="s">
        <v>20</v>
      </c>
      <c r="J2879" t="s">
        <v>20</v>
      </c>
      <c r="K2879" t="s">
        <v>20</v>
      </c>
      <c r="L2879" t="s">
        <v>20</v>
      </c>
      <c r="M2879" t="s">
        <v>20</v>
      </c>
      <c r="N2879" t="s">
        <v>6031</v>
      </c>
      <c r="O2879">
        <v>1</v>
      </c>
      <c r="P2879">
        <v>-0.22900000000000001</v>
      </c>
      <c r="Q2879">
        <v>38.880000000000003</v>
      </c>
      <c r="R2879">
        <v>12094.38</v>
      </c>
      <c r="S2879">
        <v>0.16700000000000001</v>
      </c>
      <c r="T2879" t="s">
        <v>8148</v>
      </c>
      <c r="U2879" t="s">
        <v>8146</v>
      </c>
      <c r="V2879" t="s">
        <v>8146</v>
      </c>
      <c r="W2879" t="s">
        <v>8148</v>
      </c>
      <c r="X2879" t="s">
        <v>8146</v>
      </c>
    </row>
    <row r="2880" spans="1:24" x14ac:dyDescent="0.25">
      <c r="A2880">
        <v>31551</v>
      </c>
      <c r="B2880" t="s">
        <v>105</v>
      </c>
      <c r="C2880">
        <v>2</v>
      </c>
      <c r="D2880">
        <v>6.47</v>
      </c>
      <c r="E2880">
        <v>14.863450114585801</v>
      </c>
      <c r="F2880">
        <v>0.961665222413704</v>
      </c>
      <c r="G2880">
        <v>853.5</v>
      </c>
      <c r="H2880" t="s">
        <v>20</v>
      </c>
      <c r="I2880" t="s">
        <v>20</v>
      </c>
      <c r="J2880" t="s">
        <v>20</v>
      </c>
      <c r="K2880" t="s">
        <v>20</v>
      </c>
      <c r="L2880" t="s">
        <v>20</v>
      </c>
      <c r="M2880" t="s">
        <v>20</v>
      </c>
      <c r="N2880" t="s">
        <v>1131</v>
      </c>
      <c r="O2880">
        <v>2</v>
      </c>
      <c r="P2880">
        <v>0.39300000000000002</v>
      </c>
      <c r="Q2880">
        <v>38.82</v>
      </c>
      <c r="R2880">
        <v>12094.38</v>
      </c>
      <c r="S2880">
        <v>0.16700000000000001</v>
      </c>
      <c r="T2880" t="s">
        <v>8148</v>
      </c>
      <c r="U2880" t="s">
        <v>8146</v>
      </c>
      <c r="V2880" t="s">
        <v>8146</v>
      </c>
      <c r="W2880" t="s">
        <v>8148</v>
      </c>
      <c r="X2880" t="s">
        <v>8146</v>
      </c>
    </row>
    <row r="2881" spans="1:24" x14ac:dyDescent="0.25">
      <c r="A2881">
        <v>187521</v>
      </c>
      <c r="B2881" t="s">
        <v>105</v>
      </c>
      <c r="C2881">
        <v>1</v>
      </c>
      <c r="D2881">
        <v>6.47</v>
      </c>
      <c r="E2881" t="s">
        <v>20</v>
      </c>
      <c r="F2881" t="s">
        <v>20</v>
      </c>
      <c r="G2881">
        <v>340</v>
      </c>
      <c r="H2881" t="s">
        <v>20</v>
      </c>
      <c r="I2881" t="s">
        <v>20</v>
      </c>
      <c r="J2881" t="s">
        <v>20</v>
      </c>
      <c r="K2881" t="s">
        <v>20</v>
      </c>
      <c r="L2881" t="s">
        <v>20</v>
      </c>
      <c r="M2881" t="s">
        <v>20</v>
      </c>
      <c r="N2881" t="s">
        <v>4337</v>
      </c>
      <c r="O2881">
        <v>1</v>
      </c>
      <c r="P2881">
        <v>-0.22900000000000001</v>
      </c>
      <c r="Q2881">
        <v>38.82</v>
      </c>
      <c r="R2881">
        <v>12094.38</v>
      </c>
      <c r="S2881">
        <v>0.16700000000000001</v>
      </c>
      <c r="T2881" t="s">
        <v>8148</v>
      </c>
      <c r="U2881" t="s">
        <v>8146</v>
      </c>
      <c r="V2881" t="s">
        <v>8146</v>
      </c>
      <c r="W2881" t="s">
        <v>8148</v>
      </c>
      <c r="X2881" t="s">
        <v>8146</v>
      </c>
    </row>
    <row r="2882" spans="1:24" x14ac:dyDescent="0.25">
      <c r="A2882">
        <v>187684</v>
      </c>
      <c r="B2882" t="s">
        <v>105</v>
      </c>
      <c r="C2882">
        <v>1</v>
      </c>
      <c r="D2882">
        <v>6.47</v>
      </c>
      <c r="E2882" t="s">
        <v>20</v>
      </c>
      <c r="F2882" t="s">
        <v>20</v>
      </c>
      <c r="G2882">
        <v>342</v>
      </c>
      <c r="H2882" t="s">
        <v>20</v>
      </c>
      <c r="I2882" t="s">
        <v>20</v>
      </c>
      <c r="J2882" t="s">
        <v>20</v>
      </c>
      <c r="K2882" t="s">
        <v>20</v>
      </c>
      <c r="L2882" t="s">
        <v>20</v>
      </c>
      <c r="M2882" t="s">
        <v>20</v>
      </c>
      <c r="N2882" t="s">
        <v>4367</v>
      </c>
      <c r="O2882">
        <v>1</v>
      </c>
      <c r="P2882">
        <v>-0.22900000000000001</v>
      </c>
      <c r="Q2882">
        <v>38.82</v>
      </c>
      <c r="R2882">
        <v>12094.38</v>
      </c>
      <c r="S2882">
        <v>0.16700000000000001</v>
      </c>
      <c r="T2882" t="s">
        <v>8148</v>
      </c>
      <c r="U2882" t="s">
        <v>8146</v>
      </c>
      <c r="V2882" t="s">
        <v>8146</v>
      </c>
      <c r="W2882" t="s">
        <v>8148</v>
      </c>
      <c r="X2882" t="s">
        <v>8146</v>
      </c>
    </row>
    <row r="2883" spans="1:24" x14ac:dyDescent="0.25">
      <c r="A2883">
        <v>192795</v>
      </c>
      <c r="B2883" t="s">
        <v>105</v>
      </c>
      <c r="C2883">
        <v>1</v>
      </c>
      <c r="D2883">
        <v>6.47</v>
      </c>
      <c r="E2883" t="s">
        <v>20</v>
      </c>
      <c r="F2883" t="s">
        <v>20</v>
      </c>
      <c r="G2883">
        <v>339</v>
      </c>
      <c r="H2883" t="s">
        <v>20</v>
      </c>
      <c r="I2883" t="s">
        <v>20</v>
      </c>
      <c r="J2883" t="s">
        <v>20</v>
      </c>
      <c r="K2883" t="s">
        <v>20</v>
      </c>
      <c r="L2883" t="s">
        <v>20</v>
      </c>
      <c r="M2883" t="s">
        <v>20</v>
      </c>
      <c r="N2883" t="s">
        <v>4529</v>
      </c>
      <c r="O2883">
        <v>1</v>
      </c>
      <c r="P2883">
        <v>-0.22900000000000001</v>
      </c>
      <c r="Q2883">
        <v>38.82</v>
      </c>
      <c r="R2883">
        <v>12094.38</v>
      </c>
      <c r="S2883">
        <v>0.16700000000000001</v>
      </c>
      <c r="T2883" t="s">
        <v>8148</v>
      </c>
      <c r="U2883" t="s">
        <v>8146</v>
      </c>
      <c r="V2883" t="s">
        <v>8146</v>
      </c>
      <c r="W2883" t="s">
        <v>8148</v>
      </c>
      <c r="X2883" t="s">
        <v>8146</v>
      </c>
    </row>
    <row r="2884" spans="1:24" x14ac:dyDescent="0.25">
      <c r="A2884">
        <v>192968</v>
      </c>
      <c r="B2884" t="s">
        <v>105</v>
      </c>
      <c r="C2884">
        <v>1</v>
      </c>
      <c r="D2884">
        <v>6.47</v>
      </c>
      <c r="E2884" t="s">
        <v>20</v>
      </c>
      <c r="F2884" t="s">
        <v>20</v>
      </c>
      <c r="G2884">
        <v>339</v>
      </c>
      <c r="H2884" t="s">
        <v>20</v>
      </c>
      <c r="I2884" t="s">
        <v>20</v>
      </c>
      <c r="J2884" t="s">
        <v>20</v>
      </c>
      <c r="K2884" t="s">
        <v>20</v>
      </c>
      <c r="L2884" t="s">
        <v>20</v>
      </c>
      <c r="M2884" t="s">
        <v>20</v>
      </c>
      <c r="N2884" t="s">
        <v>4565</v>
      </c>
      <c r="O2884">
        <v>1</v>
      </c>
      <c r="P2884">
        <v>-0.22900000000000001</v>
      </c>
      <c r="Q2884">
        <v>38.82</v>
      </c>
      <c r="R2884">
        <v>12094.38</v>
      </c>
      <c r="S2884">
        <v>0.16700000000000001</v>
      </c>
      <c r="T2884" t="s">
        <v>8148</v>
      </c>
      <c r="U2884" t="s">
        <v>8146</v>
      </c>
      <c r="V2884" t="s">
        <v>8146</v>
      </c>
      <c r="W2884" t="s">
        <v>8148</v>
      </c>
      <c r="X2884" t="s">
        <v>8146</v>
      </c>
    </row>
    <row r="2885" spans="1:24" x14ac:dyDescent="0.25">
      <c r="A2885">
        <v>304471</v>
      </c>
      <c r="B2885" t="s">
        <v>105</v>
      </c>
      <c r="C2885">
        <v>1</v>
      </c>
      <c r="D2885">
        <v>6.47</v>
      </c>
      <c r="E2885" t="s">
        <v>20</v>
      </c>
      <c r="F2885" t="s">
        <v>20</v>
      </c>
      <c r="G2885">
        <v>340</v>
      </c>
      <c r="H2885" t="s">
        <v>20</v>
      </c>
      <c r="I2885" t="s">
        <v>20</v>
      </c>
      <c r="J2885" t="s">
        <v>20</v>
      </c>
      <c r="K2885" t="s">
        <v>20</v>
      </c>
      <c r="L2885" t="s">
        <v>20</v>
      </c>
      <c r="M2885" t="s">
        <v>20</v>
      </c>
      <c r="N2885" t="s">
        <v>6030</v>
      </c>
      <c r="O2885">
        <v>1</v>
      </c>
      <c r="P2885">
        <v>-0.22900000000000001</v>
      </c>
      <c r="Q2885">
        <v>38.82</v>
      </c>
      <c r="R2885">
        <v>12094.38</v>
      </c>
      <c r="S2885">
        <v>0.16700000000000001</v>
      </c>
      <c r="T2885" t="s">
        <v>8148</v>
      </c>
      <c r="U2885" t="s">
        <v>8146</v>
      </c>
      <c r="V2885" t="s">
        <v>8146</v>
      </c>
      <c r="W2885" t="s">
        <v>8148</v>
      </c>
      <c r="X2885" t="s">
        <v>8146</v>
      </c>
    </row>
    <row r="2886" spans="1:24" x14ac:dyDescent="0.25">
      <c r="A2886">
        <v>84399</v>
      </c>
      <c r="B2886" t="s">
        <v>105</v>
      </c>
      <c r="C2886">
        <v>1</v>
      </c>
      <c r="D2886">
        <v>6.46</v>
      </c>
      <c r="E2886" t="s">
        <v>20</v>
      </c>
      <c r="F2886" t="s">
        <v>20</v>
      </c>
      <c r="G2886">
        <v>350</v>
      </c>
      <c r="H2886" t="s">
        <v>20</v>
      </c>
      <c r="I2886" t="s">
        <v>20</v>
      </c>
      <c r="J2886" t="s">
        <v>20</v>
      </c>
      <c r="K2886" t="s">
        <v>20</v>
      </c>
      <c r="L2886" t="s">
        <v>20</v>
      </c>
      <c r="M2886" t="s">
        <v>20</v>
      </c>
      <c r="N2886" t="s">
        <v>2256</v>
      </c>
      <c r="O2886">
        <v>1</v>
      </c>
      <c r="P2886">
        <v>-0.22900000000000001</v>
      </c>
      <c r="Q2886">
        <v>38.76</v>
      </c>
      <c r="R2886">
        <v>12094.38</v>
      </c>
      <c r="S2886">
        <v>0.16700000000000001</v>
      </c>
      <c r="T2886" t="s">
        <v>8148</v>
      </c>
      <c r="U2886" t="s">
        <v>8146</v>
      </c>
      <c r="V2886" t="s">
        <v>8146</v>
      </c>
      <c r="W2886" t="s">
        <v>8148</v>
      </c>
      <c r="X2886" t="s">
        <v>8146</v>
      </c>
    </row>
    <row r="2887" spans="1:24" x14ac:dyDescent="0.25">
      <c r="A2887">
        <v>88022</v>
      </c>
      <c r="B2887" t="s">
        <v>105</v>
      </c>
      <c r="C2887">
        <v>3</v>
      </c>
      <c r="D2887">
        <v>6.46</v>
      </c>
      <c r="E2887">
        <v>8.0450690155952103</v>
      </c>
      <c r="F2887">
        <v>0.51971145840745103</v>
      </c>
      <c r="G2887">
        <v>576.66666666666595</v>
      </c>
      <c r="H2887" t="s">
        <v>20</v>
      </c>
      <c r="I2887" t="s">
        <v>20</v>
      </c>
      <c r="J2887" t="s">
        <v>20</v>
      </c>
      <c r="K2887" t="s">
        <v>20</v>
      </c>
      <c r="L2887" t="s">
        <v>20</v>
      </c>
      <c r="M2887" t="s">
        <v>20</v>
      </c>
      <c r="N2887" t="s">
        <v>2344</v>
      </c>
      <c r="O2887">
        <v>3</v>
      </c>
      <c r="P2887">
        <v>1.02</v>
      </c>
      <c r="Q2887">
        <v>38.76</v>
      </c>
      <c r="R2887">
        <v>12094.38</v>
      </c>
      <c r="S2887">
        <v>0.16700000000000001</v>
      </c>
      <c r="T2887" t="s">
        <v>8148</v>
      </c>
      <c r="U2887" t="s">
        <v>8146</v>
      </c>
      <c r="V2887" t="s">
        <v>8146</v>
      </c>
      <c r="W2887" t="s">
        <v>8148</v>
      </c>
      <c r="X2887" t="s">
        <v>8146</v>
      </c>
    </row>
    <row r="2888" spans="1:24" x14ac:dyDescent="0.25">
      <c r="A2888">
        <v>276868</v>
      </c>
      <c r="B2888" t="s">
        <v>105</v>
      </c>
      <c r="C2888">
        <v>6</v>
      </c>
      <c r="D2888">
        <v>6.46</v>
      </c>
      <c r="E2888">
        <v>9.7655041777474594</v>
      </c>
      <c r="F2888">
        <v>0.63133984509137298</v>
      </c>
      <c r="G2888">
        <v>800</v>
      </c>
      <c r="H2888" t="s">
        <v>20</v>
      </c>
      <c r="I2888" t="s">
        <v>20</v>
      </c>
      <c r="J2888" t="s">
        <v>20</v>
      </c>
      <c r="K2888" t="s">
        <v>20</v>
      </c>
      <c r="L2888" t="s">
        <v>20</v>
      </c>
      <c r="M2888" t="s">
        <v>20</v>
      </c>
      <c r="N2888" t="s">
        <v>5707</v>
      </c>
      <c r="O2888">
        <v>6</v>
      </c>
      <c r="P2888">
        <v>2.88</v>
      </c>
      <c r="Q2888">
        <v>38.76</v>
      </c>
      <c r="R2888">
        <v>12094.38</v>
      </c>
      <c r="S2888">
        <v>0.16700000000000001</v>
      </c>
      <c r="T2888" t="s">
        <v>8148</v>
      </c>
      <c r="U2888" t="s">
        <v>8146</v>
      </c>
      <c r="V2888" t="s">
        <v>8146</v>
      </c>
      <c r="W2888" t="s">
        <v>8148</v>
      </c>
      <c r="X2888" t="s">
        <v>8146</v>
      </c>
    </row>
    <row r="2889" spans="1:24" x14ac:dyDescent="0.25">
      <c r="A2889">
        <v>306317</v>
      </c>
      <c r="B2889" t="s">
        <v>105</v>
      </c>
      <c r="C2889">
        <v>2</v>
      </c>
      <c r="D2889">
        <v>6.46</v>
      </c>
      <c r="E2889">
        <v>29.203017877309801</v>
      </c>
      <c r="F2889">
        <v>1.88797510576808</v>
      </c>
      <c r="G2889">
        <v>3743.5</v>
      </c>
      <c r="H2889" t="s">
        <v>20</v>
      </c>
      <c r="I2889" t="s">
        <v>20</v>
      </c>
      <c r="J2889" t="s">
        <v>20</v>
      </c>
      <c r="K2889" t="s">
        <v>20</v>
      </c>
      <c r="L2889" t="s">
        <v>20</v>
      </c>
      <c r="M2889" t="s">
        <v>20</v>
      </c>
      <c r="N2889" t="s">
        <v>6086</v>
      </c>
      <c r="O2889">
        <v>2</v>
      </c>
      <c r="P2889">
        <v>0.39300000000000002</v>
      </c>
      <c r="Q2889">
        <v>38.76</v>
      </c>
      <c r="R2889">
        <v>12094.38</v>
      </c>
      <c r="S2889">
        <v>0.16700000000000001</v>
      </c>
      <c r="T2889" t="s">
        <v>8148</v>
      </c>
      <c r="U2889" t="s">
        <v>8146</v>
      </c>
      <c r="V2889" t="s">
        <v>8146</v>
      </c>
      <c r="W2889" t="s">
        <v>8148</v>
      </c>
      <c r="X2889" t="s">
        <v>8146</v>
      </c>
    </row>
    <row r="2890" spans="1:24" x14ac:dyDescent="0.25">
      <c r="A2890">
        <v>6742</v>
      </c>
      <c r="B2890" t="s">
        <v>105</v>
      </c>
      <c r="C2890">
        <v>1</v>
      </c>
      <c r="D2890">
        <v>6.45</v>
      </c>
      <c r="E2890" t="s">
        <v>20</v>
      </c>
      <c r="F2890" t="s">
        <v>20</v>
      </c>
      <c r="G2890">
        <v>358</v>
      </c>
      <c r="H2890" t="s">
        <v>20</v>
      </c>
      <c r="I2890" t="s">
        <v>20</v>
      </c>
      <c r="J2890" t="s">
        <v>20</v>
      </c>
      <c r="K2890" t="s">
        <v>20</v>
      </c>
      <c r="L2890" t="s">
        <v>20</v>
      </c>
      <c r="M2890" t="s">
        <v>20</v>
      </c>
      <c r="N2890" t="s">
        <v>386</v>
      </c>
      <c r="O2890">
        <v>1</v>
      </c>
      <c r="P2890">
        <v>-0.22900000000000001</v>
      </c>
      <c r="Q2890">
        <v>38.700000000000003</v>
      </c>
      <c r="R2890">
        <v>12094.38</v>
      </c>
      <c r="S2890">
        <v>0.16700000000000001</v>
      </c>
      <c r="T2890" t="s">
        <v>8148</v>
      </c>
      <c r="U2890" t="s">
        <v>8146</v>
      </c>
      <c r="V2890" t="s">
        <v>8146</v>
      </c>
      <c r="W2890" t="s">
        <v>8148</v>
      </c>
      <c r="X2890" t="s">
        <v>8146</v>
      </c>
    </row>
    <row r="2891" spans="1:24" x14ac:dyDescent="0.25">
      <c r="A2891">
        <v>53115</v>
      </c>
      <c r="B2891" t="s">
        <v>105</v>
      </c>
      <c r="C2891">
        <v>3</v>
      </c>
      <c r="D2891">
        <v>6.45</v>
      </c>
      <c r="E2891">
        <v>22.805965847540602</v>
      </c>
      <c r="F2891">
        <v>1.4717449960279501</v>
      </c>
      <c r="G2891">
        <v>5200.9666666666599</v>
      </c>
      <c r="H2891" t="s">
        <v>20</v>
      </c>
      <c r="I2891" t="s">
        <v>20</v>
      </c>
      <c r="J2891" t="s">
        <v>20</v>
      </c>
      <c r="K2891" t="s">
        <v>20</v>
      </c>
      <c r="L2891" t="s">
        <v>20</v>
      </c>
      <c r="M2891" t="s">
        <v>20</v>
      </c>
      <c r="N2891" t="s">
        <v>1477</v>
      </c>
      <c r="O2891">
        <v>3</v>
      </c>
      <c r="P2891">
        <v>1.02</v>
      </c>
      <c r="Q2891">
        <v>38.700000000000003</v>
      </c>
      <c r="R2891">
        <v>12094.38</v>
      </c>
      <c r="S2891">
        <v>0.16700000000000001</v>
      </c>
      <c r="T2891" t="s">
        <v>8148</v>
      </c>
      <c r="U2891" t="s">
        <v>8146</v>
      </c>
      <c r="V2891" t="s">
        <v>8146</v>
      </c>
      <c r="W2891" t="s">
        <v>8148</v>
      </c>
      <c r="X2891" t="s">
        <v>8146</v>
      </c>
    </row>
    <row r="2892" spans="1:24" x14ac:dyDescent="0.25">
      <c r="A2892">
        <v>187721</v>
      </c>
      <c r="B2892" t="s">
        <v>105</v>
      </c>
      <c r="C2892">
        <v>1</v>
      </c>
      <c r="D2892">
        <v>6.45</v>
      </c>
      <c r="E2892" t="s">
        <v>20</v>
      </c>
      <c r="F2892" t="s">
        <v>20</v>
      </c>
      <c r="G2892">
        <v>356</v>
      </c>
      <c r="H2892" t="s">
        <v>20</v>
      </c>
      <c r="I2892" t="s">
        <v>20</v>
      </c>
      <c r="J2892" t="s">
        <v>20</v>
      </c>
      <c r="K2892" t="s">
        <v>20</v>
      </c>
      <c r="L2892" t="s">
        <v>20</v>
      </c>
      <c r="M2892" t="s">
        <v>20</v>
      </c>
      <c r="N2892" t="s">
        <v>4384</v>
      </c>
      <c r="O2892">
        <v>1</v>
      </c>
      <c r="P2892">
        <v>-0.22900000000000001</v>
      </c>
      <c r="Q2892">
        <v>38.700000000000003</v>
      </c>
      <c r="R2892">
        <v>12094.38</v>
      </c>
      <c r="S2892">
        <v>0.16700000000000001</v>
      </c>
      <c r="T2892" t="s">
        <v>8148</v>
      </c>
      <c r="U2892" t="s">
        <v>8146</v>
      </c>
      <c r="V2892" t="s">
        <v>8146</v>
      </c>
      <c r="W2892" t="s">
        <v>8148</v>
      </c>
      <c r="X2892" t="s">
        <v>8146</v>
      </c>
    </row>
    <row r="2893" spans="1:24" x14ac:dyDescent="0.25">
      <c r="A2893">
        <v>29519</v>
      </c>
      <c r="B2893" t="s">
        <v>105</v>
      </c>
      <c r="C2893">
        <v>1</v>
      </c>
      <c r="D2893">
        <v>6.44</v>
      </c>
      <c r="E2893" t="s">
        <v>20</v>
      </c>
      <c r="F2893" t="s">
        <v>20</v>
      </c>
      <c r="G2893">
        <v>360</v>
      </c>
      <c r="H2893" t="s">
        <v>20</v>
      </c>
      <c r="I2893" t="s">
        <v>20</v>
      </c>
      <c r="J2893" t="s">
        <v>20</v>
      </c>
      <c r="K2893" t="s">
        <v>20</v>
      </c>
      <c r="L2893" t="s">
        <v>20</v>
      </c>
      <c r="M2893" t="s">
        <v>20</v>
      </c>
      <c r="N2893" t="s">
        <v>1082</v>
      </c>
      <c r="O2893">
        <v>1</v>
      </c>
      <c r="P2893">
        <v>-0.22900000000000001</v>
      </c>
      <c r="Q2893">
        <v>38.64</v>
      </c>
      <c r="R2893">
        <v>12094.38</v>
      </c>
      <c r="S2893">
        <v>0.16700000000000001</v>
      </c>
      <c r="T2893" t="s">
        <v>8148</v>
      </c>
      <c r="U2893" t="s">
        <v>8146</v>
      </c>
      <c r="V2893" t="s">
        <v>8146</v>
      </c>
      <c r="W2893" t="s">
        <v>8148</v>
      </c>
      <c r="X2893" t="s">
        <v>8146</v>
      </c>
    </row>
    <row r="2894" spans="1:24" x14ac:dyDescent="0.25">
      <c r="A2894">
        <v>113384</v>
      </c>
      <c r="B2894" t="s">
        <v>105</v>
      </c>
      <c r="C2894">
        <v>1</v>
      </c>
      <c r="D2894">
        <v>6.44</v>
      </c>
      <c r="E2894" t="s">
        <v>20</v>
      </c>
      <c r="F2894" t="s">
        <v>20</v>
      </c>
      <c r="G2894">
        <v>360</v>
      </c>
      <c r="H2894" t="s">
        <v>20</v>
      </c>
      <c r="I2894" t="s">
        <v>20</v>
      </c>
      <c r="J2894" t="s">
        <v>20</v>
      </c>
      <c r="K2894" t="s">
        <v>20</v>
      </c>
      <c r="L2894" t="s">
        <v>20</v>
      </c>
      <c r="M2894" t="s">
        <v>20</v>
      </c>
      <c r="N2894" t="s">
        <v>2963</v>
      </c>
      <c r="O2894">
        <v>1</v>
      </c>
      <c r="P2894">
        <v>-0.22900000000000001</v>
      </c>
      <c r="Q2894">
        <v>38.64</v>
      </c>
      <c r="R2894">
        <v>12094.38</v>
      </c>
      <c r="S2894">
        <v>0.16700000000000001</v>
      </c>
      <c r="T2894" t="s">
        <v>8148</v>
      </c>
      <c r="U2894" t="s">
        <v>8146</v>
      </c>
      <c r="V2894" t="s">
        <v>8146</v>
      </c>
      <c r="W2894" t="s">
        <v>8148</v>
      </c>
      <c r="X2894" t="s">
        <v>8146</v>
      </c>
    </row>
    <row r="2895" spans="1:24" x14ac:dyDescent="0.25">
      <c r="A2895">
        <v>123381</v>
      </c>
      <c r="B2895" t="s">
        <v>105</v>
      </c>
      <c r="C2895">
        <v>1</v>
      </c>
      <c r="D2895">
        <v>6.44</v>
      </c>
      <c r="E2895" t="s">
        <v>20</v>
      </c>
      <c r="F2895" t="s">
        <v>20</v>
      </c>
      <c r="G2895">
        <v>363</v>
      </c>
      <c r="H2895" t="s">
        <v>20</v>
      </c>
      <c r="I2895" t="s">
        <v>20</v>
      </c>
      <c r="J2895" t="s">
        <v>20</v>
      </c>
      <c r="K2895" t="s">
        <v>20</v>
      </c>
      <c r="L2895" t="s">
        <v>20</v>
      </c>
      <c r="M2895" t="s">
        <v>20</v>
      </c>
      <c r="N2895" t="s">
        <v>3271</v>
      </c>
      <c r="O2895">
        <v>1</v>
      </c>
      <c r="P2895">
        <v>-0.22900000000000001</v>
      </c>
      <c r="Q2895">
        <v>38.64</v>
      </c>
      <c r="R2895">
        <v>12094.38</v>
      </c>
      <c r="S2895">
        <v>0.16700000000000001</v>
      </c>
      <c r="T2895" t="s">
        <v>8148</v>
      </c>
      <c r="U2895" t="s">
        <v>8146</v>
      </c>
      <c r="V2895" t="s">
        <v>8146</v>
      </c>
      <c r="W2895" t="s">
        <v>8148</v>
      </c>
      <c r="X2895" t="s">
        <v>8146</v>
      </c>
    </row>
    <row r="2896" spans="1:24" x14ac:dyDescent="0.25">
      <c r="A2896">
        <v>134513</v>
      </c>
      <c r="B2896" t="s">
        <v>105</v>
      </c>
      <c r="C2896">
        <v>1</v>
      </c>
      <c r="D2896">
        <v>6.44</v>
      </c>
      <c r="E2896" t="s">
        <v>20</v>
      </c>
      <c r="F2896" t="s">
        <v>20</v>
      </c>
      <c r="G2896">
        <v>361</v>
      </c>
      <c r="H2896" t="s">
        <v>20</v>
      </c>
      <c r="I2896" t="s">
        <v>20</v>
      </c>
      <c r="J2896" t="s">
        <v>20</v>
      </c>
      <c r="K2896" t="s">
        <v>20</v>
      </c>
      <c r="L2896" t="s">
        <v>20</v>
      </c>
      <c r="M2896" t="s">
        <v>20</v>
      </c>
      <c r="N2896" t="s">
        <v>3453</v>
      </c>
      <c r="O2896">
        <v>1</v>
      </c>
      <c r="P2896">
        <v>-0.22900000000000001</v>
      </c>
      <c r="Q2896">
        <v>38.64</v>
      </c>
      <c r="R2896">
        <v>12094.38</v>
      </c>
      <c r="S2896">
        <v>0.16700000000000001</v>
      </c>
      <c r="T2896" t="s">
        <v>8148</v>
      </c>
      <c r="U2896" t="s">
        <v>8146</v>
      </c>
      <c r="V2896" t="s">
        <v>8146</v>
      </c>
      <c r="W2896" t="s">
        <v>8148</v>
      </c>
      <c r="X2896" t="s">
        <v>8146</v>
      </c>
    </row>
    <row r="2897" spans="1:24" x14ac:dyDescent="0.25">
      <c r="A2897">
        <v>212410</v>
      </c>
      <c r="B2897" t="s">
        <v>105</v>
      </c>
      <c r="C2897">
        <v>1</v>
      </c>
      <c r="D2897">
        <v>6.44</v>
      </c>
      <c r="E2897" t="s">
        <v>20</v>
      </c>
      <c r="F2897" t="s">
        <v>20</v>
      </c>
      <c r="G2897">
        <v>360</v>
      </c>
      <c r="H2897" t="s">
        <v>20</v>
      </c>
      <c r="I2897" t="s">
        <v>20</v>
      </c>
      <c r="J2897" t="s">
        <v>20</v>
      </c>
      <c r="K2897" t="s">
        <v>20</v>
      </c>
      <c r="L2897" t="s">
        <v>20</v>
      </c>
      <c r="M2897" t="s">
        <v>20</v>
      </c>
      <c r="N2897" t="s">
        <v>4754</v>
      </c>
      <c r="O2897">
        <v>1</v>
      </c>
      <c r="P2897">
        <v>-0.22900000000000001</v>
      </c>
      <c r="Q2897">
        <v>38.64</v>
      </c>
      <c r="R2897">
        <v>12094.38</v>
      </c>
      <c r="S2897">
        <v>0.16700000000000001</v>
      </c>
      <c r="T2897" t="s">
        <v>8148</v>
      </c>
      <c r="U2897" t="s">
        <v>8146</v>
      </c>
      <c r="V2897" t="s">
        <v>8146</v>
      </c>
      <c r="W2897" t="s">
        <v>8148</v>
      </c>
      <c r="X2897" t="s">
        <v>8146</v>
      </c>
    </row>
    <row r="2898" spans="1:24" x14ac:dyDescent="0.25">
      <c r="A2898">
        <v>187310</v>
      </c>
      <c r="B2898" t="s">
        <v>105</v>
      </c>
      <c r="C2898">
        <v>2</v>
      </c>
      <c r="D2898">
        <v>6.43</v>
      </c>
      <c r="E2898">
        <v>8.6943868815155199</v>
      </c>
      <c r="F2898">
        <v>0.55861435713737195</v>
      </c>
      <c r="G2898">
        <v>545</v>
      </c>
      <c r="H2898" t="s">
        <v>20</v>
      </c>
      <c r="I2898" t="s">
        <v>20</v>
      </c>
      <c r="J2898" t="s">
        <v>20</v>
      </c>
      <c r="K2898" t="s">
        <v>20</v>
      </c>
      <c r="L2898" t="s">
        <v>20</v>
      </c>
      <c r="M2898" t="s">
        <v>20</v>
      </c>
      <c r="N2898" t="s">
        <v>4304</v>
      </c>
      <c r="O2898">
        <v>2</v>
      </c>
      <c r="P2898">
        <v>0.39300000000000002</v>
      </c>
      <c r="Q2898">
        <v>38.58</v>
      </c>
      <c r="R2898">
        <v>12094.38</v>
      </c>
      <c r="S2898">
        <v>0.16700000000000001</v>
      </c>
      <c r="T2898" t="s">
        <v>8148</v>
      </c>
      <c r="U2898" t="s">
        <v>8146</v>
      </c>
      <c r="V2898" t="s">
        <v>8146</v>
      </c>
      <c r="W2898" t="s">
        <v>8148</v>
      </c>
      <c r="X2898" t="s">
        <v>8146</v>
      </c>
    </row>
    <row r="2899" spans="1:24" x14ac:dyDescent="0.25">
      <c r="A2899">
        <v>19400</v>
      </c>
      <c r="B2899" t="s">
        <v>105</v>
      </c>
      <c r="C2899">
        <v>1</v>
      </c>
      <c r="D2899">
        <v>6.42</v>
      </c>
      <c r="E2899" t="s">
        <v>20</v>
      </c>
      <c r="F2899" t="s">
        <v>20</v>
      </c>
      <c r="G2899">
        <v>376</v>
      </c>
      <c r="H2899" t="s">
        <v>20</v>
      </c>
      <c r="I2899" t="s">
        <v>20</v>
      </c>
      <c r="J2899" t="s">
        <v>20</v>
      </c>
      <c r="K2899" t="s">
        <v>20</v>
      </c>
      <c r="L2899" t="s">
        <v>20</v>
      </c>
      <c r="M2899" t="s">
        <v>20</v>
      </c>
      <c r="N2899" t="s">
        <v>894</v>
      </c>
      <c r="O2899">
        <v>1</v>
      </c>
      <c r="P2899">
        <v>-0.22900000000000001</v>
      </c>
      <c r="Q2899">
        <v>38.519999999999897</v>
      </c>
      <c r="R2899">
        <v>12094.38</v>
      </c>
      <c r="S2899">
        <v>0.16700000000000001</v>
      </c>
      <c r="T2899" t="s">
        <v>8148</v>
      </c>
      <c r="U2899" t="s">
        <v>8146</v>
      </c>
      <c r="V2899" t="s">
        <v>8146</v>
      </c>
      <c r="W2899" t="s">
        <v>8148</v>
      </c>
      <c r="X2899" t="s">
        <v>8146</v>
      </c>
    </row>
    <row r="2900" spans="1:24" x14ac:dyDescent="0.25">
      <c r="A2900">
        <v>183797</v>
      </c>
      <c r="B2900" t="s">
        <v>105</v>
      </c>
      <c r="C2900">
        <v>1</v>
      </c>
      <c r="D2900">
        <v>6.42</v>
      </c>
      <c r="E2900" t="s">
        <v>20</v>
      </c>
      <c r="F2900" t="s">
        <v>20</v>
      </c>
      <c r="G2900">
        <v>376</v>
      </c>
      <c r="H2900" t="s">
        <v>20</v>
      </c>
      <c r="I2900" t="s">
        <v>20</v>
      </c>
      <c r="J2900" t="s">
        <v>20</v>
      </c>
      <c r="K2900" t="s">
        <v>20</v>
      </c>
      <c r="L2900" t="s">
        <v>20</v>
      </c>
      <c r="M2900" t="s">
        <v>20</v>
      </c>
      <c r="N2900" t="s">
        <v>4209</v>
      </c>
      <c r="O2900">
        <v>1</v>
      </c>
      <c r="P2900">
        <v>-0.22900000000000001</v>
      </c>
      <c r="Q2900">
        <v>38.519999999999897</v>
      </c>
      <c r="R2900">
        <v>12094.38</v>
      </c>
      <c r="S2900">
        <v>0.16700000000000001</v>
      </c>
      <c r="T2900" t="s">
        <v>8148</v>
      </c>
      <c r="U2900" t="s">
        <v>8146</v>
      </c>
      <c r="V2900" t="s">
        <v>8146</v>
      </c>
      <c r="W2900" t="s">
        <v>8148</v>
      </c>
      <c r="X2900" t="s">
        <v>8146</v>
      </c>
    </row>
    <row r="2901" spans="1:24" x14ac:dyDescent="0.25">
      <c r="A2901">
        <v>188534</v>
      </c>
      <c r="B2901" t="s">
        <v>105</v>
      </c>
      <c r="C2901">
        <v>2</v>
      </c>
      <c r="D2901">
        <v>6.42</v>
      </c>
      <c r="E2901">
        <v>27.6239380665873</v>
      </c>
      <c r="F2901">
        <v>1.7748380207782299</v>
      </c>
      <c r="G2901">
        <v>3385.5</v>
      </c>
      <c r="H2901" t="s">
        <v>20</v>
      </c>
      <c r="I2901" t="s">
        <v>20</v>
      </c>
      <c r="J2901" t="s">
        <v>20</v>
      </c>
      <c r="K2901" t="s">
        <v>20</v>
      </c>
      <c r="L2901" t="s">
        <v>20</v>
      </c>
      <c r="M2901" t="s">
        <v>20</v>
      </c>
      <c r="N2901" t="s">
        <v>4415</v>
      </c>
      <c r="O2901">
        <v>2</v>
      </c>
      <c r="P2901">
        <v>0.39300000000000002</v>
      </c>
      <c r="Q2901">
        <v>38.519999999999897</v>
      </c>
      <c r="R2901">
        <v>12094.38</v>
      </c>
      <c r="S2901">
        <v>0.16700000000000001</v>
      </c>
      <c r="T2901" t="s">
        <v>8148</v>
      </c>
      <c r="U2901" t="s">
        <v>8146</v>
      </c>
      <c r="V2901" t="s">
        <v>8146</v>
      </c>
      <c r="W2901" t="s">
        <v>8148</v>
      </c>
      <c r="X2901" t="s">
        <v>8146</v>
      </c>
    </row>
    <row r="2902" spans="1:24" x14ac:dyDescent="0.25">
      <c r="A2902">
        <v>206302</v>
      </c>
      <c r="B2902" t="s">
        <v>105</v>
      </c>
      <c r="C2902">
        <v>1</v>
      </c>
      <c r="D2902">
        <v>6.42</v>
      </c>
      <c r="E2902" t="s">
        <v>20</v>
      </c>
      <c r="F2902" t="s">
        <v>20</v>
      </c>
      <c r="G2902">
        <v>380</v>
      </c>
      <c r="H2902" t="s">
        <v>20</v>
      </c>
      <c r="I2902" t="s">
        <v>20</v>
      </c>
      <c r="J2902" t="s">
        <v>20</v>
      </c>
      <c r="K2902" t="s">
        <v>20</v>
      </c>
      <c r="L2902" t="s">
        <v>20</v>
      </c>
      <c r="M2902" t="s">
        <v>20</v>
      </c>
      <c r="N2902" t="s">
        <v>4704</v>
      </c>
      <c r="O2902">
        <v>1</v>
      </c>
      <c r="P2902">
        <v>-0.22900000000000001</v>
      </c>
      <c r="Q2902">
        <v>38.519999999999897</v>
      </c>
      <c r="R2902">
        <v>12094.38</v>
      </c>
      <c r="S2902">
        <v>0.16700000000000001</v>
      </c>
      <c r="T2902" t="s">
        <v>8148</v>
      </c>
      <c r="U2902" t="s">
        <v>8146</v>
      </c>
      <c r="V2902" t="s">
        <v>8146</v>
      </c>
      <c r="W2902" t="s">
        <v>8148</v>
      </c>
      <c r="X2902" t="s">
        <v>8146</v>
      </c>
    </row>
    <row r="2903" spans="1:24" x14ac:dyDescent="0.25">
      <c r="A2903">
        <v>292076</v>
      </c>
      <c r="B2903" t="s">
        <v>105</v>
      </c>
      <c r="C2903">
        <v>1</v>
      </c>
      <c r="D2903">
        <v>6.42</v>
      </c>
      <c r="E2903" t="s">
        <v>20</v>
      </c>
      <c r="F2903" t="s">
        <v>20</v>
      </c>
      <c r="G2903">
        <v>380</v>
      </c>
      <c r="H2903" t="s">
        <v>20</v>
      </c>
      <c r="I2903" t="s">
        <v>20</v>
      </c>
      <c r="J2903" t="s">
        <v>20</v>
      </c>
      <c r="K2903" t="s">
        <v>20</v>
      </c>
      <c r="L2903" t="s">
        <v>20</v>
      </c>
      <c r="M2903" t="s">
        <v>20</v>
      </c>
      <c r="N2903" t="s">
        <v>5873</v>
      </c>
      <c r="O2903">
        <v>1</v>
      </c>
      <c r="P2903">
        <v>-0.22900000000000001</v>
      </c>
      <c r="Q2903">
        <v>38.519999999999897</v>
      </c>
      <c r="R2903">
        <v>12094.38</v>
      </c>
      <c r="S2903">
        <v>0.16700000000000001</v>
      </c>
      <c r="T2903" t="s">
        <v>8148</v>
      </c>
      <c r="U2903" t="s">
        <v>8146</v>
      </c>
      <c r="V2903" t="s">
        <v>8146</v>
      </c>
      <c r="W2903" t="s">
        <v>8148</v>
      </c>
      <c r="X2903" t="s">
        <v>8146</v>
      </c>
    </row>
    <row r="2904" spans="1:24" x14ac:dyDescent="0.25">
      <c r="A2904">
        <v>31478</v>
      </c>
      <c r="B2904" t="s">
        <v>105</v>
      </c>
      <c r="C2904">
        <v>1</v>
      </c>
      <c r="D2904">
        <v>6.41</v>
      </c>
      <c r="E2904" t="s">
        <v>20</v>
      </c>
      <c r="F2904" t="s">
        <v>20</v>
      </c>
      <c r="G2904">
        <v>390</v>
      </c>
      <c r="H2904" t="s">
        <v>20</v>
      </c>
      <c r="I2904" t="s">
        <v>20</v>
      </c>
      <c r="J2904" t="s">
        <v>20</v>
      </c>
      <c r="K2904" t="s">
        <v>20</v>
      </c>
      <c r="L2904" t="s">
        <v>20</v>
      </c>
      <c r="M2904" t="s">
        <v>20</v>
      </c>
      <c r="N2904" t="s">
        <v>1130</v>
      </c>
      <c r="O2904">
        <v>1</v>
      </c>
      <c r="P2904">
        <v>-0.22900000000000001</v>
      </c>
      <c r="Q2904">
        <v>38.46</v>
      </c>
      <c r="R2904">
        <v>12094.38</v>
      </c>
      <c r="S2904">
        <v>0.16700000000000001</v>
      </c>
      <c r="T2904" t="s">
        <v>8148</v>
      </c>
      <c r="U2904" t="s">
        <v>8146</v>
      </c>
      <c r="V2904" t="s">
        <v>8146</v>
      </c>
      <c r="W2904" t="s">
        <v>8148</v>
      </c>
      <c r="X2904" t="s">
        <v>8146</v>
      </c>
    </row>
    <row r="2905" spans="1:24" x14ac:dyDescent="0.25">
      <c r="A2905">
        <v>58667</v>
      </c>
      <c r="B2905" t="s">
        <v>105</v>
      </c>
      <c r="C2905">
        <v>1</v>
      </c>
      <c r="D2905">
        <v>6.41</v>
      </c>
      <c r="E2905" t="s">
        <v>20</v>
      </c>
      <c r="F2905" t="s">
        <v>20</v>
      </c>
      <c r="G2905">
        <v>390</v>
      </c>
      <c r="H2905" t="s">
        <v>20</v>
      </c>
      <c r="I2905" t="s">
        <v>20</v>
      </c>
      <c r="J2905" t="s">
        <v>20</v>
      </c>
      <c r="K2905" t="s">
        <v>20</v>
      </c>
      <c r="L2905" t="s">
        <v>20</v>
      </c>
      <c r="M2905" t="s">
        <v>20</v>
      </c>
      <c r="N2905" t="s">
        <v>1639</v>
      </c>
      <c r="O2905">
        <v>1</v>
      </c>
      <c r="P2905">
        <v>-0.22900000000000001</v>
      </c>
      <c r="Q2905">
        <v>38.46</v>
      </c>
      <c r="R2905">
        <v>12094.38</v>
      </c>
      <c r="S2905">
        <v>0.16700000000000001</v>
      </c>
      <c r="T2905" t="s">
        <v>8148</v>
      </c>
      <c r="U2905" t="s">
        <v>8146</v>
      </c>
      <c r="V2905" t="s">
        <v>8146</v>
      </c>
      <c r="W2905" t="s">
        <v>8148</v>
      </c>
      <c r="X2905" t="s">
        <v>8146</v>
      </c>
    </row>
    <row r="2906" spans="1:24" x14ac:dyDescent="0.25">
      <c r="A2906">
        <v>93722</v>
      </c>
      <c r="B2906" t="s">
        <v>105</v>
      </c>
      <c r="C2906">
        <v>1</v>
      </c>
      <c r="D2906">
        <v>6.41</v>
      </c>
      <c r="E2906" t="s">
        <v>20</v>
      </c>
      <c r="F2906" t="s">
        <v>20</v>
      </c>
      <c r="G2906">
        <v>389</v>
      </c>
      <c r="H2906" t="s">
        <v>20</v>
      </c>
      <c r="I2906" t="s">
        <v>20</v>
      </c>
      <c r="J2906" t="s">
        <v>20</v>
      </c>
      <c r="K2906" t="s">
        <v>20</v>
      </c>
      <c r="L2906" t="s">
        <v>20</v>
      </c>
      <c r="M2906" t="s">
        <v>20</v>
      </c>
      <c r="N2906" t="s">
        <v>2399</v>
      </c>
      <c r="O2906">
        <v>1</v>
      </c>
      <c r="P2906">
        <v>-0.22900000000000001</v>
      </c>
      <c r="Q2906">
        <v>38.46</v>
      </c>
      <c r="R2906">
        <v>12094.38</v>
      </c>
      <c r="S2906">
        <v>0.16700000000000001</v>
      </c>
      <c r="T2906" t="s">
        <v>8148</v>
      </c>
      <c r="U2906" t="s">
        <v>8146</v>
      </c>
      <c r="V2906" t="s">
        <v>8146</v>
      </c>
      <c r="W2906" t="s">
        <v>8148</v>
      </c>
      <c r="X2906" t="s">
        <v>8146</v>
      </c>
    </row>
    <row r="2907" spans="1:24" x14ac:dyDescent="0.25">
      <c r="A2907">
        <v>286116</v>
      </c>
      <c r="B2907" t="s">
        <v>105</v>
      </c>
      <c r="C2907">
        <v>1</v>
      </c>
      <c r="D2907">
        <v>6.41</v>
      </c>
      <c r="E2907" t="s">
        <v>20</v>
      </c>
      <c r="F2907" t="s">
        <v>20</v>
      </c>
      <c r="G2907">
        <v>394</v>
      </c>
      <c r="H2907" t="s">
        <v>20</v>
      </c>
      <c r="I2907" t="s">
        <v>20</v>
      </c>
      <c r="J2907" t="s">
        <v>20</v>
      </c>
      <c r="K2907" t="s">
        <v>20</v>
      </c>
      <c r="L2907" t="s">
        <v>20</v>
      </c>
      <c r="M2907" t="s">
        <v>20</v>
      </c>
      <c r="N2907" t="s">
        <v>5802</v>
      </c>
      <c r="O2907">
        <v>1</v>
      </c>
      <c r="P2907">
        <v>-0.22900000000000001</v>
      </c>
      <c r="Q2907">
        <v>38.46</v>
      </c>
      <c r="R2907">
        <v>12094.38</v>
      </c>
      <c r="S2907">
        <v>0.16700000000000001</v>
      </c>
      <c r="T2907" t="s">
        <v>8148</v>
      </c>
      <c r="U2907" t="s">
        <v>8146</v>
      </c>
      <c r="V2907" t="s">
        <v>8146</v>
      </c>
      <c r="W2907" t="s">
        <v>8148</v>
      </c>
      <c r="X2907" t="s">
        <v>8146</v>
      </c>
    </row>
    <row r="2908" spans="1:24" x14ac:dyDescent="0.25">
      <c r="A2908">
        <v>14649</v>
      </c>
      <c r="B2908" t="s">
        <v>105</v>
      </c>
      <c r="C2908">
        <v>1</v>
      </c>
      <c r="D2908">
        <v>6.4</v>
      </c>
      <c r="E2908" t="s">
        <v>20</v>
      </c>
      <c r="F2908" t="s">
        <v>20</v>
      </c>
      <c r="G2908">
        <v>400</v>
      </c>
      <c r="H2908" t="s">
        <v>20</v>
      </c>
      <c r="I2908" t="s">
        <v>20</v>
      </c>
      <c r="J2908" t="s">
        <v>20</v>
      </c>
      <c r="K2908" t="s">
        <v>20</v>
      </c>
      <c r="L2908" t="s">
        <v>20</v>
      </c>
      <c r="M2908" t="s">
        <v>20</v>
      </c>
      <c r="N2908" t="s">
        <v>711</v>
      </c>
      <c r="O2908">
        <v>1</v>
      </c>
      <c r="P2908">
        <v>-0.22900000000000001</v>
      </c>
      <c r="Q2908">
        <v>38.4</v>
      </c>
      <c r="R2908">
        <v>12094.38</v>
      </c>
      <c r="S2908">
        <v>0.16700000000000001</v>
      </c>
      <c r="T2908" t="s">
        <v>8148</v>
      </c>
      <c r="U2908" t="s">
        <v>8146</v>
      </c>
      <c r="V2908" t="s">
        <v>8146</v>
      </c>
      <c r="W2908" t="s">
        <v>8148</v>
      </c>
      <c r="X2908" t="s">
        <v>8146</v>
      </c>
    </row>
    <row r="2909" spans="1:24" x14ac:dyDescent="0.25">
      <c r="A2909">
        <v>70563</v>
      </c>
      <c r="B2909" t="s">
        <v>105</v>
      </c>
      <c r="C2909">
        <v>2</v>
      </c>
      <c r="D2909">
        <v>6.4</v>
      </c>
      <c r="E2909">
        <v>9.6047291121357699</v>
      </c>
      <c r="F2909">
        <v>0.615182899632296</v>
      </c>
      <c r="G2909">
        <v>612.5</v>
      </c>
      <c r="H2909" t="s">
        <v>20</v>
      </c>
      <c r="I2909" t="s">
        <v>20</v>
      </c>
      <c r="J2909" t="s">
        <v>20</v>
      </c>
      <c r="K2909" t="s">
        <v>20</v>
      </c>
      <c r="L2909" t="s">
        <v>20</v>
      </c>
      <c r="M2909" t="s">
        <v>20</v>
      </c>
      <c r="N2909" t="s">
        <v>2090</v>
      </c>
      <c r="O2909">
        <v>2</v>
      </c>
      <c r="P2909">
        <v>0.39300000000000002</v>
      </c>
      <c r="Q2909">
        <v>38.4</v>
      </c>
      <c r="R2909">
        <v>12094.38</v>
      </c>
      <c r="S2909">
        <v>0.16700000000000001</v>
      </c>
      <c r="T2909" t="s">
        <v>8148</v>
      </c>
      <c r="U2909" t="s">
        <v>8146</v>
      </c>
      <c r="V2909" t="s">
        <v>8146</v>
      </c>
      <c r="W2909" t="s">
        <v>8148</v>
      </c>
      <c r="X2909" t="s">
        <v>8146</v>
      </c>
    </row>
    <row r="2910" spans="1:24" x14ac:dyDescent="0.25">
      <c r="A2910">
        <v>93715</v>
      </c>
      <c r="B2910" t="s">
        <v>105</v>
      </c>
      <c r="C2910">
        <v>1</v>
      </c>
      <c r="D2910">
        <v>6.4</v>
      </c>
      <c r="E2910" t="s">
        <v>20</v>
      </c>
      <c r="F2910" t="s">
        <v>20</v>
      </c>
      <c r="G2910">
        <v>400</v>
      </c>
      <c r="H2910" t="s">
        <v>20</v>
      </c>
      <c r="I2910" t="s">
        <v>20</v>
      </c>
      <c r="J2910" t="s">
        <v>20</v>
      </c>
      <c r="K2910" t="s">
        <v>20</v>
      </c>
      <c r="L2910" t="s">
        <v>20</v>
      </c>
      <c r="M2910" t="s">
        <v>20</v>
      </c>
      <c r="N2910" t="s">
        <v>2396</v>
      </c>
      <c r="O2910">
        <v>1</v>
      </c>
      <c r="P2910">
        <v>-0.22900000000000001</v>
      </c>
      <c r="Q2910">
        <v>38.4</v>
      </c>
      <c r="R2910">
        <v>12094.38</v>
      </c>
      <c r="S2910">
        <v>0.16700000000000001</v>
      </c>
      <c r="T2910" t="s">
        <v>8148</v>
      </c>
      <c r="U2910" t="s">
        <v>8146</v>
      </c>
      <c r="V2910" t="s">
        <v>8146</v>
      </c>
      <c r="W2910" t="s">
        <v>8148</v>
      </c>
      <c r="X2910" t="s">
        <v>8146</v>
      </c>
    </row>
    <row r="2911" spans="1:24" x14ac:dyDescent="0.25">
      <c r="A2911">
        <v>188554</v>
      </c>
      <c r="B2911" t="s">
        <v>105</v>
      </c>
      <c r="C2911">
        <v>1</v>
      </c>
      <c r="D2911">
        <v>6.4</v>
      </c>
      <c r="E2911" t="s">
        <v>20</v>
      </c>
      <c r="F2911" t="s">
        <v>20</v>
      </c>
      <c r="G2911">
        <v>400</v>
      </c>
      <c r="H2911" t="s">
        <v>20</v>
      </c>
      <c r="I2911" t="s">
        <v>20</v>
      </c>
      <c r="J2911" t="s">
        <v>20</v>
      </c>
      <c r="K2911" t="s">
        <v>20</v>
      </c>
      <c r="L2911" t="s">
        <v>20</v>
      </c>
      <c r="M2911" t="s">
        <v>20</v>
      </c>
      <c r="N2911" t="s">
        <v>4433</v>
      </c>
      <c r="O2911">
        <v>1</v>
      </c>
      <c r="P2911">
        <v>-0.22900000000000001</v>
      </c>
      <c r="Q2911">
        <v>38.4</v>
      </c>
      <c r="R2911">
        <v>12094.38</v>
      </c>
      <c r="S2911">
        <v>0.16700000000000001</v>
      </c>
      <c r="T2911" t="s">
        <v>8148</v>
      </c>
      <c r="U2911" t="s">
        <v>8146</v>
      </c>
      <c r="V2911" t="s">
        <v>8146</v>
      </c>
      <c r="W2911" t="s">
        <v>8148</v>
      </c>
      <c r="X2911" t="s">
        <v>8146</v>
      </c>
    </row>
    <row r="2912" spans="1:24" x14ac:dyDescent="0.25">
      <c r="A2912">
        <v>304494</v>
      </c>
      <c r="B2912" t="s">
        <v>105</v>
      </c>
      <c r="C2912">
        <v>1</v>
      </c>
      <c r="D2912">
        <v>6.4</v>
      </c>
      <c r="E2912" t="s">
        <v>20</v>
      </c>
      <c r="F2912" t="s">
        <v>20</v>
      </c>
      <c r="G2912">
        <v>400</v>
      </c>
      <c r="H2912" t="s">
        <v>20</v>
      </c>
      <c r="I2912" t="s">
        <v>20</v>
      </c>
      <c r="J2912" t="s">
        <v>20</v>
      </c>
      <c r="K2912" t="s">
        <v>20</v>
      </c>
      <c r="L2912" t="s">
        <v>20</v>
      </c>
      <c r="M2912" t="s">
        <v>20</v>
      </c>
      <c r="N2912" t="s">
        <v>6035</v>
      </c>
      <c r="O2912">
        <v>1</v>
      </c>
      <c r="P2912">
        <v>-0.22900000000000001</v>
      </c>
      <c r="Q2912">
        <v>38.4</v>
      </c>
      <c r="R2912">
        <v>12094.38</v>
      </c>
      <c r="S2912">
        <v>0.16700000000000001</v>
      </c>
      <c r="T2912" t="s">
        <v>8148</v>
      </c>
      <c r="U2912" t="s">
        <v>8146</v>
      </c>
      <c r="V2912" t="s">
        <v>8146</v>
      </c>
      <c r="W2912" t="s">
        <v>8148</v>
      </c>
      <c r="X2912" t="s">
        <v>8146</v>
      </c>
    </row>
    <row r="2913" spans="1:24" x14ac:dyDescent="0.25">
      <c r="A2913">
        <v>306392</v>
      </c>
      <c r="B2913" t="s">
        <v>105</v>
      </c>
      <c r="C2913">
        <v>3</v>
      </c>
      <c r="D2913">
        <v>6.4</v>
      </c>
      <c r="E2913">
        <v>24.711222779336499</v>
      </c>
      <c r="F2913">
        <v>1.58151825787753</v>
      </c>
      <c r="G2913">
        <v>4022.4333333333302</v>
      </c>
      <c r="H2913" t="s">
        <v>20</v>
      </c>
      <c r="I2913" t="s">
        <v>20</v>
      </c>
      <c r="J2913" t="s">
        <v>20</v>
      </c>
      <c r="K2913" t="s">
        <v>20</v>
      </c>
      <c r="L2913" t="s">
        <v>20</v>
      </c>
      <c r="M2913" t="s">
        <v>20</v>
      </c>
      <c r="N2913" t="s">
        <v>6122</v>
      </c>
      <c r="O2913">
        <v>3</v>
      </c>
      <c r="P2913">
        <v>1.02</v>
      </c>
      <c r="Q2913">
        <v>38.4</v>
      </c>
      <c r="R2913">
        <v>12094.38</v>
      </c>
      <c r="S2913">
        <v>0.16700000000000001</v>
      </c>
      <c r="T2913" t="s">
        <v>8148</v>
      </c>
      <c r="U2913" t="s">
        <v>8146</v>
      </c>
      <c r="V2913" t="s">
        <v>8146</v>
      </c>
      <c r="W2913" t="s">
        <v>8148</v>
      </c>
      <c r="X2913" t="s">
        <v>8146</v>
      </c>
    </row>
    <row r="2914" spans="1:24" x14ac:dyDescent="0.25">
      <c r="A2914">
        <v>93723</v>
      </c>
      <c r="B2914" t="s">
        <v>105</v>
      </c>
      <c r="C2914">
        <v>1</v>
      </c>
      <c r="D2914">
        <v>6.39</v>
      </c>
      <c r="E2914" t="s">
        <v>20</v>
      </c>
      <c r="F2914" t="s">
        <v>20</v>
      </c>
      <c r="G2914">
        <v>410</v>
      </c>
      <c r="H2914" t="s">
        <v>20</v>
      </c>
      <c r="I2914" t="s">
        <v>20</v>
      </c>
      <c r="J2914" t="s">
        <v>20</v>
      </c>
      <c r="K2914" t="s">
        <v>20</v>
      </c>
      <c r="L2914" t="s">
        <v>20</v>
      </c>
      <c r="M2914" t="s">
        <v>20</v>
      </c>
      <c r="N2914" t="s">
        <v>2400</v>
      </c>
      <c r="O2914">
        <v>1</v>
      </c>
      <c r="P2914">
        <v>-0.22900000000000001</v>
      </c>
      <c r="Q2914">
        <v>38.339999999999897</v>
      </c>
      <c r="R2914">
        <v>12094.38</v>
      </c>
      <c r="S2914">
        <v>0.16700000000000001</v>
      </c>
      <c r="T2914" t="s">
        <v>8148</v>
      </c>
      <c r="U2914" t="s">
        <v>8146</v>
      </c>
      <c r="V2914" t="s">
        <v>8146</v>
      </c>
      <c r="W2914" t="s">
        <v>8148</v>
      </c>
      <c r="X2914" t="s">
        <v>8146</v>
      </c>
    </row>
    <row r="2915" spans="1:24" x14ac:dyDescent="0.25">
      <c r="A2915">
        <v>122585</v>
      </c>
      <c r="B2915" t="s">
        <v>105</v>
      </c>
      <c r="C2915">
        <v>1</v>
      </c>
      <c r="D2915">
        <v>6.39</v>
      </c>
      <c r="E2915" t="s">
        <v>20</v>
      </c>
      <c r="F2915" t="s">
        <v>20</v>
      </c>
      <c r="G2915">
        <v>408</v>
      </c>
      <c r="H2915" t="s">
        <v>20</v>
      </c>
      <c r="I2915" t="s">
        <v>20</v>
      </c>
      <c r="J2915" t="s">
        <v>20</v>
      </c>
      <c r="K2915" t="s">
        <v>20</v>
      </c>
      <c r="L2915" t="s">
        <v>20</v>
      </c>
      <c r="M2915" t="s">
        <v>20</v>
      </c>
      <c r="N2915" t="s">
        <v>3247</v>
      </c>
      <c r="O2915">
        <v>1</v>
      </c>
      <c r="P2915">
        <v>-0.22900000000000001</v>
      </c>
      <c r="Q2915">
        <v>38.339999999999897</v>
      </c>
      <c r="R2915">
        <v>12094.38</v>
      </c>
      <c r="S2915">
        <v>0.16700000000000001</v>
      </c>
      <c r="T2915" t="s">
        <v>8148</v>
      </c>
      <c r="U2915" t="s">
        <v>8146</v>
      </c>
      <c r="V2915" t="s">
        <v>8146</v>
      </c>
      <c r="W2915" t="s">
        <v>8148</v>
      </c>
      <c r="X2915" t="s">
        <v>8146</v>
      </c>
    </row>
    <row r="2916" spans="1:24" x14ac:dyDescent="0.25">
      <c r="A2916">
        <v>176232</v>
      </c>
      <c r="B2916" t="s">
        <v>105</v>
      </c>
      <c r="C2916">
        <v>1</v>
      </c>
      <c r="D2916">
        <v>6.39</v>
      </c>
      <c r="E2916" t="s">
        <v>20</v>
      </c>
      <c r="F2916" t="s">
        <v>20</v>
      </c>
      <c r="G2916">
        <v>411</v>
      </c>
      <c r="H2916" t="s">
        <v>20</v>
      </c>
      <c r="I2916" t="s">
        <v>20</v>
      </c>
      <c r="J2916" t="s">
        <v>20</v>
      </c>
      <c r="K2916" t="s">
        <v>20</v>
      </c>
      <c r="L2916" t="s">
        <v>20</v>
      </c>
      <c r="M2916" t="s">
        <v>20</v>
      </c>
      <c r="N2916" t="s">
        <v>4075</v>
      </c>
      <c r="O2916">
        <v>1</v>
      </c>
      <c r="P2916">
        <v>-0.22900000000000001</v>
      </c>
      <c r="Q2916">
        <v>38.339999999999897</v>
      </c>
      <c r="R2916">
        <v>12094.38</v>
      </c>
      <c r="S2916">
        <v>0.16700000000000001</v>
      </c>
      <c r="T2916" t="s">
        <v>8148</v>
      </c>
      <c r="U2916" t="s">
        <v>8146</v>
      </c>
      <c r="V2916" t="s">
        <v>8146</v>
      </c>
      <c r="W2916" t="s">
        <v>8148</v>
      </c>
      <c r="X2916" t="s">
        <v>8146</v>
      </c>
    </row>
    <row r="2917" spans="1:24" x14ac:dyDescent="0.25">
      <c r="A2917">
        <v>270623</v>
      </c>
      <c r="B2917" t="s">
        <v>105</v>
      </c>
      <c r="C2917">
        <v>2</v>
      </c>
      <c r="D2917">
        <v>6.39</v>
      </c>
      <c r="E2917">
        <v>0.22131667642771899</v>
      </c>
      <c r="F2917">
        <v>1.41421356237312E-2</v>
      </c>
      <c r="G2917">
        <v>410</v>
      </c>
      <c r="H2917" t="s">
        <v>20</v>
      </c>
      <c r="I2917" t="s">
        <v>20</v>
      </c>
      <c r="J2917" t="s">
        <v>20</v>
      </c>
      <c r="K2917" t="s">
        <v>20</v>
      </c>
      <c r="L2917" t="s">
        <v>20</v>
      </c>
      <c r="M2917" t="s">
        <v>20</v>
      </c>
      <c r="N2917" t="s">
        <v>5683</v>
      </c>
      <c r="O2917">
        <v>2</v>
      </c>
      <c r="P2917">
        <v>0.39300000000000002</v>
      </c>
      <c r="Q2917">
        <v>38.339999999999897</v>
      </c>
      <c r="R2917">
        <v>12094.38</v>
      </c>
      <c r="S2917">
        <v>0.16700000000000001</v>
      </c>
      <c r="T2917" t="s">
        <v>8148</v>
      </c>
      <c r="U2917" t="s">
        <v>8146</v>
      </c>
      <c r="V2917" t="s">
        <v>8146</v>
      </c>
      <c r="W2917" t="s">
        <v>8148</v>
      </c>
      <c r="X2917" t="s">
        <v>8146</v>
      </c>
    </row>
    <row r="2918" spans="1:24" x14ac:dyDescent="0.25">
      <c r="A2918">
        <v>306298</v>
      </c>
      <c r="B2918" t="s">
        <v>105</v>
      </c>
      <c r="C2918">
        <v>1</v>
      </c>
      <c r="D2918">
        <v>6.39</v>
      </c>
      <c r="E2918" t="s">
        <v>20</v>
      </c>
      <c r="F2918" t="s">
        <v>20</v>
      </c>
      <c r="G2918">
        <v>403</v>
      </c>
      <c r="H2918" t="s">
        <v>20</v>
      </c>
      <c r="I2918" t="s">
        <v>20</v>
      </c>
      <c r="J2918" t="s">
        <v>20</v>
      </c>
      <c r="K2918" t="s">
        <v>20</v>
      </c>
      <c r="L2918" t="s">
        <v>20</v>
      </c>
      <c r="M2918" t="s">
        <v>20</v>
      </c>
      <c r="N2918" t="s">
        <v>6074</v>
      </c>
      <c r="O2918">
        <v>1</v>
      </c>
      <c r="P2918">
        <v>-0.22900000000000001</v>
      </c>
      <c r="Q2918">
        <v>38.339999999999897</v>
      </c>
      <c r="R2918">
        <v>12094.38</v>
      </c>
      <c r="S2918">
        <v>0.16700000000000001</v>
      </c>
      <c r="T2918" t="s">
        <v>8148</v>
      </c>
      <c r="U2918" t="s">
        <v>8146</v>
      </c>
      <c r="V2918" t="s">
        <v>8146</v>
      </c>
      <c r="W2918" t="s">
        <v>8148</v>
      </c>
      <c r="X2918" t="s">
        <v>8146</v>
      </c>
    </row>
    <row r="2919" spans="1:24" x14ac:dyDescent="0.25">
      <c r="A2919">
        <v>6741</v>
      </c>
      <c r="B2919" t="s">
        <v>105</v>
      </c>
      <c r="C2919">
        <v>1</v>
      </c>
      <c r="D2919">
        <v>6.38</v>
      </c>
      <c r="E2919" t="s">
        <v>20</v>
      </c>
      <c r="F2919" t="s">
        <v>20</v>
      </c>
      <c r="G2919">
        <v>418</v>
      </c>
      <c r="H2919" t="s">
        <v>20</v>
      </c>
      <c r="I2919" t="s">
        <v>20</v>
      </c>
      <c r="J2919" t="s">
        <v>20</v>
      </c>
      <c r="K2919" t="s">
        <v>20</v>
      </c>
      <c r="L2919" t="s">
        <v>20</v>
      </c>
      <c r="M2919" t="s">
        <v>20</v>
      </c>
      <c r="N2919" t="s">
        <v>385</v>
      </c>
      <c r="O2919">
        <v>1</v>
      </c>
      <c r="P2919">
        <v>-0.22900000000000001</v>
      </c>
      <c r="Q2919">
        <v>38.28</v>
      </c>
      <c r="R2919">
        <v>12094.38</v>
      </c>
      <c r="S2919">
        <v>0.16700000000000001</v>
      </c>
      <c r="T2919" t="s">
        <v>8148</v>
      </c>
      <c r="U2919" t="s">
        <v>8146</v>
      </c>
      <c r="V2919" t="s">
        <v>8146</v>
      </c>
      <c r="W2919" t="s">
        <v>8148</v>
      </c>
      <c r="X2919" t="s">
        <v>8146</v>
      </c>
    </row>
    <row r="2920" spans="1:24" x14ac:dyDescent="0.25">
      <c r="A2920">
        <v>34842</v>
      </c>
      <c r="B2920" t="s">
        <v>105</v>
      </c>
      <c r="C2920">
        <v>1</v>
      </c>
      <c r="D2920">
        <v>6.38</v>
      </c>
      <c r="E2920" t="s">
        <v>20</v>
      </c>
      <c r="F2920" t="s">
        <v>20</v>
      </c>
      <c r="G2920">
        <v>416</v>
      </c>
      <c r="H2920" t="s">
        <v>20</v>
      </c>
      <c r="I2920" t="s">
        <v>20</v>
      </c>
      <c r="J2920" t="s">
        <v>20</v>
      </c>
      <c r="K2920" t="s">
        <v>20</v>
      </c>
      <c r="L2920" t="s">
        <v>20</v>
      </c>
      <c r="M2920" t="s">
        <v>20</v>
      </c>
      <c r="N2920" t="s">
        <v>1195</v>
      </c>
      <c r="O2920">
        <v>1</v>
      </c>
      <c r="P2920">
        <v>-0.22900000000000001</v>
      </c>
      <c r="Q2920">
        <v>38.28</v>
      </c>
      <c r="R2920">
        <v>12094.38</v>
      </c>
      <c r="S2920">
        <v>0.16700000000000001</v>
      </c>
      <c r="T2920" t="s">
        <v>8148</v>
      </c>
      <c r="U2920" t="s">
        <v>8146</v>
      </c>
      <c r="V2920" t="s">
        <v>8146</v>
      </c>
      <c r="W2920" t="s">
        <v>8148</v>
      </c>
      <c r="X2920" t="s">
        <v>8146</v>
      </c>
    </row>
    <row r="2921" spans="1:24" x14ac:dyDescent="0.25">
      <c r="A2921">
        <v>134509</v>
      </c>
      <c r="B2921" t="s">
        <v>105</v>
      </c>
      <c r="C2921">
        <v>1</v>
      </c>
      <c r="D2921">
        <v>6.38</v>
      </c>
      <c r="E2921" t="s">
        <v>20</v>
      </c>
      <c r="F2921" t="s">
        <v>20</v>
      </c>
      <c r="G2921">
        <v>418</v>
      </c>
      <c r="H2921" t="s">
        <v>20</v>
      </c>
      <c r="I2921" t="s">
        <v>20</v>
      </c>
      <c r="J2921" t="s">
        <v>20</v>
      </c>
      <c r="K2921" t="s">
        <v>20</v>
      </c>
      <c r="L2921" t="s">
        <v>20</v>
      </c>
      <c r="M2921" t="s">
        <v>20</v>
      </c>
      <c r="N2921" t="s">
        <v>3449</v>
      </c>
      <c r="O2921">
        <v>1</v>
      </c>
      <c r="P2921">
        <v>-0.22900000000000001</v>
      </c>
      <c r="Q2921">
        <v>38.28</v>
      </c>
      <c r="R2921">
        <v>12094.38</v>
      </c>
      <c r="S2921">
        <v>0.16700000000000001</v>
      </c>
      <c r="T2921" t="s">
        <v>8148</v>
      </c>
      <c r="U2921" t="s">
        <v>8146</v>
      </c>
      <c r="V2921" t="s">
        <v>8146</v>
      </c>
      <c r="W2921" t="s">
        <v>8148</v>
      </c>
      <c r="X2921" t="s">
        <v>8146</v>
      </c>
    </row>
    <row r="2922" spans="1:24" x14ac:dyDescent="0.25">
      <c r="A2922">
        <v>189612</v>
      </c>
      <c r="B2922" t="s">
        <v>105</v>
      </c>
      <c r="C2922">
        <v>1</v>
      </c>
      <c r="D2922">
        <v>6.38</v>
      </c>
      <c r="E2922" t="s">
        <v>20</v>
      </c>
      <c r="F2922" t="s">
        <v>20</v>
      </c>
      <c r="G2922">
        <v>420</v>
      </c>
      <c r="H2922" t="s">
        <v>20</v>
      </c>
      <c r="I2922" t="s">
        <v>20</v>
      </c>
      <c r="J2922" t="s">
        <v>20</v>
      </c>
      <c r="K2922" t="s">
        <v>20</v>
      </c>
      <c r="L2922" t="s">
        <v>20</v>
      </c>
      <c r="M2922" t="s">
        <v>20</v>
      </c>
      <c r="N2922" t="s">
        <v>4474</v>
      </c>
      <c r="O2922">
        <v>1</v>
      </c>
      <c r="P2922">
        <v>-0.22900000000000001</v>
      </c>
      <c r="Q2922">
        <v>38.28</v>
      </c>
      <c r="R2922">
        <v>12094.38</v>
      </c>
      <c r="S2922">
        <v>0.16700000000000001</v>
      </c>
      <c r="T2922" t="s">
        <v>8148</v>
      </c>
      <c r="U2922" t="s">
        <v>8146</v>
      </c>
      <c r="V2922" t="s">
        <v>8146</v>
      </c>
      <c r="W2922" t="s">
        <v>8148</v>
      </c>
      <c r="X2922" t="s">
        <v>8146</v>
      </c>
    </row>
    <row r="2923" spans="1:24" x14ac:dyDescent="0.25">
      <c r="A2923">
        <v>297910</v>
      </c>
      <c r="B2923" t="s">
        <v>105</v>
      </c>
      <c r="C2923">
        <v>2</v>
      </c>
      <c r="D2923">
        <v>6.38</v>
      </c>
      <c r="E2923">
        <v>4.8765984909417002</v>
      </c>
      <c r="F2923">
        <v>0.31112698372207997</v>
      </c>
      <c r="G2923">
        <v>469</v>
      </c>
      <c r="H2923" t="s">
        <v>20</v>
      </c>
      <c r="I2923" t="s">
        <v>20</v>
      </c>
      <c r="J2923" t="s">
        <v>20</v>
      </c>
      <c r="K2923" t="s">
        <v>20</v>
      </c>
      <c r="L2923" t="s">
        <v>20</v>
      </c>
      <c r="M2923" t="s">
        <v>20</v>
      </c>
      <c r="N2923" t="s">
        <v>5973</v>
      </c>
      <c r="O2923">
        <v>2</v>
      </c>
      <c r="P2923">
        <v>0.39300000000000002</v>
      </c>
      <c r="Q2923">
        <v>38.28</v>
      </c>
      <c r="R2923">
        <v>12094.38</v>
      </c>
      <c r="S2923">
        <v>0.16700000000000001</v>
      </c>
      <c r="T2923" t="s">
        <v>8148</v>
      </c>
      <c r="U2923" t="s">
        <v>8146</v>
      </c>
      <c r="V2923" t="s">
        <v>8146</v>
      </c>
      <c r="W2923" t="s">
        <v>8148</v>
      </c>
      <c r="X2923" t="s">
        <v>8146</v>
      </c>
    </row>
    <row r="2924" spans="1:24" x14ac:dyDescent="0.25">
      <c r="A2924">
        <v>306643</v>
      </c>
      <c r="B2924" t="s">
        <v>105</v>
      </c>
      <c r="C2924">
        <v>2</v>
      </c>
      <c r="D2924">
        <v>6.38</v>
      </c>
      <c r="E2924">
        <v>18.3980761249164</v>
      </c>
      <c r="F2924">
        <v>1.17379725676966</v>
      </c>
      <c r="G2924">
        <v>1443.95</v>
      </c>
      <c r="H2924" t="s">
        <v>20</v>
      </c>
      <c r="I2924" t="s">
        <v>20</v>
      </c>
      <c r="J2924" t="s">
        <v>20</v>
      </c>
      <c r="K2924" t="s">
        <v>20</v>
      </c>
      <c r="L2924" t="s">
        <v>20</v>
      </c>
      <c r="M2924" t="s">
        <v>20</v>
      </c>
      <c r="N2924" t="s">
        <v>6141</v>
      </c>
      <c r="O2924">
        <v>2</v>
      </c>
      <c r="P2924">
        <v>0.39300000000000002</v>
      </c>
      <c r="Q2924">
        <v>38.28</v>
      </c>
      <c r="R2924">
        <v>12094.38</v>
      </c>
      <c r="S2924">
        <v>0.16700000000000001</v>
      </c>
      <c r="T2924" t="s">
        <v>8148</v>
      </c>
      <c r="U2924" t="s">
        <v>8146</v>
      </c>
      <c r="V2924" t="s">
        <v>8146</v>
      </c>
      <c r="W2924" t="s">
        <v>8148</v>
      </c>
      <c r="X2924" t="s">
        <v>8146</v>
      </c>
    </row>
    <row r="2925" spans="1:24" x14ac:dyDescent="0.25">
      <c r="A2925">
        <v>106866</v>
      </c>
      <c r="B2925" t="s">
        <v>105</v>
      </c>
      <c r="C2925">
        <v>2</v>
      </c>
      <c r="D2925">
        <v>6.36</v>
      </c>
      <c r="E2925">
        <v>5.3366549523512896</v>
      </c>
      <c r="F2925">
        <v>0.339411254969542</v>
      </c>
      <c r="G2925">
        <v>502</v>
      </c>
      <c r="H2925" t="s">
        <v>20</v>
      </c>
      <c r="I2925" t="s">
        <v>20</v>
      </c>
      <c r="J2925" t="s">
        <v>20</v>
      </c>
      <c r="K2925" t="s">
        <v>20</v>
      </c>
      <c r="L2925" t="s">
        <v>20</v>
      </c>
      <c r="M2925" t="s">
        <v>20</v>
      </c>
      <c r="N2925" t="s">
        <v>2823</v>
      </c>
      <c r="O2925">
        <v>2</v>
      </c>
      <c r="P2925">
        <v>0.39300000000000002</v>
      </c>
      <c r="Q2925">
        <v>38.159999999999997</v>
      </c>
      <c r="R2925">
        <v>12094.38</v>
      </c>
      <c r="S2925">
        <v>0.16700000000000001</v>
      </c>
      <c r="T2925" t="s">
        <v>8148</v>
      </c>
      <c r="U2925" t="s">
        <v>8146</v>
      </c>
      <c r="V2925" t="s">
        <v>8146</v>
      </c>
      <c r="W2925" t="s">
        <v>8148</v>
      </c>
      <c r="X2925" t="s">
        <v>8146</v>
      </c>
    </row>
    <row r="2926" spans="1:24" x14ac:dyDescent="0.25">
      <c r="A2926">
        <v>127018</v>
      </c>
      <c r="B2926" t="s">
        <v>105</v>
      </c>
      <c r="C2926">
        <v>1</v>
      </c>
      <c r="D2926">
        <v>6.36</v>
      </c>
      <c r="E2926" t="s">
        <v>20</v>
      </c>
      <c r="F2926" t="s">
        <v>20</v>
      </c>
      <c r="G2926">
        <v>440</v>
      </c>
      <c r="H2926" t="s">
        <v>20</v>
      </c>
      <c r="I2926" t="s">
        <v>20</v>
      </c>
      <c r="J2926" t="s">
        <v>20</v>
      </c>
      <c r="K2926" t="s">
        <v>20</v>
      </c>
      <c r="L2926" t="s">
        <v>20</v>
      </c>
      <c r="M2926" t="s">
        <v>20</v>
      </c>
      <c r="N2926" t="s">
        <v>3340</v>
      </c>
      <c r="O2926">
        <v>1</v>
      </c>
      <c r="P2926">
        <v>-0.22900000000000001</v>
      </c>
      <c r="Q2926">
        <v>38.159999999999997</v>
      </c>
      <c r="R2926">
        <v>12094.38</v>
      </c>
      <c r="S2926">
        <v>0.16700000000000001</v>
      </c>
      <c r="T2926" t="s">
        <v>8148</v>
      </c>
      <c r="U2926" t="s">
        <v>8146</v>
      </c>
      <c r="V2926" t="s">
        <v>8146</v>
      </c>
      <c r="W2926" t="s">
        <v>8148</v>
      </c>
      <c r="X2926" t="s">
        <v>8146</v>
      </c>
    </row>
    <row r="2927" spans="1:24" x14ac:dyDescent="0.25">
      <c r="A2927">
        <v>187319</v>
      </c>
      <c r="B2927" t="s">
        <v>105</v>
      </c>
      <c r="C2927">
        <v>2</v>
      </c>
      <c r="D2927">
        <v>6.36</v>
      </c>
      <c r="E2927">
        <v>9.6650887609158893</v>
      </c>
      <c r="F2927">
        <v>0.615182899632296</v>
      </c>
      <c r="G2927">
        <v>670</v>
      </c>
      <c r="H2927" t="s">
        <v>20</v>
      </c>
      <c r="I2927" t="s">
        <v>20</v>
      </c>
      <c r="J2927" t="s">
        <v>20</v>
      </c>
      <c r="K2927" t="s">
        <v>20</v>
      </c>
      <c r="L2927" t="s">
        <v>20</v>
      </c>
      <c r="M2927" t="s">
        <v>20</v>
      </c>
      <c r="N2927" t="s">
        <v>4308</v>
      </c>
      <c r="O2927">
        <v>2</v>
      </c>
      <c r="P2927">
        <v>0.39300000000000002</v>
      </c>
      <c r="Q2927">
        <v>43.88</v>
      </c>
      <c r="R2927">
        <v>12094.38</v>
      </c>
      <c r="S2927">
        <v>0.14499999999999999</v>
      </c>
      <c r="T2927" t="s">
        <v>8148</v>
      </c>
      <c r="U2927" t="s">
        <v>8146</v>
      </c>
      <c r="V2927" t="s">
        <v>8146</v>
      </c>
      <c r="W2927" t="s">
        <v>8148</v>
      </c>
      <c r="X2927" t="s">
        <v>8146</v>
      </c>
    </row>
    <row r="2928" spans="1:24" x14ac:dyDescent="0.25">
      <c r="A2928">
        <v>187720</v>
      </c>
      <c r="B2928" t="s">
        <v>105</v>
      </c>
      <c r="C2928">
        <v>1</v>
      </c>
      <c r="D2928">
        <v>6.36</v>
      </c>
      <c r="E2928" t="s">
        <v>20</v>
      </c>
      <c r="F2928" t="s">
        <v>20</v>
      </c>
      <c r="G2928">
        <v>440</v>
      </c>
      <c r="H2928" t="s">
        <v>20</v>
      </c>
      <c r="I2928" t="s">
        <v>20</v>
      </c>
      <c r="J2928" t="s">
        <v>20</v>
      </c>
      <c r="K2928" t="s">
        <v>20</v>
      </c>
      <c r="L2928" t="s">
        <v>20</v>
      </c>
      <c r="M2928" t="s">
        <v>20</v>
      </c>
      <c r="N2928" t="s">
        <v>4383</v>
      </c>
      <c r="O2928">
        <v>1</v>
      </c>
      <c r="P2928">
        <v>-0.22900000000000001</v>
      </c>
      <c r="Q2928">
        <v>38.159999999999997</v>
      </c>
      <c r="R2928">
        <v>12094.38</v>
      </c>
      <c r="S2928">
        <v>0.16700000000000001</v>
      </c>
      <c r="T2928" t="s">
        <v>8148</v>
      </c>
      <c r="U2928" t="s">
        <v>8146</v>
      </c>
      <c r="V2928" t="s">
        <v>8146</v>
      </c>
      <c r="W2928" t="s">
        <v>8148</v>
      </c>
      <c r="X2928" t="s">
        <v>8146</v>
      </c>
    </row>
    <row r="2929" spans="1:24" x14ac:dyDescent="0.25">
      <c r="A2929">
        <v>188538</v>
      </c>
      <c r="B2929" t="s">
        <v>105</v>
      </c>
      <c r="C2929">
        <v>2</v>
      </c>
      <c r="D2929">
        <v>6.36</v>
      </c>
      <c r="E2929">
        <v>27.127996007785701</v>
      </c>
      <c r="F2929">
        <v>1.7253405460951701</v>
      </c>
      <c r="G2929">
        <v>3595</v>
      </c>
      <c r="H2929" t="s">
        <v>20</v>
      </c>
      <c r="I2929" t="s">
        <v>20</v>
      </c>
      <c r="J2929" t="s">
        <v>20</v>
      </c>
      <c r="K2929" t="s">
        <v>20</v>
      </c>
      <c r="L2929" t="s">
        <v>20</v>
      </c>
      <c r="M2929" t="s">
        <v>20</v>
      </c>
      <c r="N2929" t="s">
        <v>4418</v>
      </c>
      <c r="O2929">
        <v>2</v>
      </c>
      <c r="P2929">
        <v>0.39300000000000002</v>
      </c>
      <c r="Q2929">
        <v>38.159999999999997</v>
      </c>
      <c r="R2929">
        <v>12094.38</v>
      </c>
      <c r="S2929">
        <v>0.16700000000000001</v>
      </c>
      <c r="T2929" t="s">
        <v>8148</v>
      </c>
      <c r="U2929" t="s">
        <v>8146</v>
      </c>
      <c r="V2929" t="s">
        <v>8146</v>
      </c>
      <c r="W2929" t="s">
        <v>8148</v>
      </c>
      <c r="X2929" t="s">
        <v>8146</v>
      </c>
    </row>
    <row r="2930" spans="1:24" x14ac:dyDescent="0.25">
      <c r="A2930">
        <v>192797</v>
      </c>
      <c r="B2930" t="s">
        <v>105</v>
      </c>
      <c r="C2930">
        <v>1</v>
      </c>
      <c r="D2930">
        <v>6.36</v>
      </c>
      <c r="E2930" t="s">
        <v>20</v>
      </c>
      <c r="F2930" t="s">
        <v>20</v>
      </c>
      <c r="G2930">
        <v>442</v>
      </c>
      <c r="H2930" t="s">
        <v>20</v>
      </c>
      <c r="I2930" t="s">
        <v>20</v>
      </c>
      <c r="J2930" t="s">
        <v>20</v>
      </c>
      <c r="K2930" t="s">
        <v>20</v>
      </c>
      <c r="L2930" t="s">
        <v>20</v>
      </c>
      <c r="M2930" t="s">
        <v>20</v>
      </c>
      <c r="N2930" t="s">
        <v>4530</v>
      </c>
      <c r="O2930">
        <v>1</v>
      </c>
      <c r="P2930">
        <v>-0.22900000000000001</v>
      </c>
      <c r="Q2930">
        <v>38.159999999999997</v>
      </c>
      <c r="R2930">
        <v>12094.38</v>
      </c>
      <c r="S2930">
        <v>0.16700000000000001</v>
      </c>
      <c r="T2930" t="s">
        <v>8148</v>
      </c>
      <c r="U2930" t="s">
        <v>8146</v>
      </c>
      <c r="V2930" t="s">
        <v>8146</v>
      </c>
      <c r="W2930" t="s">
        <v>8148</v>
      </c>
      <c r="X2930" t="s">
        <v>8146</v>
      </c>
    </row>
    <row r="2931" spans="1:24" x14ac:dyDescent="0.25">
      <c r="A2931">
        <v>306368</v>
      </c>
      <c r="B2931" t="s">
        <v>105</v>
      </c>
      <c r="C2931">
        <v>1</v>
      </c>
      <c r="D2931">
        <v>6.36</v>
      </c>
      <c r="E2931" t="s">
        <v>20</v>
      </c>
      <c r="F2931" t="s">
        <v>20</v>
      </c>
      <c r="G2931">
        <v>437</v>
      </c>
      <c r="H2931" t="s">
        <v>20</v>
      </c>
      <c r="I2931" t="s">
        <v>20</v>
      </c>
      <c r="J2931" t="s">
        <v>20</v>
      </c>
      <c r="K2931" t="s">
        <v>20</v>
      </c>
      <c r="L2931" t="s">
        <v>20</v>
      </c>
      <c r="M2931" t="s">
        <v>20</v>
      </c>
      <c r="N2931" t="s">
        <v>6107</v>
      </c>
      <c r="O2931">
        <v>1</v>
      </c>
      <c r="P2931">
        <v>-0.22900000000000001</v>
      </c>
      <c r="Q2931">
        <v>38.159999999999997</v>
      </c>
      <c r="R2931">
        <v>12094.38</v>
      </c>
      <c r="S2931">
        <v>0.16700000000000001</v>
      </c>
      <c r="T2931" t="s">
        <v>8148</v>
      </c>
      <c r="U2931" t="s">
        <v>8146</v>
      </c>
      <c r="V2931" t="s">
        <v>8146</v>
      </c>
      <c r="W2931" t="s">
        <v>8148</v>
      </c>
      <c r="X2931" t="s">
        <v>8146</v>
      </c>
    </row>
    <row r="2932" spans="1:24" x14ac:dyDescent="0.25">
      <c r="A2932">
        <v>29514</v>
      </c>
      <c r="B2932" t="s">
        <v>105</v>
      </c>
      <c r="C2932">
        <v>2</v>
      </c>
      <c r="D2932">
        <v>6.35</v>
      </c>
      <c r="E2932">
        <v>16.2578881973599</v>
      </c>
      <c r="F2932">
        <v>1.0323759005323501</v>
      </c>
      <c r="G2932">
        <v>1242</v>
      </c>
      <c r="H2932" t="s">
        <v>20</v>
      </c>
      <c r="I2932" t="s">
        <v>20</v>
      </c>
      <c r="J2932" t="s">
        <v>20</v>
      </c>
      <c r="K2932" t="s">
        <v>20</v>
      </c>
      <c r="L2932" t="s">
        <v>20</v>
      </c>
      <c r="M2932" t="s">
        <v>20</v>
      </c>
      <c r="N2932" t="s">
        <v>1078</v>
      </c>
      <c r="O2932">
        <v>2</v>
      </c>
      <c r="P2932">
        <v>0.39300000000000002</v>
      </c>
      <c r="Q2932">
        <v>38.099999999999902</v>
      </c>
      <c r="R2932">
        <v>12094.38</v>
      </c>
      <c r="S2932">
        <v>0.16700000000000001</v>
      </c>
      <c r="T2932" t="s">
        <v>8148</v>
      </c>
      <c r="U2932" t="s">
        <v>8146</v>
      </c>
      <c r="V2932" t="s">
        <v>8146</v>
      </c>
      <c r="W2932" t="s">
        <v>8148</v>
      </c>
      <c r="X2932" t="s">
        <v>8146</v>
      </c>
    </row>
    <row r="2933" spans="1:24" x14ac:dyDescent="0.25">
      <c r="A2933">
        <v>29516</v>
      </c>
      <c r="B2933" t="s">
        <v>105</v>
      </c>
      <c r="C2933">
        <v>1</v>
      </c>
      <c r="D2933">
        <v>6.35</v>
      </c>
      <c r="E2933" t="s">
        <v>20</v>
      </c>
      <c r="F2933" t="s">
        <v>20</v>
      </c>
      <c r="G2933">
        <v>450</v>
      </c>
      <c r="H2933" t="s">
        <v>20</v>
      </c>
      <c r="I2933" t="s">
        <v>20</v>
      </c>
      <c r="J2933" t="s">
        <v>20</v>
      </c>
      <c r="K2933" t="s">
        <v>20</v>
      </c>
      <c r="L2933" t="s">
        <v>20</v>
      </c>
      <c r="M2933" t="s">
        <v>20</v>
      </c>
      <c r="N2933" t="s">
        <v>1080</v>
      </c>
      <c r="O2933">
        <v>1</v>
      </c>
      <c r="P2933">
        <v>-0.22900000000000001</v>
      </c>
      <c r="Q2933">
        <v>38.099999999999902</v>
      </c>
      <c r="R2933">
        <v>12094.38</v>
      </c>
      <c r="S2933">
        <v>0.16700000000000001</v>
      </c>
      <c r="T2933" t="s">
        <v>8148</v>
      </c>
      <c r="U2933" t="s">
        <v>8146</v>
      </c>
      <c r="V2933" t="s">
        <v>8146</v>
      </c>
      <c r="W2933" t="s">
        <v>8148</v>
      </c>
      <c r="X2933" t="s">
        <v>8146</v>
      </c>
    </row>
    <row r="2934" spans="1:24" x14ac:dyDescent="0.25">
      <c r="A2934">
        <v>186770</v>
      </c>
      <c r="B2934" t="s">
        <v>105</v>
      </c>
      <c r="C2934">
        <v>2</v>
      </c>
      <c r="D2934">
        <v>6.35</v>
      </c>
      <c r="E2934">
        <v>12.249093847326</v>
      </c>
      <c r="F2934">
        <v>0.77781745930520196</v>
      </c>
      <c r="G2934">
        <v>855.39</v>
      </c>
      <c r="H2934" t="s">
        <v>20</v>
      </c>
      <c r="I2934" t="s">
        <v>20</v>
      </c>
      <c r="J2934" t="s">
        <v>20</v>
      </c>
      <c r="K2934" t="s">
        <v>20</v>
      </c>
      <c r="L2934" t="s">
        <v>20</v>
      </c>
      <c r="M2934" t="s">
        <v>20</v>
      </c>
      <c r="N2934" t="s">
        <v>4256</v>
      </c>
      <c r="O2934">
        <v>2</v>
      </c>
      <c r="P2934">
        <v>0.39300000000000002</v>
      </c>
      <c r="Q2934">
        <v>38.099999999999902</v>
      </c>
      <c r="R2934">
        <v>12094.38</v>
      </c>
      <c r="S2934">
        <v>0.16700000000000001</v>
      </c>
      <c r="T2934" t="s">
        <v>8148</v>
      </c>
      <c r="U2934" t="s">
        <v>8146</v>
      </c>
      <c r="V2934" t="s">
        <v>8146</v>
      </c>
      <c r="W2934" t="s">
        <v>8148</v>
      </c>
      <c r="X2934" t="s">
        <v>8146</v>
      </c>
    </row>
    <row r="2935" spans="1:24" x14ac:dyDescent="0.25">
      <c r="A2935">
        <v>186978</v>
      </c>
      <c r="B2935" t="s">
        <v>105</v>
      </c>
      <c r="C2935">
        <v>2</v>
      </c>
      <c r="D2935">
        <v>6.35</v>
      </c>
      <c r="E2935">
        <v>3.3406619583616401</v>
      </c>
      <c r="F2935">
        <v>0.21213203435596401</v>
      </c>
      <c r="G2935">
        <v>473.59500000000003</v>
      </c>
      <c r="H2935" t="s">
        <v>20</v>
      </c>
      <c r="I2935" t="s">
        <v>20</v>
      </c>
      <c r="J2935" t="s">
        <v>20</v>
      </c>
      <c r="K2935" t="s">
        <v>20</v>
      </c>
      <c r="L2935" t="s">
        <v>20</v>
      </c>
      <c r="M2935" t="s">
        <v>20</v>
      </c>
      <c r="N2935" t="s">
        <v>4268</v>
      </c>
      <c r="O2935">
        <v>2</v>
      </c>
      <c r="P2935">
        <v>0.39300000000000002</v>
      </c>
      <c r="Q2935">
        <v>38.099999999999902</v>
      </c>
      <c r="R2935">
        <v>12094.38</v>
      </c>
      <c r="S2935">
        <v>0.16700000000000001</v>
      </c>
      <c r="T2935" t="s">
        <v>8148</v>
      </c>
      <c r="U2935" t="s">
        <v>8146</v>
      </c>
      <c r="V2935" t="s">
        <v>8146</v>
      </c>
      <c r="W2935" t="s">
        <v>8148</v>
      </c>
      <c r="X2935" t="s">
        <v>8146</v>
      </c>
    </row>
    <row r="2936" spans="1:24" x14ac:dyDescent="0.25">
      <c r="A2936">
        <v>187369</v>
      </c>
      <c r="B2936" t="s">
        <v>105</v>
      </c>
      <c r="C2936">
        <v>2</v>
      </c>
      <c r="D2936">
        <v>6.35</v>
      </c>
      <c r="E2936">
        <v>7.7948779028438304</v>
      </c>
      <c r="F2936">
        <v>0.49497474683058301</v>
      </c>
      <c r="G2936">
        <v>599.76499999999999</v>
      </c>
      <c r="H2936" t="s">
        <v>20</v>
      </c>
      <c r="I2936" t="s">
        <v>20</v>
      </c>
      <c r="J2936" t="s">
        <v>20</v>
      </c>
      <c r="K2936" t="s">
        <v>20</v>
      </c>
      <c r="L2936" t="s">
        <v>20</v>
      </c>
      <c r="M2936" t="s">
        <v>20</v>
      </c>
      <c r="N2936" t="s">
        <v>4327</v>
      </c>
      <c r="O2936">
        <v>2</v>
      </c>
      <c r="P2936">
        <v>0.39300000000000002</v>
      </c>
      <c r="Q2936">
        <v>38.099999999999902</v>
      </c>
      <c r="R2936">
        <v>12094.38</v>
      </c>
      <c r="S2936">
        <v>0.16700000000000001</v>
      </c>
      <c r="T2936" t="s">
        <v>8148</v>
      </c>
      <c r="U2936" t="s">
        <v>8146</v>
      </c>
      <c r="V2936" t="s">
        <v>8146</v>
      </c>
      <c r="W2936" t="s">
        <v>8148</v>
      </c>
      <c r="X2936" t="s">
        <v>8146</v>
      </c>
    </row>
    <row r="2937" spans="1:24" x14ac:dyDescent="0.25">
      <c r="A2937">
        <v>187590</v>
      </c>
      <c r="B2937" t="s">
        <v>105</v>
      </c>
      <c r="C2937">
        <v>1</v>
      </c>
      <c r="D2937">
        <v>6.35</v>
      </c>
      <c r="E2937" t="s">
        <v>20</v>
      </c>
      <c r="F2937" t="s">
        <v>20</v>
      </c>
      <c r="G2937">
        <v>447</v>
      </c>
      <c r="H2937" t="s">
        <v>20</v>
      </c>
      <c r="I2937" t="s">
        <v>20</v>
      </c>
      <c r="J2937" t="s">
        <v>20</v>
      </c>
      <c r="K2937" t="s">
        <v>20</v>
      </c>
      <c r="L2937" t="s">
        <v>20</v>
      </c>
      <c r="M2937" t="s">
        <v>20</v>
      </c>
      <c r="N2937" t="s">
        <v>4356</v>
      </c>
      <c r="O2937">
        <v>1</v>
      </c>
      <c r="P2937">
        <v>-0.22900000000000001</v>
      </c>
      <c r="Q2937">
        <v>44.199999999999903</v>
      </c>
      <c r="R2937">
        <v>12094.38</v>
      </c>
      <c r="S2937">
        <v>0.14399999999999999</v>
      </c>
      <c r="T2937" t="s">
        <v>8148</v>
      </c>
      <c r="U2937" t="s">
        <v>8146</v>
      </c>
      <c r="V2937" t="s">
        <v>8146</v>
      </c>
      <c r="W2937" t="s">
        <v>8148</v>
      </c>
      <c r="X2937" t="s">
        <v>8146</v>
      </c>
    </row>
    <row r="2938" spans="1:24" x14ac:dyDescent="0.25">
      <c r="A2938">
        <v>187707</v>
      </c>
      <c r="B2938" t="s">
        <v>105</v>
      </c>
      <c r="C2938">
        <v>1</v>
      </c>
      <c r="D2938">
        <v>6.35</v>
      </c>
      <c r="E2938" t="s">
        <v>20</v>
      </c>
      <c r="F2938" t="s">
        <v>20</v>
      </c>
      <c r="G2938">
        <v>448</v>
      </c>
      <c r="H2938" t="s">
        <v>20</v>
      </c>
      <c r="I2938" t="s">
        <v>20</v>
      </c>
      <c r="J2938" t="s">
        <v>20</v>
      </c>
      <c r="K2938" t="s">
        <v>20</v>
      </c>
      <c r="L2938" t="s">
        <v>20</v>
      </c>
      <c r="M2938" t="s">
        <v>20</v>
      </c>
      <c r="N2938" t="s">
        <v>4380</v>
      </c>
      <c r="O2938">
        <v>1</v>
      </c>
      <c r="P2938">
        <v>-0.22900000000000001</v>
      </c>
      <c r="Q2938">
        <v>38.099999999999902</v>
      </c>
      <c r="R2938">
        <v>12094.38</v>
      </c>
      <c r="S2938">
        <v>0.16700000000000001</v>
      </c>
      <c r="T2938" t="s">
        <v>8148</v>
      </c>
      <c r="U2938" t="s">
        <v>8146</v>
      </c>
      <c r="V2938" t="s">
        <v>8146</v>
      </c>
      <c r="W2938" t="s">
        <v>8148</v>
      </c>
      <c r="X2938" t="s">
        <v>8146</v>
      </c>
    </row>
    <row r="2939" spans="1:24" x14ac:dyDescent="0.25">
      <c r="A2939">
        <v>190630</v>
      </c>
      <c r="B2939" t="s">
        <v>105</v>
      </c>
      <c r="C2939">
        <v>1</v>
      </c>
      <c r="D2939">
        <v>6.35</v>
      </c>
      <c r="E2939" t="s">
        <v>20</v>
      </c>
      <c r="F2939" t="s">
        <v>20</v>
      </c>
      <c r="G2939">
        <v>446</v>
      </c>
      <c r="H2939" t="s">
        <v>20</v>
      </c>
      <c r="I2939" t="s">
        <v>20</v>
      </c>
      <c r="J2939" t="s">
        <v>20</v>
      </c>
      <c r="K2939" t="s">
        <v>20</v>
      </c>
      <c r="L2939" t="s">
        <v>20</v>
      </c>
      <c r="M2939" t="s">
        <v>20</v>
      </c>
      <c r="N2939" t="s">
        <v>4487</v>
      </c>
      <c r="O2939">
        <v>1</v>
      </c>
      <c r="P2939">
        <v>-0.22900000000000001</v>
      </c>
      <c r="Q2939">
        <v>38.099999999999902</v>
      </c>
      <c r="R2939">
        <v>12094.38</v>
      </c>
      <c r="S2939">
        <v>0.16700000000000001</v>
      </c>
      <c r="T2939" t="s">
        <v>8148</v>
      </c>
      <c r="U2939" t="s">
        <v>8146</v>
      </c>
      <c r="V2939" t="s">
        <v>8146</v>
      </c>
      <c r="W2939" t="s">
        <v>8148</v>
      </c>
      <c r="X2939" t="s">
        <v>8146</v>
      </c>
    </row>
    <row r="2940" spans="1:24" x14ac:dyDescent="0.25">
      <c r="A2940">
        <v>306457</v>
      </c>
      <c r="B2940" t="s">
        <v>105</v>
      </c>
      <c r="C2940">
        <v>3</v>
      </c>
      <c r="D2940">
        <v>6.35</v>
      </c>
      <c r="E2940">
        <v>1.9351505082589799</v>
      </c>
      <c r="F2940">
        <v>0.122882057274445</v>
      </c>
      <c r="G2940">
        <v>460</v>
      </c>
      <c r="H2940" t="s">
        <v>20</v>
      </c>
      <c r="I2940" t="s">
        <v>20</v>
      </c>
      <c r="J2940" t="s">
        <v>20</v>
      </c>
      <c r="K2940" t="s">
        <v>20</v>
      </c>
      <c r="L2940" t="s">
        <v>20</v>
      </c>
      <c r="M2940" t="s">
        <v>20</v>
      </c>
      <c r="N2940" t="s">
        <v>6130</v>
      </c>
      <c r="O2940">
        <v>3</v>
      </c>
      <c r="P2940">
        <v>1.02</v>
      </c>
      <c r="Q2940">
        <v>38.099999999999902</v>
      </c>
      <c r="R2940">
        <v>12094.38</v>
      </c>
      <c r="S2940">
        <v>0.16700000000000001</v>
      </c>
      <c r="T2940" t="s">
        <v>8148</v>
      </c>
      <c r="U2940" t="s">
        <v>8146</v>
      </c>
      <c r="V2940" t="s">
        <v>8146</v>
      </c>
      <c r="W2940" t="s">
        <v>8148</v>
      </c>
      <c r="X2940" t="s">
        <v>8146</v>
      </c>
    </row>
    <row r="2941" spans="1:24" x14ac:dyDescent="0.25">
      <c r="A2941">
        <v>66365</v>
      </c>
      <c r="B2941" t="s">
        <v>105</v>
      </c>
      <c r="C2941">
        <v>1</v>
      </c>
      <c r="D2941">
        <v>6.34</v>
      </c>
      <c r="E2941" t="s">
        <v>20</v>
      </c>
      <c r="F2941" t="s">
        <v>20</v>
      </c>
      <c r="G2941">
        <v>460</v>
      </c>
      <c r="H2941" t="s">
        <v>20</v>
      </c>
      <c r="I2941" t="s">
        <v>20</v>
      </c>
      <c r="J2941" t="s">
        <v>20</v>
      </c>
      <c r="K2941" t="s">
        <v>20</v>
      </c>
      <c r="L2941" t="s">
        <v>20</v>
      </c>
      <c r="M2941" t="s">
        <v>20</v>
      </c>
      <c r="N2941" t="s">
        <v>2053</v>
      </c>
      <c r="O2941">
        <v>1</v>
      </c>
      <c r="P2941">
        <v>-0.22900000000000001</v>
      </c>
      <c r="Q2941">
        <v>38.04</v>
      </c>
      <c r="R2941">
        <v>12094.38</v>
      </c>
      <c r="S2941">
        <v>0.16700000000000001</v>
      </c>
      <c r="T2941" t="s">
        <v>8148</v>
      </c>
      <c r="U2941" t="s">
        <v>8146</v>
      </c>
      <c r="V2941" t="s">
        <v>8146</v>
      </c>
      <c r="W2941" t="s">
        <v>8148</v>
      </c>
      <c r="X2941" t="s">
        <v>8146</v>
      </c>
    </row>
    <row r="2942" spans="1:24" x14ac:dyDescent="0.25">
      <c r="A2942">
        <v>100145</v>
      </c>
      <c r="B2942" t="s">
        <v>105</v>
      </c>
      <c r="C2942">
        <v>1</v>
      </c>
      <c r="D2942">
        <v>6.34</v>
      </c>
      <c r="E2942" t="s">
        <v>20</v>
      </c>
      <c r="F2942" t="s">
        <v>20</v>
      </c>
      <c r="G2942">
        <v>460</v>
      </c>
      <c r="H2942" t="s">
        <v>20</v>
      </c>
      <c r="I2942" t="s">
        <v>20</v>
      </c>
      <c r="J2942" t="s">
        <v>20</v>
      </c>
      <c r="K2942" t="s">
        <v>20</v>
      </c>
      <c r="L2942" t="s">
        <v>20</v>
      </c>
      <c r="M2942" t="s">
        <v>20</v>
      </c>
      <c r="N2942" t="s">
        <v>2481</v>
      </c>
      <c r="O2942">
        <v>1</v>
      </c>
      <c r="P2942">
        <v>-0.22900000000000001</v>
      </c>
      <c r="Q2942">
        <v>38.04</v>
      </c>
      <c r="R2942">
        <v>12094.38</v>
      </c>
      <c r="S2942">
        <v>0.16700000000000001</v>
      </c>
      <c r="T2942" t="s">
        <v>8148</v>
      </c>
      <c r="U2942" t="s">
        <v>8146</v>
      </c>
      <c r="V2942" t="s">
        <v>8146</v>
      </c>
      <c r="W2942" t="s">
        <v>8148</v>
      </c>
      <c r="X2942" t="s">
        <v>8146</v>
      </c>
    </row>
    <row r="2943" spans="1:24" x14ac:dyDescent="0.25">
      <c r="A2943">
        <v>122590</v>
      </c>
      <c r="B2943" t="s">
        <v>105</v>
      </c>
      <c r="C2943">
        <v>1</v>
      </c>
      <c r="D2943">
        <v>6.34</v>
      </c>
      <c r="E2943" t="s">
        <v>20</v>
      </c>
      <c r="F2943" t="s">
        <v>20</v>
      </c>
      <c r="G2943">
        <v>454</v>
      </c>
      <c r="H2943" t="s">
        <v>20</v>
      </c>
      <c r="I2943" t="s">
        <v>20</v>
      </c>
      <c r="J2943" t="s">
        <v>20</v>
      </c>
      <c r="K2943" t="s">
        <v>20</v>
      </c>
      <c r="L2943" t="s">
        <v>20</v>
      </c>
      <c r="M2943" t="s">
        <v>20</v>
      </c>
      <c r="N2943" t="s">
        <v>3251</v>
      </c>
      <c r="O2943">
        <v>1</v>
      </c>
      <c r="P2943">
        <v>-0.22900000000000001</v>
      </c>
      <c r="Q2943">
        <v>38.04</v>
      </c>
      <c r="R2943">
        <v>12094.38</v>
      </c>
      <c r="S2943">
        <v>0.16700000000000001</v>
      </c>
      <c r="T2943" t="s">
        <v>8148</v>
      </c>
      <c r="U2943" t="s">
        <v>8146</v>
      </c>
      <c r="V2943" t="s">
        <v>8146</v>
      </c>
      <c r="W2943" t="s">
        <v>8148</v>
      </c>
      <c r="X2943" t="s">
        <v>8146</v>
      </c>
    </row>
    <row r="2944" spans="1:24" x14ac:dyDescent="0.25">
      <c r="A2944">
        <v>187352</v>
      </c>
      <c r="B2944" t="s">
        <v>105</v>
      </c>
      <c r="C2944">
        <v>2</v>
      </c>
      <c r="D2944">
        <v>6.34</v>
      </c>
      <c r="E2944">
        <v>5.1304277499339399</v>
      </c>
      <c r="F2944">
        <v>0.32526911934581099</v>
      </c>
      <c r="G2944">
        <v>520</v>
      </c>
      <c r="H2944" t="s">
        <v>20</v>
      </c>
      <c r="I2944" t="s">
        <v>20</v>
      </c>
      <c r="J2944" t="s">
        <v>20</v>
      </c>
      <c r="K2944" t="s">
        <v>20</v>
      </c>
      <c r="L2944" t="s">
        <v>20</v>
      </c>
      <c r="M2944" t="s">
        <v>20</v>
      </c>
      <c r="N2944" t="s">
        <v>4322</v>
      </c>
      <c r="O2944">
        <v>2</v>
      </c>
      <c r="P2944">
        <v>0.39300000000000002</v>
      </c>
      <c r="Q2944">
        <v>43.71</v>
      </c>
      <c r="R2944">
        <v>12094.38</v>
      </c>
      <c r="S2944">
        <v>0.14499999999999999</v>
      </c>
      <c r="T2944" t="s">
        <v>8148</v>
      </c>
      <c r="U2944" t="s">
        <v>8146</v>
      </c>
      <c r="V2944" t="s">
        <v>8146</v>
      </c>
      <c r="W2944" t="s">
        <v>8148</v>
      </c>
      <c r="X2944" t="s">
        <v>8146</v>
      </c>
    </row>
    <row r="2945" spans="1:24" x14ac:dyDescent="0.25">
      <c r="A2945">
        <v>304469</v>
      </c>
      <c r="B2945" t="s">
        <v>105</v>
      </c>
      <c r="C2945">
        <v>1</v>
      </c>
      <c r="D2945">
        <v>6.34</v>
      </c>
      <c r="E2945" t="s">
        <v>20</v>
      </c>
      <c r="F2945" t="s">
        <v>20</v>
      </c>
      <c r="G2945">
        <v>460</v>
      </c>
      <c r="H2945" t="s">
        <v>20</v>
      </c>
      <c r="I2945" t="s">
        <v>20</v>
      </c>
      <c r="J2945" t="s">
        <v>20</v>
      </c>
      <c r="K2945" t="s">
        <v>20</v>
      </c>
      <c r="L2945" t="s">
        <v>20</v>
      </c>
      <c r="M2945" t="s">
        <v>20</v>
      </c>
      <c r="N2945" t="s">
        <v>6028</v>
      </c>
      <c r="O2945">
        <v>1</v>
      </c>
      <c r="P2945">
        <v>-0.22900000000000001</v>
      </c>
      <c r="Q2945">
        <v>38.04</v>
      </c>
      <c r="R2945">
        <v>12094.38</v>
      </c>
      <c r="S2945">
        <v>0.16700000000000001</v>
      </c>
      <c r="T2945" t="s">
        <v>8148</v>
      </c>
      <c r="U2945" t="s">
        <v>8146</v>
      </c>
      <c r="V2945" t="s">
        <v>8146</v>
      </c>
      <c r="W2945" t="s">
        <v>8148</v>
      </c>
      <c r="X2945" t="s">
        <v>8146</v>
      </c>
    </row>
    <row r="2946" spans="1:24" x14ac:dyDescent="0.25">
      <c r="A2946">
        <v>29513</v>
      </c>
      <c r="B2946" t="s">
        <v>105</v>
      </c>
      <c r="C2946">
        <v>1</v>
      </c>
      <c r="D2946">
        <v>6.33</v>
      </c>
      <c r="E2946" t="s">
        <v>20</v>
      </c>
      <c r="F2946" t="s">
        <v>20</v>
      </c>
      <c r="G2946">
        <v>470</v>
      </c>
      <c r="H2946" t="s">
        <v>20</v>
      </c>
      <c r="I2946" t="s">
        <v>20</v>
      </c>
      <c r="J2946" t="s">
        <v>20</v>
      </c>
      <c r="K2946" t="s">
        <v>20</v>
      </c>
      <c r="L2946" t="s">
        <v>20</v>
      </c>
      <c r="M2946" t="s">
        <v>20</v>
      </c>
      <c r="N2946" t="s">
        <v>1077</v>
      </c>
      <c r="O2946">
        <v>1</v>
      </c>
      <c r="P2946">
        <v>-0.22900000000000001</v>
      </c>
      <c r="Q2946">
        <v>37.979999999999997</v>
      </c>
      <c r="R2946">
        <v>12094.38</v>
      </c>
      <c r="S2946">
        <v>0.16700000000000001</v>
      </c>
      <c r="T2946" t="s">
        <v>8148</v>
      </c>
      <c r="U2946" t="s">
        <v>8146</v>
      </c>
      <c r="V2946" t="s">
        <v>8146</v>
      </c>
      <c r="W2946" t="s">
        <v>8148</v>
      </c>
      <c r="X2946" t="s">
        <v>8146</v>
      </c>
    </row>
    <row r="2947" spans="1:24" x14ac:dyDescent="0.25">
      <c r="A2947">
        <v>187718</v>
      </c>
      <c r="B2947" t="s">
        <v>105</v>
      </c>
      <c r="C2947">
        <v>1</v>
      </c>
      <c r="D2947">
        <v>6.33</v>
      </c>
      <c r="E2947" t="s">
        <v>20</v>
      </c>
      <c r="F2947" t="s">
        <v>20</v>
      </c>
      <c r="G2947">
        <v>465</v>
      </c>
      <c r="H2947" t="s">
        <v>20</v>
      </c>
      <c r="I2947" t="s">
        <v>20</v>
      </c>
      <c r="J2947" t="s">
        <v>20</v>
      </c>
      <c r="K2947" t="s">
        <v>20</v>
      </c>
      <c r="L2947" t="s">
        <v>20</v>
      </c>
      <c r="M2947" t="s">
        <v>20</v>
      </c>
      <c r="N2947" t="s">
        <v>4381</v>
      </c>
      <c r="O2947">
        <v>1</v>
      </c>
      <c r="P2947">
        <v>-0.22900000000000001</v>
      </c>
      <c r="Q2947">
        <v>37.979999999999997</v>
      </c>
      <c r="R2947">
        <v>12094.38</v>
      </c>
      <c r="S2947">
        <v>0.16700000000000001</v>
      </c>
      <c r="T2947" t="s">
        <v>8148</v>
      </c>
      <c r="U2947" t="s">
        <v>8146</v>
      </c>
      <c r="V2947" t="s">
        <v>8146</v>
      </c>
      <c r="W2947" t="s">
        <v>8148</v>
      </c>
      <c r="X2947" t="s">
        <v>8146</v>
      </c>
    </row>
    <row r="2948" spans="1:24" x14ac:dyDescent="0.25">
      <c r="A2948">
        <v>304475</v>
      </c>
      <c r="B2948" t="s">
        <v>105</v>
      </c>
      <c r="C2948">
        <v>1</v>
      </c>
      <c r="D2948">
        <v>6.33</v>
      </c>
      <c r="E2948" t="s">
        <v>20</v>
      </c>
      <c r="F2948" t="s">
        <v>20</v>
      </c>
      <c r="G2948">
        <v>470</v>
      </c>
      <c r="H2948" t="s">
        <v>20</v>
      </c>
      <c r="I2948" t="s">
        <v>20</v>
      </c>
      <c r="J2948" t="s">
        <v>20</v>
      </c>
      <c r="K2948" t="s">
        <v>20</v>
      </c>
      <c r="L2948" t="s">
        <v>20</v>
      </c>
      <c r="M2948" t="s">
        <v>20</v>
      </c>
      <c r="N2948" t="s">
        <v>6033</v>
      </c>
      <c r="O2948">
        <v>1</v>
      </c>
      <c r="P2948">
        <v>-0.22900000000000001</v>
      </c>
      <c r="Q2948">
        <v>37.979999999999997</v>
      </c>
      <c r="R2948">
        <v>12094.38</v>
      </c>
      <c r="S2948">
        <v>0.16700000000000001</v>
      </c>
      <c r="T2948" t="s">
        <v>8148</v>
      </c>
      <c r="U2948" t="s">
        <v>8146</v>
      </c>
      <c r="V2948" t="s">
        <v>8146</v>
      </c>
      <c r="W2948" t="s">
        <v>8148</v>
      </c>
      <c r="X2948" t="s">
        <v>8146</v>
      </c>
    </row>
    <row r="2949" spans="1:24" x14ac:dyDescent="0.25">
      <c r="A2949">
        <v>307184</v>
      </c>
      <c r="B2949" t="s">
        <v>105</v>
      </c>
      <c r="C2949">
        <v>1</v>
      </c>
      <c r="D2949">
        <v>6.33</v>
      </c>
      <c r="E2949" t="s">
        <v>20</v>
      </c>
      <c r="F2949" t="s">
        <v>20</v>
      </c>
      <c r="G2949">
        <v>467</v>
      </c>
      <c r="H2949" t="s">
        <v>20</v>
      </c>
      <c r="I2949" t="s">
        <v>20</v>
      </c>
      <c r="J2949" t="s">
        <v>20</v>
      </c>
      <c r="K2949" t="s">
        <v>20</v>
      </c>
      <c r="L2949" t="s">
        <v>20</v>
      </c>
      <c r="M2949" t="s">
        <v>20</v>
      </c>
      <c r="N2949" t="s">
        <v>6166</v>
      </c>
      <c r="O2949">
        <v>1</v>
      </c>
      <c r="P2949">
        <v>-0.22900000000000001</v>
      </c>
      <c r="Q2949">
        <v>37.979999999999997</v>
      </c>
      <c r="R2949">
        <v>12094.38</v>
      </c>
      <c r="S2949">
        <v>0.16700000000000001</v>
      </c>
      <c r="T2949" t="s">
        <v>8148</v>
      </c>
      <c r="U2949" t="s">
        <v>8146</v>
      </c>
      <c r="V2949" t="s">
        <v>8146</v>
      </c>
      <c r="W2949" t="s">
        <v>8148</v>
      </c>
      <c r="X2949" t="s">
        <v>8146</v>
      </c>
    </row>
    <row r="2950" spans="1:24" x14ac:dyDescent="0.25">
      <c r="A2950">
        <v>795</v>
      </c>
      <c r="B2950" t="s">
        <v>105</v>
      </c>
      <c r="C2950">
        <v>1</v>
      </c>
      <c r="D2950">
        <v>6.32</v>
      </c>
      <c r="E2950" t="s">
        <v>20</v>
      </c>
      <c r="F2950" t="s">
        <v>20</v>
      </c>
      <c r="G2950">
        <v>483</v>
      </c>
      <c r="H2950" t="s">
        <v>20</v>
      </c>
      <c r="I2950" t="s">
        <v>20</v>
      </c>
      <c r="J2950" t="s">
        <v>20</v>
      </c>
      <c r="K2950" t="s">
        <v>20</v>
      </c>
      <c r="L2950" t="s">
        <v>20</v>
      </c>
      <c r="M2950" t="s">
        <v>20</v>
      </c>
      <c r="N2950" t="s">
        <v>107</v>
      </c>
      <c r="O2950">
        <v>1</v>
      </c>
      <c r="P2950">
        <v>-0.22900000000000001</v>
      </c>
      <c r="Q2950">
        <v>37.92</v>
      </c>
      <c r="R2950">
        <v>12094.38</v>
      </c>
      <c r="S2950">
        <v>0.16700000000000001</v>
      </c>
      <c r="T2950" t="s">
        <v>8148</v>
      </c>
      <c r="U2950" t="s">
        <v>8146</v>
      </c>
      <c r="V2950" t="s">
        <v>8146</v>
      </c>
      <c r="W2950" t="s">
        <v>8148</v>
      </c>
      <c r="X2950" t="s">
        <v>8146</v>
      </c>
    </row>
    <row r="2951" spans="1:24" x14ac:dyDescent="0.25">
      <c r="A2951">
        <v>122593</v>
      </c>
      <c r="B2951" t="s">
        <v>105</v>
      </c>
      <c r="C2951">
        <v>1</v>
      </c>
      <c r="D2951">
        <v>6.32</v>
      </c>
      <c r="E2951" t="s">
        <v>20</v>
      </c>
      <c r="F2951" t="s">
        <v>20</v>
      </c>
      <c r="G2951">
        <v>480</v>
      </c>
      <c r="H2951" t="s">
        <v>20</v>
      </c>
      <c r="I2951" t="s">
        <v>20</v>
      </c>
      <c r="J2951" t="s">
        <v>20</v>
      </c>
      <c r="K2951" t="s">
        <v>20</v>
      </c>
      <c r="L2951" t="s">
        <v>20</v>
      </c>
      <c r="M2951" t="s">
        <v>20</v>
      </c>
      <c r="N2951" t="s">
        <v>3254</v>
      </c>
      <c r="O2951">
        <v>1</v>
      </c>
      <c r="P2951">
        <v>-0.22900000000000001</v>
      </c>
      <c r="Q2951">
        <v>37.92</v>
      </c>
      <c r="R2951">
        <v>12094.38</v>
      </c>
      <c r="S2951">
        <v>0.16700000000000001</v>
      </c>
      <c r="T2951" t="s">
        <v>8148</v>
      </c>
      <c r="U2951" t="s">
        <v>8146</v>
      </c>
      <c r="V2951" t="s">
        <v>8146</v>
      </c>
      <c r="W2951" t="s">
        <v>8148</v>
      </c>
      <c r="X2951" t="s">
        <v>8146</v>
      </c>
    </row>
    <row r="2952" spans="1:24" x14ac:dyDescent="0.25">
      <c r="A2952">
        <v>187318</v>
      </c>
      <c r="B2952" t="s">
        <v>105</v>
      </c>
      <c r="C2952">
        <v>2</v>
      </c>
      <c r="D2952">
        <v>6.32</v>
      </c>
      <c r="E2952">
        <v>9.5026207748389702</v>
      </c>
      <c r="F2952">
        <v>0.60104076400856499</v>
      </c>
      <c r="G2952">
        <v>715</v>
      </c>
      <c r="H2952" t="s">
        <v>20</v>
      </c>
      <c r="I2952" t="s">
        <v>20</v>
      </c>
      <c r="J2952" t="s">
        <v>20</v>
      </c>
      <c r="K2952" t="s">
        <v>20</v>
      </c>
      <c r="L2952" t="s">
        <v>20</v>
      </c>
      <c r="M2952" t="s">
        <v>20</v>
      </c>
      <c r="N2952" t="s">
        <v>4307</v>
      </c>
      <c r="O2952">
        <v>2</v>
      </c>
      <c r="P2952">
        <v>0.39300000000000002</v>
      </c>
      <c r="Q2952">
        <v>43.75</v>
      </c>
      <c r="R2952">
        <v>12094.38</v>
      </c>
      <c r="S2952">
        <v>0.14399999999999999</v>
      </c>
      <c r="T2952" t="s">
        <v>8148</v>
      </c>
      <c r="U2952" t="s">
        <v>8146</v>
      </c>
      <c r="V2952" t="s">
        <v>8146</v>
      </c>
      <c r="W2952" t="s">
        <v>8148</v>
      </c>
      <c r="X2952" t="s">
        <v>8146</v>
      </c>
    </row>
    <row r="2953" spans="1:24" x14ac:dyDescent="0.25">
      <c r="A2953">
        <v>306389</v>
      </c>
      <c r="B2953" t="s">
        <v>105</v>
      </c>
      <c r="C2953">
        <v>3</v>
      </c>
      <c r="D2953">
        <v>6.32</v>
      </c>
      <c r="E2953">
        <v>25.157064024055799</v>
      </c>
      <c r="F2953">
        <v>1.5907650151211301</v>
      </c>
      <c r="G2953">
        <v>4970.5666666666602</v>
      </c>
      <c r="H2953" t="s">
        <v>20</v>
      </c>
      <c r="I2953" t="s">
        <v>20</v>
      </c>
      <c r="J2953" t="s">
        <v>20</v>
      </c>
      <c r="K2953" t="s">
        <v>20</v>
      </c>
      <c r="L2953" t="s">
        <v>20</v>
      </c>
      <c r="M2953" t="s">
        <v>20</v>
      </c>
      <c r="N2953" t="s">
        <v>6119</v>
      </c>
      <c r="O2953">
        <v>3</v>
      </c>
      <c r="P2953">
        <v>1.02</v>
      </c>
      <c r="Q2953">
        <v>37.92</v>
      </c>
      <c r="R2953">
        <v>12094.38</v>
      </c>
      <c r="S2953">
        <v>0.16700000000000001</v>
      </c>
      <c r="T2953" t="s">
        <v>8148</v>
      </c>
      <c r="U2953" t="s">
        <v>8146</v>
      </c>
      <c r="V2953" t="s">
        <v>8146</v>
      </c>
      <c r="W2953" t="s">
        <v>8148</v>
      </c>
      <c r="X2953" t="s">
        <v>8146</v>
      </c>
    </row>
    <row r="2954" spans="1:24" x14ac:dyDescent="0.25">
      <c r="A2954">
        <v>33189</v>
      </c>
      <c r="B2954" t="s">
        <v>105</v>
      </c>
      <c r="C2954">
        <v>1</v>
      </c>
      <c r="D2954">
        <v>6.31</v>
      </c>
      <c r="E2954" t="s">
        <v>20</v>
      </c>
      <c r="F2954" t="s">
        <v>20</v>
      </c>
      <c r="G2954">
        <v>490</v>
      </c>
      <c r="H2954" t="s">
        <v>20</v>
      </c>
      <c r="I2954" t="s">
        <v>20</v>
      </c>
      <c r="J2954" t="s">
        <v>20</v>
      </c>
      <c r="K2954" t="s">
        <v>20</v>
      </c>
      <c r="L2954" t="s">
        <v>20</v>
      </c>
      <c r="M2954" t="s">
        <v>20</v>
      </c>
      <c r="N2954" t="s">
        <v>1160</v>
      </c>
      <c r="O2954">
        <v>1</v>
      </c>
      <c r="P2954">
        <v>-0.22900000000000001</v>
      </c>
      <c r="Q2954">
        <v>37.86</v>
      </c>
      <c r="R2954">
        <v>12094.38</v>
      </c>
      <c r="S2954">
        <v>0.16700000000000001</v>
      </c>
      <c r="T2954" t="s">
        <v>8148</v>
      </c>
      <c r="U2954" t="s">
        <v>8146</v>
      </c>
      <c r="V2954" t="s">
        <v>8146</v>
      </c>
      <c r="W2954" t="s">
        <v>8148</v>
      </c>
      <c r="X2954" t="s">
        <v>8146</v>
      </c>
    </row>
    <row r="2955" spans="1:24" x14ac:dyDescent="0.25">
      <c r="A2955">
        <v>106863</v>
      </c>
      <c r="B2955" t="s">
        <v>105</v>
      </c>
      <c r="C2955">
        <v>2</v>
      </c>
      <c r="D2955">
        <v>6.31</v>
      </c>
      <c r="E2955">
        <v>0.22412259308607399</v>
      </c>
      <c r="F2955">
        <v>1.41421356237312E-2</v>
      </c>
      <c r="G2955">
        <v>489.5</v>
      </c>
      <c r="H2955" t="s">
        <v>20</v>
      </c>
      <c r="I2955" t="s">
        <v>20</v>
      </c>
      <c r="J2955" t="s">
        <v>20</v>
      </c>
      <c r="K2955" t="s">
        <v>20</v>
      </c>
      <c r="L2955" t="s">
        <v>20</v>
      </c>
      <c r="M2955" t="s">
        <v>20</v>
      </c>
      <c r="N2955" t="s">
        <v>2822</v>
      </c>
      <c r="O2955">
        <v>2</v>
      </c>
      <c r="P2955">
        <v>0.39300000000000002</v>
      </c>
      <c r="Q2955">
        <v>37.86</v>
      </c>
      <c r="R2955">
        <v>12094.38</v>
      </c>
      <c r="S2955">
        <v>0.16700000000000001</v>
      </c>
      <c r="T2955" t="s">
        <v>8148</v>
      </c>
      <c r="U2955" t="s">
        <v>8146</v>
      </c>
      <c r="V2955" t="s">
        <v>8146</v>
      </c>
      <c r="W2955" t="s">
        <v>8148</v>
      </c>
      <c r="X2955" t="s">
        <v>8146</v>
      </c>
    </row>
    <row r="2956" spans="1:24" x14ac:dyDescent="0.25">
      <c r="A2956">
        <v>116802</v>
      </c>
      <c r="B2956" t="s">
        <v>105</v>
      </c>
      <c r="C2956">
        <v>1</v>
      </c>
      <c r="D2956">
        <v>6.31</v>
      </c>
      <c r="E2956" t="s">
        <v>20</v>
      </c>
      <c r="F2956" t="s">
        <v>20</v>
      </c>
      <c r="G2956">
        <v>490</v>
      </c>
      <c r="H2956" t="s">
        <v>20</v>
      </c>
      <c r="I2956" t="s">
        <v>20</v>
      </c>
      <c r="J2956" t="s">
        <v>20</v>
      </c>
      <c r="K2956" t="s">
        <v>20</v>
      </c>
      <c r="L2956" t="s">
        <v>20</v>
      </c>
      <c r="M2956" t="s">
        <v>20</v>
      </c>
      <c r="N2956" t="s">
        <v>3117</v>
      </c>
      <c r="O2956">
        <v>1</v>
      </c>
      <c r="P2956">
        <v>-0.22900000000000001</v>
      </c>
      <c r="Q2956">
        <v>37.86</v>
      </c>
      <c r="R2956">
        <v>12094.38</v>
      </c>
      <c r="S2956">
        <v>0.16700000000000001</v>
      </c>
      <c r="T2956" t="s">
        <v>8148</v>
      </c>
      <c r="U2956" t="s">
        <v>8146</v>
      </c>
      <c r="V2956" t="s">
        <v>8146</v>
      </c>
      <c r="W2956" t="s">
        <v>8148</v>
      </c>
      <c r="X2956" t="s">
        <v>8146</v>
      </c>
    </row>
    <row r="2957" spans="1:24" x14ac:dyDescent="0.25">
      <c r="A2957">
        <v>187309</v>
      </c>
      <c r="B2957" t="s">
        <v>105</v>
      </c>
      <c r="C2957">
        <v>2</v>
      </c>
      <c r="D2957">
        <v>6.31</v>
      </c>
      <c r="E2957">
        <v>9.8613940957870305</v>
      </c>
      <c r="F2957">
        <v>0.62225396744416095</v>
      </c>
      <c r="G2957">
        <v>760</v>
      </c>
      <c r="H2957" t="s">
        <v>20</v>
      </c>
      <c r="I2957" t="s">
        <v>20</v>
      </c>
      <c r="J2957" t="s">
        <v>20</v>
      </c>
      <c r="K2957" t="s">
        <v>20</v>
      </c>
      <c r="L2957" t="s">
        <v>20</v>
      </c>
      <c r="M2957" t="s">
        <v>20</v>
      </c>
      <c r="N2957" t="s">
        <v>4303</v>
      </c>
      <c r="O2957">
        <v>2</v>
      </c>
      <c r="P2957">
        <v>0.39300000000000002</v>
      </c>
      <c r="Q2957">
        <v>42.919999999999902</v>
      </c>
      <c r="R2957">
        <v>12094.38</v>
      </c>
      <c r="S2957">
        <v>0.14699999999999999</v>
      </c>
      <c r="T2957" t="s">
        <v>8148</v>
      </c>
      <c r="U2957" t="s">
        <v>8146</v>
      </c>
      <c r="V2957" t="s">
        <v>8146</v>
      </c>
      <c r="W2957" t="s">
        <v>8148</v>
      </c>
      <c r="X2957" t="s">
        <v>8146</v>
      </c>
    </row>
    <row r="2958" spans="1:24" x14ac:dyDescent="0.25">
      <c r="A2958">
        <v>187681</v>
      </c>
      <c r="B2958" t="s">
        <v>105</v>
      </c>
      <c r="C2958">
        <v>1</v>
      </c>
      <c r="D2958">
        <v>6.31</v>
      </c>
      <c r="E2958" t="s">
        <v>20</v>
      </c>
      <c r="F2958" t="s">
        <v>20</v>
      </c>
      <c r="G2958">
        <v>485</v>
      </c>
      <c r="H2958" t="s">
        <v>20</v>
      </c>
      <c r="I2958" t="s">
        <v>20</v>
      </c>
      <c r="J2958" t="s">
        <v>20</v>
      </c>
      <c r="K2958" t="s">
        <v>20</v>
      </c>
      <c r="L2958" t="s">
        <v>20</v>
      </c>
      <c r="M2958" t="s">
        <v>20</v>
      </c>
      <c r="N2958" t="s">
        <v>4366</v>
      </c>
      <c r="O2958">
        <v>1</v>
      </c>
      <c r="P2958">
        <v>-0.22900000000000001</v>
      </c>
      <c r="Q2958">
        <v>37.86</v>
      </c>
      <c r="R2958">
        <v>12094.38</v>
      </c>
      <c r="S2958">
        <v>0.16700000000000001</v>
      </c>
      <c r="T2958" t="s">
        <v>8148</v>
      </c>
      <c r="U2958" t="s">
        <v>8146</v>
      </c>
      <c r="V2958" t="s">
        <v>8146</v>
      </c>
      <c r="W2958" t="s">
        <v>8148</v>
      </c>
      <c r="X2958" t="s">
        <v>8146</v>
      </c>
    </row>
    <row r="2959" spans="1:24" x14ac:dyDescent="0.25">
      <c r="A2959">
        <v>188533</v>
      </c>
      <c r="B2959" t="s">
        <v>105</v>
      </c>
      <c r="C2959">
        <v>2</v>
      </c>
      <c r="D2959">
        <v>6.31</v>
      </c>
      <c r="E2959">
        <v>33.842511555996403</v>
      </c>
      <c r="F2959">
        <v>2.1354624791833698</v>
      </c>
      <c r="G2959">
        <v>7912.5</v>
      </c>
      <c r="H2959" t="s">
        <v>20</v>
      </c>
      <c r="I2959" t="s">
        <v>20</v>
      </c>
      <c r="J2959" t="s">
        <v>20</v>
      </c>
      <c r="K2959" t="s">
        <v>20</v>
      </c>
      <c r="L2959" t="s">
        <v>20</v>
      </c>
      <c r="M2959" t="s">
        <v>20</v>
      </c>
      <c r="N2959" t="s">
        <v>4414</v>
      </c>
      <c r="O2959">
        <v>2</v>
      </c>
      <c r="P2959">
        <v>0.39300000000000002</v>
      </c>
      <c r="Q2959">
        <v>37.86</v>
      </c>
      <c r="R2959">
        <v>12094.38</v>
      </c>
      <c r="S2959">
        <v>0.16700000000000001</v>
      </c>
      <c r="T2959" t="s">
        <v>8148</v>
      </c>
      <c r="U2959" t="s">
        <v>8146</v>
      </c>
      <c r="V2959" t="s">
        <v>8146</v>
      </c>
      <c r="W2959" t="s">
        <v>8148</v>
      </c>
      <c r="X2959" t="s">
        <v>8146</v>
      </c>
    </row>
    <row r="2960" spans="1:24" x14ac:dyDescent="0.25">
      <c r="A2960">
        <v>307278</v>
      </c>
      <c r="B2960" t="s">
        <v>105</v>
      </c>
      <c r="C2960">
        <v>1</v>
      </c>
      <c r="D2960">
        <v>6.31</v>
      </c>
      <c r="E2960" t="s">
        <v>20</v>
      </c>
      <c r="F2960" t="s">
        <v>20</v>
      </c>
      <c r="G2960">
        <v>491</v>
      </c>
      <c r="H2960" t="s">
        <v>20</v>
      </c>
      <c r="I2960" t="s">
        <v>20</v>
      </c>
      <c r="J2960" t="s">
        <v>20</v>
      </c>
      <c r="K2960" t="s">
        <v>20</v>
      </c>
      <c r="L2960" t="s">
        <v>20</v>
      </c>
      <c r="M2960" t="s">
        <v>20</v>
      </c>
      <c r="N2960" t="s">
        <v>6176</v>
      </c>
      <c r="O2960">
        <v>1</v>
      </c>
      <c r="P2960">
        <v>-0.22900000000000001</v>
      </c>
      <c r="Q2960">
        <v>37.86</v>
      </c>
      <c r="R2960">
        <v>12094.38</v>
      </c>
      <c r="S2960">
        <v>0.16700000000000001</v>
      </c>
      <c r="T2960" t="s">
        <v>8148</v>
      </c>
      <c r="U2960" t="s">
        <v>8146</v>
      </c>
      <c r="V2960" t="s">
        <v>8146</v>
      </c>
      <c r="W2960" t="s">
        <v>8148</v>
      </c>
      <c r="X2960" t="s">
        <v>8146</v>
      </c>
    </row>
    <row r="2961" spans="1:24" x14ac:dyDescent="0.25">
      <c r="A2961">
        <v>93680</v>
      </c>
      <c r="B2961" t="s">
        <v>105</v>
      </c>
      <c r="C2961">
        <v>1</v>
      </c>
      <c r="D2961">
        <v>6.3</v>
      </c>
      <c r="E2961" t="s">
        <v>20</v>
      </c>
      <c r="F2961" t="s">
        <v>20</v>
      </c>
      <c r="G2961">
        <v>500</v>
      </c>
      <c r="H2961" t="s">
        <v>20</v>
      </c>
      <c r="I2961" t="s">
        <v>20</v>
      </c>
      <c r="J2961" t="s">
        <v>20</v>
      </c>
      <c r="K2961" t="s">
        <v>20</v>
      </c>
      <c r="L2961" t="s">
        <v>20</v>
      </c>
      <c r="M2961" t="s">
        <v>20</v>
      </c>
      <c r="N2961" t="s">
        <v>2381</v>
      </c>
      <c r="O2961">
        <v>1</v>
      </c>
      <c r="P2961">
        <v>-0.22900000000000001</v>
      </c>
      <c r="Q2961">
        <v>37.799999999999997</v>
      </c>
      <c r="R2961">
        <v>12094.38</v>
      </c>
      <c r="S2961">
        <v>0.16700000000000001</v>
      </c>
      <c r="T2961" t="s">
        <v>8148</v>
      </c>
      <c r="U2961" t="s">
        <v>8146</v>
      </c>
      <c r="V2961" t="s">
        <v>8146</v>
      </c>
      <c r="W2961" t="s">
        <v>8148</v>
      </c>
      <c r="X2961" t="s">
        <v>8146</v>
      </c>
    </row>
    <row r="2962" spans="1:24" x14ac:dyDescent="0.25">
      <c r="A2962">
        <v>168796</v>
      </c>
      <c r="B2962" t="s">
        <v>105</v>
      </c>
      <c r="C2962">
        <v>1</v>
      </c>
      <c r="D2962">
        <v>6.3</v>
      </c>
      <c r="E2962" t="s">
        <v>20</v>
      </c>
      <c r="F2962" t="s">
        <v>20</v>
      </c>
      <c r="G2962">
        <v>504</v>
      </c>
      <c r="H2962" t="s">
        <v>20</v>
      </c>
      <c r="I2962" t="s">
        <v>20</v>
      </c>
      <c r="J2962" t="s">
        <v>20</v>
      </c>
      <c r="K2962" t="s">
        <v>20</v>
      </c>
      <c r="L2962" t="s">
        <v>20</v>
      </c>
      <c r="M2962" t="s">
        <v>20</v>
      </c>
      <c r="N2962" t="s">
        <v>4009</v>
      </c>
      <c r="O2962">
        <v>1</v>
      </c>
      <c r="P2962">
        <v>-0.22900000000000001</v>
      </c>
      <c r="Q2962">
        <v>37.799999999999997</v>
      </c>
      <c r="R2962">
        <v>12094.38</v>
      </c>
      <c r="S2962">
        <v>0.16700000000000001</v>
      </c>
      <c r="T2962" t="s">
        <v>8148</v>
      </c>
      <c r="U2962" t="s">
        <v>8146</v>
      </c>
      <c r="V2962" t="s">
        <v>8146</v>
      </c>
      <c r="W2962" t="s">
        <v>8148</v>
      </c>
      <c r="X2962" t="s">
        <v>8146</v>
      </c>
    </row>
    <row r="2963" spans="1:24" x14ac:dyDescent="0.25">
      <c r="A2963">
        <v>186753</v>
      </c>
      <c r="B2963" t="s">
        <v>105</v>
      </c>
      <c r="C2963">
        <v>2</v>
      </c>
      <c r="D2963">
        <v>6.3</v>
      </c>
      <c r="E2963">
        <v>15.7134840263677</v>
      </c>
      <c r="F2963">
        <v>0.98994949366116602</v>
      </c>
      <c r="G2963">
        <v>1305.9449999999999</v>
      </c>
      <c r="H2963" t="s">
        <v>20</v>
      </c>
      <c r="I2963" t="s">
        <v>20</v>
      </c>
      <c r="J2963" t="s">
        <v>20</v>
      </c>
      <c r="K2963" t="s">
        <v>20</v>
      </c>
      <c r="L2963" t="s">
        <v>20</v>
      </c>
      <c r="M2963" t="s">
        <v>20</v>
      </c>
      <c r="N2963" t="s">
        <v>4254</v>
      </c>
      <c r="O2963">
        <v>2</v>
      </c>
      <c r="P2963">
        <v>0.39300000000000002</v>
      </c>
      <c r="Q2963">
        <v>37.799999999999997</v>
      </c>
      <c r="R2963">
        <v>12094.38</v>
      </c>
      <c r="S2963">
        <v>0.16700000000000001</v>
      </c>
      <c r="T2963" t="s">
        <v>8148</v>
      </c>
      <c r="U2963" t="s">
        <v>8146</v>
      </c>
      <c r="V2963" t="s">
        <v>8146</v>
      </c>
      <c r="W2963" t="s">
        <v>8148</v>
      </c>
      <c r="X2963" t="s">
        <v>8146</v>
      </c>
    </row>
    <row r="2964" spans="1:24" x14ac:dyDescent="0.25">
      <c r="A2964">
        <v>188596</v>
      </c>
      <c r="B2964" t="s">
        <v>105</v>
      </c>
      <c r="C2964">
        <v>1</v>
      </c>
      <c r="D2964">
        <v>6.3</v>
      </c>
      <c r="E2964" t="s">
        <v>20</v>
      </c>
      <c r="F2964" t="s">
        <v>20</v>
      </c>
      <c r="G2964">
        <v>503</v>
      </c>
      <c r="H2964" t="s">
        <v>20</v>
      </c>
      <c r="I2964" t="s">
        <v>20</v>
      </c>
      <c r="J2964" t="s">
        <v>20</v>
      </c>
      <c r="K2964" t="s">
        <v>20</v>
      </c>
      <c r="L2964" t="s">
        <v>20</v>
      </c>
      <c r="M2964" t="s">
        <v>20</v>
      </c>
      <c r="N2964" t="s">
        <v>4465</v>
      </c>
      <c r="O2964">
        <v>1</v>
      </c>
      <c r="P2964">
        <v>-0.22900000000000001</v>
      </c>
      <c r="Q2964">
        <v>37.799999999999997</v>
      </c>
      <c r="R2964">
        <v>12094.38</v>
      </c>
      <c r="S2964">
        <v>0.16700000000000001</v>
      </c>
      <c r="T2964" t="s">
        <v>8148</v>
      </c>
      <c r="U2964" t="s">
        <v>8146</v>
      </c>
      <c r="V2964" t="s">
        <v>8146</v>
      </c>
      <c r="W2964" t="s">
        <v>8148</v>
      </c>
      <c r="X2964" t="s">
        <v>8146</v>
      </c>
    </row>
    <row r="2965" spans="1:24" x14ac:dyDescent="0.25">
      <c r="A2965">
        <v>192324</v>
      </c>
      <c r="B2965" t="s">
        <v>105</v>
      </c>
      <c r="C2965">
        <v>1</v>
      </c>
      <c r="D2965">
        <v>6.3</v>
      </c>
      <c r="E2965" t="s">
        <v>20</v>
      </c>
      <c r="F2965" t="s">
        <v>20</v>
      </c>
      <c r="G2965">
        <v>500</v>
      </c>
      <c r="H2965" t="s">
        <v>20</v>
      </c>
      <c r="I2965" t="s">
        <v>20</v>
      </c>
      <c r="J2965" t="s">
        <v>20</v>
      </c>
      <c r="K2965" t="s">
        <v>20</v>
      </c>
      <c r="L2965" t="s">
        <v>20</v>
      </c>
      <c r="M2965" t="s">
        <v>20</v>
      </c>
      <c r="N2965" t="s">
        <v>4511</v>
      </c>
      <c r="O2965">
        <v>1</v>
      </c>
      <c r="P2965">
        <v>-0.22900000000000001</v>
      </c>
      <c r="Q2965">
        <v>37.799999999999997</v>
      </c>
      <c r="R2965">
        <v>12094.38</v>
      </c>
      <c r="S2965">
        <v>0.16700000000000001</v>
      </c>
      <c r="T2965" t="s">
        <v>8148</v>
      </c>
      <c r="U2965" t="s">
        <v>8146</v>
      </c>
      <c r="V2965" t="s">
        <v>8146</v>
      </c>
      <c r="W2965" t="s">
        <v>8148</v>
      </c>
      <c r="X2965" t="s">
        <v>8146</v>
      </c>
    </row>
    <row r="2966" spans="1:24" x14ac:dyDescent="0.25">
      <c r="A2966">
        <v>187337</v>
      </c>
      <c r="B2966" t="s">
        <v>105</v>
      </c>
      <c r="C2966">
        <v>2</v>
      </c>
      <c r="D2966">
        <v>6.29</v>
      </c>
      <c r="E2966">
        <v>8.3189033080770294</v>
      </c>
      <c r="F2966">
        <v>0.52325901807804498</v>
      </c>
      <c r="G2966">
        <v>705</v>
      </c>
      <c r="H2966" t="s">
        <v>20</v>
      </c>
      <c r="I2966" t="s">
        <v>20</v>
      </c>
      <c r="J2966" t="s">
        <v>20</v>
      </c>
      <c r="K2966" t="s">
        <v>20</v>
      </c>
      <c r="L2966" t="s">
        <v>20</v>
      </c>
      <c r="M2966" t="s">
        <v>20</v>
      </c>
      <c r="N2966" t="s">
        <v>4319</v>
      </c>
      <c r="O2966">
        <v>2</v>
      </c>
      <c r="P2966">
        <v>0.39300000000000002</v>
      </c>
      <c r="Q2966">
        <v>44.15</v>
      </c>
      <c r="R2966">
        <v>12094.38</v>
      </c>
      <c r="S2966">
        <v>0.14199999999999999</v>
      </c>
      <c r="T2966" t="s">
        <v>8148</v>
      </c>
      <c r="U2966" t="s">
        <v>8146</v>
      </c>
      <c r="V2966" t="s">
        <v>8146</v>
      </c>
      <c r="W2966" t="s">
        <v>8148</v>
      </c>
      <c r="X2966" t="s">
        <v>8146</v>
      </c>
    </row>
    <row r="2967" spans="1:24" x14ac:dyDescent="0.25">
      <c r="A2967">
        <v>187686</v>
      </c>
      <c r="B2967" t="s">
        <v>105</v>
      </c>
      <c r="C2967">
        <v>1</v>
      </c>
      <c r="D2967">
        <v>6.29</v>
      </c>
      <c r="E2967" t="s">
        <v>20</v>
      </c>
      <c r="F2967" t="s">
        <v>20</v>
      </c>
      <c r="G2967">
        <v>509</v>
      </c>
      <c r="H2967" t="s">
        <v>20</v>
      </c>
      <c r="I2967" t="s">
        <v>20</v>
      </c>
      <c r="J2967" t="s">
        <v>20</v>
      </c>
      <c r="K2967" t="s">
        <v>20</v>
      </c>
      <c r="L2967" t="s">
        <v>20</v>
      </c>
      <c r="M2967" t="s">
        <v>20</v>
      </c>
      <c r="N2967" t="s">
        <v>4369</v>
      </c>
      <c r="O2967">
        <v>1</v>
      </c>
      <c r="P2967">
        <v>-0.22900000000000001</v>
      </c>
      <c r="Q2967">
        <v>37.74</v>
      </c>
      <c r="R2967">
        <v>12094.38</v>
      </c>
      <c r="S2967">
        <v>0.16700000000000001</v>
      </c>
      <c r="T2967" t="s">
        <v>8148</v>
      </c>
      <c r="U2967" t="s">
        <v>8146</v>
      </c>
      <c r="V2967" t="s">
        <v>8146</v>
      </c>
      <c r="W2967" t="s">
        <v>8148</v>
      </c>
      <c r="X2967" t="s">
        <v>8146</v>
      </c>
    </row>
    <row r="2968" spans="1:24" x14ac:dyDescent="0.25">
      <c r="A2968">
        <v>238154</v>
      </c>
      <c r="B2968" t="s">
        <v>105</v>
      </c>
      <c r="C2968">
        <v>1</v>
      </c>
      <c r="D2968">
        <v>6.29</v>
      </c>
      <c r="E2968" t="s">
        <v>20</v>
      </c>
      <c r="F2968" t="s">
        <v>20</v>
      </c>
      <c r="G2968">
        <v>510</v>
      </c>
      <c r="H2968" t="s">
        <v>20</v>
      </c>
      <c r="I2968" t="s">
        <v>20</v>
      </c>
      <c r="J2968" t="s">
        <v>20</v>
      </c>
      <c r="K2968" t="s">
        <v>20</v>
      </c>
      <c r="L2968" t="s">
        <v>20</v>
      </c>
      <c r="M2968" t="s">
        <v>20</v>
      </c>
      <c r="N2968" t="s">
        <v>5265</v>
      </c>
      <c r="O2968">
        <v>1</v>
      </c>
      <c r="P2968">
        <v>-0.22900000000000001</v>
      </c>
      <c r="Q2968">
        <v>37.74</v>
      </c>
      <c r="R2968">
        <v>12094.38</v>
      </c>
      <c r="S2968">
        <v>0.16700000000000001</v>
      </c>
      <c r="T2968" t="s">
        <v>8148</v>
      </c>
      <c r="U2968" t="s">
        <v>8146</v>
      </c>
      <c r="V2968" t="s">
        <v>8146</v>
      </c>
      <c r="W2968" t="s">
        <v>8148</v>
      </c>
      <c r="X2968" t="s">
        <v>8146</v>
      </c>
    </row>
    <row r="2969" spans="1:24" x14ac:dyDescent="0.25">
      <c r="A2969">
        <v>29520</v>
      </c>
      <c r="B2969" t="s">
        <v>105</v>
      </c>
      <c r="C2969">
        <v>2</v>
      </c>
      <c r="D2969">
        <v>6.28</v>
      </c>
      <c r="E2969">
        <v>17.1146864236234</v>
      </c>
      <c r="F2969">
        <v>1.07480230740355</v>
      </c>
      <c r="G2969">
        <v>1545.5</v>
      </c>
      <c r="H2969" t="s">
        <v>20</v>
      </c>
      <c r="I2969" t="s">
        <v>20</v>
      </c>
      <c r="J2969" t="s">
        <v>20</v>
      </c>
      <c r="K2969" t="s">
        <v>20</v>
      </c>
      <c r="L2969" t="s">
        <v>20</v>
      </c>
      <c r="M2969" t="s">
        <v>20</v>
      </c>
      <c r="N2969" t="s">
        <v>1083</v>
      </c>
      <c r="O2969">
        <v>2</v>
      </c>
      <c r="P2969">
        <v>0.39300000000000002</v>
      </c>
      <c r="Q2969">
        <v>37.68</v>
      </c>
      <c r="R2969">
        <v>12094.38</v>
      </c>
      <c r="S2969">
        <v>0.16700000000000001</v>
      </c>
      <c r="T2969" t="s">
        <v>8148</v>
      </c>
      <c r="U2969" t="s">
        <v>8146</v>
      </c>
      <c r="V2969" t="s">
        <v>8146</v>
      </c>
      <c r="W2969" t="s">
        <v>8148</v>
      </c>
      <c r="X2969" t="s">
        <v>8146</v>
      </c>
    </row>
    <row r="2970" spans="1:24" x14ac:dyDescent="0.25">
      <c r="A2970">
        <v>93671</v>
      </c>
      <c r="B2970" t="s">
        <v>105</v>
      </c>
      <c r="C2970">
        <v>2</v>
      </c>
      <c r="D2970">
        <v>6.28</v>
      </c>
      <c r="E2970">
        <v>9.00772969664391</v>
      </c>
      <c r="F2970">
        <v>0.56568542494923701</v>
      </c>
      <c r="G2970">
        <v>760</v>
      </c>
      <c r="H2970" t="s">
        <v>20</v>
      </c>
      <c r="I2970" t="s">
        <v>20</v>
      </c>
      <c r="J2970" t="s">
        <v>20</v>
      </c>
      <c r="K2970" t="s">
        <v>20</v>
      </c>
      <c r="L2970" t="s">
        <v>20</v>
      </c>
      <c r="M2970" t="s">
        <v>20</v>
      </c>
      <c r="N2970" t="s">
        <v>2377</v>
      </c>
      <c r="O2970">
        <v>2</v>
      </c>
      <c r="P2970">
        <v>0.39300000000000002</v>
      </c>
      <c r="Q2970">
        <v>37.68</v>
      </c>
      <c r="R2970">
        <v>12094.38</v>
      </c>
      <c r="S2970">
        <v>0.16700000000000001</v>
      </c>
      <c r="T2970" t="s">
        <v>8148</v>
      </c>
      <c r="U2970" t="s">
        <v>8146</v>
      </c>
      <c r="V2970" t="s">
        <v>8146</v>
      </c>
      <c r="W2970" t="s">
        <v>8148</v>
      </c>
      <c r="X2970" t="s">
        <v>8146</v>
      </c>
    </row>
    <row r="2971" spans="1:24" x14ac:dyDescent="0.25">
      <c r="A2971">
        <v>93743</v>
      </c>
      <c r="B2971" t="s">
        <v>105</v>
      </c>
      <c r="C2971">
        <v>1</v>
      </c>
      <c r="D2971">
        <v>6.28</v>
      </c>
      <c r="E2971" t="s">
        <v>20</v>
      </c>
      <c r="F2971" t="s">
        <v>20</v>
      </c>
      <c r="G2971">
        <v>530</v>
      </c>
      <c r="H2971" t="s">
        <v>20</v>
      </c>
      <c r="I2971" t="s">
        <v>20</v>
      </c>
      <c r="J2971" t="s">
        <v>20</v>
      </c>
      <c r="K2971" t="s">
        <v>20</v>
      </c>
      <c r="L2971" t="s">
        <v>20</v>
      </c>
      <c r="M2971" t="s">
        <v>20</v>
      </c>
      <c r="N2971" t="s">
        <v>2418</v>
      </c>
      <c r="O2971">
        <v>1</v>
      </c>
      <c r="P2971">
        <v>-0.22900000000000001</v>
      </c>
      <c r="Q2971">
        <v>37.68</v>
      </c>
      <c r="R2971">
        <v>12094.38</v>
      </c>
      <c r="S2971">
        <v>0.16700000000000001</v>
      </c>
      <c r="T2971" t="s">
        <v>8148</v>
      </c>
      <c r="U2971" t="s">
        <v>8146</v>
      </c>
      <c r="V2971" t="s">
        <v>8146</v>
      </c>
      <c r="W2971" t="s">
        <v>8148</v>
      </c>
      <c r="X2971" t="s">
        <v>8146</v>
      </c>
    </row>
    <row r="2972" spans="1:24" x14ac:dyDescent="0.25">
      <c r="A2972">
        <v>188517</v>
      </c>
      <c r="B2972" t="s">
        <v>105</v>
      </c>
      <c r="C2972">
        <v>1</v>
      </c>
      <c r="D2972">
        <v>6.28</v>
      </c>
      <c r="E2972" t="s">
        <v>20</v>
      </c>
      <c r="F2972" t="s">
        <v>20</v>
      </c>
      <c r="G2972">
        <v>530</v>
      </c>
      <c r="H2972" t="s">
        <v>20</v>
      </c>
      <c r="I2972" t="s">
        <v>20</v>
      </c>
      <c r="J2972" t="s">
        <v>20</v>
      </c>
      <c r="K2972" t="s">
        <v>20</v>
      </c>
      <c r="L2972" t="s">
        <v>20</v>
      </c>
      <c r="M2972" t="s">
        <v>20</v>
      </c>
      <c r="N2972" t="s">
        <v>4403</v>
      </c>
      <c r="O2972">
        <v>1</v>
      </c>
      <c r="P2972">
        <v>-0.22900000000000001</v>
      </c>
      <c r="Q2972">
        <v>37.68</v>
      </c>
      <c r="R2972">
        <v>12094.38</v>
      </c>
      <c r="S2972">
        <v>0.16700000000000001</v>
      </c>
      <c r="T2972" t="s">
        <v>8148</v>
      </c>
      <c r="U2972" t="s">
        <v>8146</v>
      </c>
      <c r="V2972" t="s">
        <v>8146</v>
      </c>
      <c r="W2972" t="s">
        <v>8148</v>
      </c>
      <c r="X2972" t="s">
        <v>8146</v>
      </c>
    </row>
    <row r="2973" spans="1:24" x14ac:dyDescent="0.25">
      <c r="A2973">
        <v>193190</v>
      </c>
      <c r="B2973" t="s">
        <v>105</v>
      </c>
      <c r="C2973">
        <v>1</v>
      </c>
      <c r="D2973">
        <v>6.28</v>
      </c>
      <c r="E2973" t="s">
        <v>20</v>
      </c>
      <c r="F2973" t="s">
        <v>20</v>
      </c>
      <c r="G2973">
        <v>530</v>
      </c>
      <c r="H2973" t="s">
        <v>20</v>
      </c>
      <c r="I2973" t="s">
        <v>20</v>
      </c>
      <c r="J2973" t="s">
        <v>20</v>
      </c>
      <c r="K2973" t="s">
        <v>20</v>
      </c>
      <c r="L2973" t="s">
        <v>20</v>
      </c>
      <c r="M2973" t="s">
        <v>20</v>
      </c>
      <c r="N2973" t="s">
        <v>4567</v>
      </c>
      <c r="O2973">
        <v>1</v>
      </c>
      <c r="P2973">
        <v>-0.22900000000000001</v>
      </c>
      <c r="Q2973">
        <v>37.68</v>
      </c>
      <c r="R2973">
        <v>12094.38</v>
      </c>
      <c r="S2973">
        <v>0.16700000000000001</v>
      </c>
      <c r="T2973" t="s">
        <v>8148</v>
      </c>
      <c r="U2973" t="s">
        <v>8146</v>
      </c>
      <c r="V2973" t="s">
        <v>8146</v>
      </c>
      <c r="W2973" t="s">
        <v>8148</v>
      </c>
      <c r="X2973" t="s">
        <v>8146</v>
      </c>
    </row>
    <row r="2974" spans="1:24" x14ac:dyDescent="0.25">
      <c r="A2974">
        <v>88013</v>
      </c>
      <c r="B2974" t="s">
        <v>105</v>
      </c>
      <c r="C2974">
        <v>1</v>
      </c>
      <c r="D2974">
        <v>6.27</v>
      </c>
      <c r="E2974" t="s">
        <v>20</v>
      </c>
      <c r="F2974" t="s">
        <v>20</v>
      </c>
      <c r="G2974">
        <v>540</v>
      </c>
      <c r="H2974" t="s">
        <v>20</v>
      </c>
      <c r="I2974" t="s">
        <v>20</v>
      </c>
      <c r="J2974" t="s">
        <v>20</v>
      </c>
      <c r="K2974" t="s">
        <v>20</v>
      </c>
      <c r="L2974" t="s">
        <v>20</v>
      </c>
      <c r="M2974" t="s">
        <v>20</v>
      </c>
      <c r="N2974" t="s">
        <v>2343</v>
      </c>
      <c r="O2974">
        <v>1</v>
      </c>
      <c r="P2974">
        <v>-0.22900000000000001</v>
      </c>
      <c r="Q2974">
        <v>37.619999999999997</v>
      </c>
      <c r="R2974">
        <v>12094.38</v>
      </c>
      <c r="S2974">
        <v>0.16700000000000001</v>
      </c>
      <c r="T2974" t="s">
        <v>8148</v>
      </c>
      <c r="U2974" t="s">
        <v>8146</v>
      </c>
      <c r="V2974" t="s">
        <v>8146</v>
      </c>
      <c r="W2974" t="s">
        <v>8148</v>
      </c>
      <c r="X2974" t="s">
        <v>8146</v>
      </c>
    </row>
    <row r="2975" spans="1:24" x14ac:dyDescent="0.25">
      <c r="A2975">
        <v>113261</v>
      </c>
      <c r="B2975" t="s">
        <v>105</v>
      </c>
      <c r="C2975">
        <v>1</v>
      </c>
      <c r="D2975">
        <v>6.27</v>
      </c>
      <c r="E2975" t="s">
        <v>20</v>
      </c>
      <c r="F2975" t="s">
        <v>20</v>
      </c>
      <c r="G2975">
        <v>540</v>
      </c>
      <c r="H2975" t="s">
        <v>20</v>
      </c>
      <c r="I2975" t="s">
        <v>20</v>
      </c>
      <c r="J2975" t="s">
        <v>20</v>
      </c>
      <c r="K2975" t="s">
        <v>20</v>
      </c>
      <c r="L2975" t="s">
        <v>20</v>
      </c>
      <c r="M2975" t="s">
        <v>20</v>
      </c>
      <c r="N2975" t="s">
        <v>2956</v>
      </c>
      <c r="O2975">
        <v>1</v>
      </c>
      <c r="P2975">
        <v>-0.22900000000000001</v>
      </c>
      <c r="Q2975">
        <v>37.619999999999997</v>
      </c>
      <c r="R2975">
        <v>12094.38</v>
      </c>
      <c r="S2975">
        <v>0.16700000000000001</v>
      </c>
      <c r="T2975" t="s">
        <v>8148</v>
      </c>
      <c r="U2975" t="s">
        <v>8146</v>
      </c>
      <c r="V2975" t="s">
        <v>8146</v>
      </c>
      <c r="W2975" t="s">
        <v>8148</v>
      </c>
      <c r="X2975" t="s">
        <v>8146</v>
      </c>
    </row>
    <row r="2976" spans="1:24" x14ac:dyDescent="0.25">
      <c r="A2976">
        <v>187705</v>
      </c>
      <c r="B2976" t="s">
        <v>105</v>
      </c>
      <c r="C2976">
        <v>1</v>
      </c>
      <c r="D2976">
        <v>6.27</v>
      </c>
      <c r="E2976" t="s">
        <v>20</v>
      </c>
      <c r="F2976" t="s">
        <v>20</v>
      </c>
      <c r="G2976">
        <v>540</v>
      </c>
      <c r="H2976" t="s">
        <v>20</v>
      </c>
      <c r="I2976" t="s">
        <v>20</v>
      </c>
      <c r="J2976" t="s">
        <v>20</v>
      </c>
      <c r="K2976" t="s">
        <v>20</v>
      </c>
      <c r="L2976" t="s">
        <v>20</v>
      </c>
      <c r="M2976" t="s">
        <v>20</v>
      </c>
      <c r="N2976" t="s">
        <v>4378</v>
      </c>
      <c r="O2976">
        <v>1</v>
      </c>
      <c r="P2976">
        <v>-0.22900000000000001</v>
      </c>
      <c r="Q2976">
        <v>37.619999999999997</v>
      </c>
      <c r="R2976">
        <v>12094.38</v>
      </c>
      <c r="S2976">
        <v>0.16700000000000001</v>
      </c>
      <c r="T2976" t="s">
        <v>8148</v>
      </c>
      <c r="U2976" t="s">
        <v>8146</v>
      </c>
      <c r="V2976" t="s">
        <v>8146</v>
      </c>
      <c r="W2976" t="s">
        <v>8148</v>
      </c>
      <c r="X2976" t="s">
        <v>8146</v>
      </c>
    </row>
    <row r="2977" spans="1:24" x14ac:dyDescent="0.25">
      <c r="A2977">
        <v>187719</v>
      </c>
      <c r="B2977" t="s">
        <v>105</v>
      </c>
      <c r="C2977">
        <v>1</v>
      </c>
      <c r="D2977">
        <v>6.27</v>
      </c>
      <c r="E2977" t="s">
        <v>20</v>
      </c>
      <c r="F2977" t="s">
        <v>20</v>
      </c>
      <c r="G2977">
        <v>537</v>
      </c>
      <c r="H2977" t="s">
        <v>20</v>
      </c>
      <c r="I2977" t="s">
        <v>20</v>
      </c>
      <c r="J2977" t="s">
        <v>20</v>
      </c>
      <c r="K2977" t="s">
        <v>20</v>
      </c>
      <c r="L2977" t="s">
        <v>20</v>
      </c>
      <c r="M2977" t="s">
        <v>20</v>
      </c>
      <c r="N2977" t="s">
        <v>4382</v>
      </c>
      <c r="O2977">
        <v>1</v>
      </c>
      <c r="P2977">
        <v>-0.22900000000000001</v>
      </c>
      <c r="Q2977">
        <v>37.619999999999997</v>
      </c>
      <c r="R2977">
        <v>12094.38</v>
      </c>
      <c r="S2977">
        <v>0.16700000000000001</v>
      </c>
      <c r="T2977" t="s">
        <v>8148</v>
      </c>
      <c r="U2977" t="s">
        <v>8146</v>
      </c>
      <c r="V2977" t="s">
        <v>8146</v>
      </c>
      <c r="W2977" t="s">
        <v>8148</v>
      </c>
      <c r="X2977" t="s">
        <v>8146</v>
      </c>
    </row>
    <row r="2978" spans="1:24" x14ac:dyDescent="0.25">
      <c r="A2978">
        <v>295182</v>
      </c>
      <c r="B2978" t="s">
        <v>105</v>
      </c>
      <c r="C2978">
        <v>1</v>
      </c>
      <c r="D2978">
        <v>6.27</v>
      </c>
      <c r="E2978" t="s">
        <v>20</v>
      </c>
      <c r="F2978" t="s">
        <v>20</v>
      </c>
      <c r="G2978">
        <v>540</v>
      </c>
      <c r="H2978" t="s">
        <v>20</v>
      </c>
      <c r="I2978" t="s">
        <v>20</v>
      </c>
      <c r="J2978" t="s">
        <v>20</v>
      </c>
      <c r="K2978" t="s">
        <v>20</v>
      </c>
      <c r="L2978" t="s">
        <v>20</v>
      </c>
      <c r="M2978" t="s">
        <v>20</v>
      </c>
      <c r="N2978" t="s">
        <v>5938</v>
      </c>
      <c r="O2978">
        <v>1</v>
      </c>
      <c r="P2978">
        <v>-0.22900000000000001</v>
      </c>
      <c r="Q2978">
        <v>37.619999999999997</v>
      </c>
      <c r="R2978">
        <v>12094.38</v>
      </c>
      <c r="S2978">
        <v>0.16700000000000001</v>
      </c>
      <c r="T2978" t="s">
        <v>8148</v>
      </c>
      <c r="U2978" t="s">
        <v>8146</v>
      </c>
      <c r="V2978" t="s">
        <v>8146</v>
      </c>
      <c r="W2978" t="s">
        <v>8148</v>
      </c>
      <c r="X2978" t="s">
        <v>8146</v>
      </c>
    </row>
    <row r="2979" spans="1:24" x14ac:dyDescent="0.25">
      <c r="A2979">
        <v>55562</v>
      </c>
      <c r="B2979" t="s">
        <v>105</v>
      </c>
      <c r="C2979">
        <v>1</v>
      </c>
      <c r="D2979">
        <v>6.26</v>
      </c>
      <c r="E2979" t="s">
        <v>20</v>
      </c>
      <c r="F2979" t="s">
        <v>20</v>
      </c>
      <c r="G2979">
        <v>546</v>
      </c>
      <c r="H2979" t="s">
        <v>20</v>
      </c>
      <c r="I2979" t="s">
        <v>20</v>
      </c>
      <c r="J2979" t="s">
        <v>20</v>
      </c>
      <c r="K2979" t="s">
        <v>20</v>
      </c>
      <c r="L2979" t="s">
        <v>20</v>
      </c>
      <c r="M2979" t="s">
        <v>20</v>
      </c>
      <c r="N2979" t="s">
        <v>1545</v>
      </c>
      <c r="O2979">
        <v>1</v>
      </c>
      <c r="P2979">
        <v>-0.22900000000000001</v>
      </c>
      <c r="Q2979">
        <v>37.56</v>
      </c>
      <c r="R2979">
        <v>12094.38</v>
      </c>
      <c r="S2979">
        <v>0.16700000000000001</v>
      </c>
      <c r="T2979" t="s">
        <v>8148</v>
      </c>
      <c r="U2979" t="s">
        <v>8146</v>
      </c>
      <c r="V2979" t="s">
        <v>8146</v>
      </c>
      <c r="W2979" t="s">
        <v>8148</v>
      </c>
      <c r="X2979" t="s">
        <v>8146</v>
      </c>
    </row>
    <row r="2980" spans="1:24" x14ac:dyDescent="0.25">
      <c r="A2980">
        <v>187690</v>
      </c>
      <c r="B2980" t="s">
        <v>105</v>
      </c>
      <c r="C2980">
        <v>1</v>
      </c>
      <c r="D2980">
        <v>6.26</v>
      </c>
      <c r="E2980" t="s">
        <v>20</v>
      </c>
      <c r="F2980" t="s">
        <v>20</v>
      </c>
      <c r="G2980">
        <v>552</v>
      </c>
      <c r="H2980" t="s">
        <v>20</v>
      </c>
      <c r="I2980" t="s">
        <v>20</v>
      </c>
      <c r="J2980" t="s">
        <v>20</v>
      </c>
      <c r="K2980" t="s">
        <v>20</v>
      </c>
      <c r="L2980" t="s">
        <v>20</v>
      </c>
      <c r="M2980" t="s">
        <v>20</v>
      </c>
      <c r="N2980" t="s">
        <v>4371</v>
      </c>
      <c r="O2980">
        <v>1</v>
      </c>
      <c r="P2980">
        <v>-0.22900000000000001</v>
      </c>
      <c r="Q2980">
        <v>37.56</v>
      </c>
      <c r="R2980">
        <v>12094.38</v>
      </c>
      <c r="S2980">
        <v>0.16700000000000001</v>
      </c>
      <c r="T2980" t="s">
        <v>8148</v>
      </c>
      <c r="U2980" t="s">
        <v>8146</v>
      </c>
      <c r="V2980" t="s">
        <v>8146</v>
      </c>
      <c r="W2980" t="s">
        <v>8148</v>
      </c>
      <c r="X2980" t="s">
        <v>8146</v>
      </c>
    </row>
    <row r="2981" spans="1:24" x14ac:dyDescent="0.25">
      <c r="A2981">
        <v>188539</v>
      </c>
      <c r="B2981" t="s">
        <v>105</v>
      </c>
      <c r="C2981">
        <v>2</v>
      </c>
      <c r="D2981">
        <v>6.26</v>
      </c>
      <c r="E2981">
        <v>17.296137093771598</v>
      </c>
      <c r="F2981">
        <v>1.0818733752154099</v>
      </c>
      <c r="G2981">
        <v>1653</v>
      </c>
      <c r="H2981" t="s">
        <v>20</v>
      </c>
      <c r="I2981" t="s">
        <v>20</v>
      </c>
      <c r="J2981" t="s">
        <v>20</v>
      </c>
      <c r="K2981" t="s">
        <v>20</v>
      </c>
      <c r="L2981" t="s">
        <v>20</v>
      </c>
      <c r="M2981" t="s">
        <v>20</v>
      </c>
      <c r="N2981" t="s">
        <v>4419</v>
      </c>
      <c r="O2981">
        <v>2</v>
      </c>
      <c r="P2981">
        <v>0.39300000000000002</v>
      </c>
      <c r="Q2981">
        <v>37.56</v>
      </c>
      <c r="R2981">
        <v>12094.38</v>
      </c>
      <c r="S2981">
        <v>0.16700000000000001</v>
      </c>
      <c r="T2981" t="s">
        <v>8148</v>
      </c>
      <c r="U2981" t="s">
        <v>8146</v>
      </c>
      <c r="V2981" t="s">
        <v>8146</v>
      </c>
      <c r="W2981" t="s">
        <v>8148</v>
      </c>
      <c r="X2981" t="s">
        <v>8146</v>
      </c>
    </row>
    <row r="2982" spans="1:24" x14ac:dyDescent="0.25">
      <c r="A2982">
        <v>192790</v>
      </c>
      <c r="B2982" t="s">
        <v>105</v>
      </c>
      <c r="C2982">
        <v>1</v>
      </c>
      <c r="D2982">
        <v>6.26</v>
      </c>
      <c r="E2982" t="s">
        <v>20</v>
      </c>
      <c r="F2982" t="s">
        <v>20</v>
      </c>
      <c r="G2982">
        <v>550</v>
      </c>
      <c r="H2982" t="s">
        <v>20</v>
      </c>
      <c r="I2982" t="s">
        <v>20</v>
      </c>
      <c r="J2982" t="s">
        <v>20</v>
      </c>
      <c r="K2982" t="s">
        <v>20</v>
      </c>
      <c r="L2982" t="s">
        <v>20</v>
      </c>
      <c r="M2982" t="s">
        <v>20</v>
      </c>
      <c r="N2982" t="s">
        <v>4524</v>
      </c>
      <c r="O2982">
        <v>1</v>
      </c>
      <c r="P2982">
        <v>-0.22900000000000001</v>
      </c>
      <c r="Q2982">
        <v>37.56</v>
      </c>
      <c r="R2982">
        <v>12094.38</v>
      </c>
      <c r="S2982">
        <v>0.16700000000000001</v>
      </c>
      <c r="T2982" t="s">
        <v>8148</v>
      </c>
      <c r="U2982" t="s">
        <v>8146</v>
      </c>
      <c r="V2982" t="s">
        <v>8146</v>
      </c>
      <c r="W2982" t="s">
        <v>8148</v>
      </c>
      <c r="X2982" t="s">
        <v>8146</v>
      </c>
    </row>
    <row r="2983" spans="1:24" x14ac:dyDescent="0.25">
      <c r="A2983">
        <v>304450</v>
      </c>
      <c r="B2983" t="s">
        <v>105</v>
      </c>
      <c r="C2983">
        <v>1</v>
      </c>
      <c r="D2983">
        <v>6.26</v>
      </c>
      <c r="E2983" t="s">
        <v>20</v>
      </c>
      <c r="F2983" t="s">
        <v>20</v>
      </c>
      <c r="G2983">
        <v>550</v>
      </c>
      <c r="H2983" t="s">
        <v>20</v>
      </c>
      <c r="I2983" t="s">
        <v>20</v>
      </c>
      <c r="J2983" t="s">
        <v>20</v>
      </c>
      <c r="K2983" t="s">
        <v>20</v>
      </c>
      <c r="L2983" t="s">
        <v>20</v>
      </c>
      <c r="M2983" t="s">
        <v>20</v>
      </c>
      <c r="N2983" t="s">
        <v>6009</v>
      </c>
      <c r="O2983">
        <v>1</v>
      </c>
      <c r="P2983">
        <v>-0.22900000000000001</v>
      </c>
      <c r="Q2983">
        <v>37.56</v>
      </c>
      <c r="R2983">
        <v>12094.38</v>
      </c>
      <c r="S2983">
        <v>0.16700000000000001</v>
      </c>
      <c r="T2983" t="s">
        <v>8148</v>
      </c>
      <c r="U2983" t="s">
        <v>8146</v>
      </c>
      <c r="V2983" t="s">
        <v>8146</v>
      </c>
      <c r="W2983" t="s">
        <v>8148</v>
      </c>
      <c r="X2983" t="s">
        <v>8146</v>
      </c>
    </row>
    <row r="2984" spans="1:24" x14ac:dyDescent="0.25">
      <c r="A2984">
        <v>306401</v>
      </c>
      <c r="B2984" t="s">
        <v>105</v>
      </c>
      <c r="C2984">
        <v>3</v>
      </c>
      <c r="D2984">
        <v>6.26</v>
      </c>
      <c r="E2984">
        <v>19.028515234799301</v>
      </c>
      <c r="F2984">
        <v>1.1918193375396</v>
      </c>
      <c r="G2984">
        <v>2471.36666666666</v>
      </c>
      <c r="H2984" t="s">
        <v>20</v>
      </c>
      <c r="I2984" t="s">
        <v>20</v>
      </c>
      <c r="J2984" t="s">
        <v>20</v>
      </c>
      <c r="K2984" t="s">
        <v>20</v>
      </c>
      <c r="L2984" t="s">
        <v>20</v>
      </c>
      <c r="M2984" t="s">
        <v>20</v>
      </c>
      <c r="N2984" t="s">
        <v>6125</v>
      </c>
      <c r="O2984">
        <v>3</v>
      </c>
      <c r="P2984">
        <v>1.02</v>
      </c>
      <c r="Q2984">
        <v>37.56</v>
      </c>
      <c r="R2984">
        <v>12094.38</v>
      </c>
      <c r="S2984">
        <v>0.16700000000000001</v>
      </c>
      <c r="T2984" t="s">
        <v>8148</v>
      </c>
      <c r="U2984" t="s">
        <v>8146</v>
      </c>
      <c r="V2984" t="s">
        <v>8146</v>
      </c>
      <c r="W2984" t="s">
        <v>8148</v>
      </c>
      <c r="X2984" t="s">
        <v>8146</v>
      </c>
    </row>
    <row r="2985" spans="1:24" x14ac:dyDescent="0.25">
      <c r="A2985">
        <v>29518</v>
      </c>
      <c r="B2985" t="s">
        <v>105</v>
      </c>
      <c r="C2985">
        <v>1</v>
      </c>
      <c r="D2985">
        <v>6.25</v>
      </c>
      <c r="E2985" t="s">
        <v>20</v>
      </c>
      <c r="F2985" t="s">
        <v>20</v>
      </c>
      <c r="G2985">
        <v>560</v>
      </c>
      <c r="H2985" t="s">
        <v>20</v>
      </c>
      <c r="I2985" t="s">
        <v>20</v>
      </c>
      <c r="J2985" t="s">
        <v>20</v>
      </c>
      <c r="K2985" t="s">
        <v>20</v>
      </c>
      <c r="L2985" t="s">
        <v>20</v>
      </c>
      <c r="M2985" t="s">
        <v>20</v>
      </c>
      <c r="N2985" t="s">
        <v>1081</v>
      </c>
      <c r="O2985">
        <v>1</v>
      </c>
      <c r="P2985">
        <v>-0.22900000000000001</v>
      </c>
      <c r="Q2985">
        <v>37.5</v>
      </c>
      <c r="R2985">
        <v>12094.38</v>
      </c>
      <c r="S2985">
        <v>0.16700000000000001</v>
      </c>
      <c r="T2985" t="s">
        <v>8148</v>
      </c>
      <c r="U2985" t="s">
        <v>8146</v>
      </c>
      <c r="V2985" t="s">
        <v>8146</v>
      </c>
      <c r="W2985" t="s">
        <v>8148</v>
      </c>
      <c r="X2985" t="s">
        <v>8146</v>
      </c>
    </row>
    <row r="2986" spans="1:24" x14ac:dyDescent="0.25">
      <c r="A2986">
        <v>113387</v>
      </c>
      <c r="B2986" t="s">
        <v>105</v>
      </c>
      <c r="C2986">
        <v>1</v>
      </c>
      <c r="D2986">
        <v>6.25</v>
      </c>
      <c r="E2986" t="s">
        <v>20</v>
      </c>
      <c r="F2986" t="s">
        <v>20</v>
      </c>
      <c r="G2986">
        <v>560</v>
      </c>
      <c r="H2986" t="s">
        <v>20</v>
      </c>
      <c r="I2986" t="s">
        <v>20</v>
      </c>
      <c r="J2986" t="s">
        <v>20</v>
      </c>
      <c r="K2986" t="s">
        <v>20</v>
      </c>
      <c r="L2986" t="s">
        <v>20</v>
      </c>
      <c r="M2986" t="s">
        <v>20</v>
      </c>
      <c r="N2986" t="s">
        <v>2966</v>
      </c>
      <c r="O2986">
        <v>1</v>
      </c>
      <c r="P2986">
        <v>-0.22900000000000001</v>
      </c>
      <c r="Q2986">
        <v>37.5</v>
      </c>
      <c r="R2986">
        <v>12094.38</v>
      </c>
      <c r="S2986">
        <v>0.16700000000000001</v>
      </c>
      <c r="T2986" t="s">
        <v>8148</v>
      </c>
      <c r="U2986" t="s">
        <v>8146</v>
      </c>
      <c r="V2986" t="s">
        <v>8146</v>
      </c>
      <c r="W2986" t="s">
        <v>8148</v>
      </c>
      <c r="X2986" t="s">
        <v>8146</v>
      </c>
    </row>
    <row r="2987" spans="1:24" x14ac:dyDescent="0.25">
      <c r="A2987">
        <v>187247</v>
      </c>
      <c r="B2987" t="s">
        <v>105</v>
      </c>
      <c r="C2987">
        <v>2</v>
      </c>
      <c r="D2987">
        <v>6.25</v>
      </c>
      <c r="E2987">
        <v>8.3721442892487197</v>
      </c>
      <c r="F2987">
        <v>0.52325901807804498</v>
      </c>
      <c r="G2987">
        <v>785</v>
      </c>
      <c r="H2987" t="s">
        <v>20</v>
      </c>
      <c r="I2987" t="s">
        <v>20</v>
      </c>
      <c r="J2987" t="s">
        <v>20</v>
      </c>
      <c r="K2987" t="s">
        <v>20</v>
      </c>
      <c r="L2987" t="s">
        <v>20</v>
      </c>
      <c r="M2987" t="s">
        <v>20</v>
      </c>
      <c r="N2987" t="s">
        <v>4272</v>
      </c>
      <c r="O2987">
        <v>2</v>
      </c>
      <c r="P2987">
        <v>0.39300000000000002</v>
      </c>
      <c r="Q2987">
        <v>43.56</v>
      </c>
      <c r="R2987">
        <v>12094.38</v>
      </c>
      <c r="S2987">
        <v>0.14299999999999999</v>
      </c>
      <c r="T2987" t="s">
        <v>8148</v>
      </c>
      <c r="U2987" t="s">
        <v>8146</v>
      </c>
      <c r="V2987" t="s">
        <v>8146</v>
      </c>
      <c r="W2987" t="s">
        <v>8148</v>
      </c>
      <c r="X2987" t="s">
        <v>8146</v>
      </c>
    </row>
    <row r="2988" spans="1:24" x14ac:dyDescent="0.25">
      <c r="A2988">
        <v>187600</v>
      </c>
      <c r="B2988" t="s">
        <v>105</v>
      </c>
      <c r="C2988">
        <v>2</v>
      </c>
      <c r="D2988">
        <v>6.25</v>
      </c>
      <c r="E2988">
        <v>7.9195959492893202</v>
      </c>
      <c r="F2988">
        <v>0.49497474683058201</v>
      </c>
      <c r="G2988">
        <v>755.06</v>
      </c>
      <c r="H2988" t="s">
        <v>20</v>
      </c>
      <c r="I2988" t="s">
        <v>20</v>
      </c>
      <c r="J2988" t="s">
        <v>20</v>
      </c>
      <c r="K2988" t="s">
        <v>20</v>
      </c>
      <c r="L2988" t="s">
        <v>20</v>
      </c>
      <c r="M2988" t="s">
        <v>20</v>
      </c>
      <c r="N2988" t="s">
        <v>4362</v>
      </c>
      <c r="O2988">
        <v>2</v>
      </c>
      <c r="P2988">
        <v>0.39300000000000002</v>
      </c>
      <c r="Q2988">
        <v>37.5</v>
      </c>
      <c r="R2988">
        <v>12094.38</v>
      </c>
      <c r="S2988">
        <v>0.16700000000000001</v>
      </c>
      <c r="T2988" t="s">
        <v>8148</v>
      </c>
      <c r="U2988" t="s">
        <v>8146</v>
      </c>
      <c r="V2988" t="s">
        <v>8146</v>
      </c>
      <c r="W2988" t="s">
        <v>8148</v>
      </c>
      <c r="X2988" t="s">
        <v>8146</v>
      </c>
    </row>
    <row r="2989" spans="1:24" x14ac:dyDescent="0.25">
      <c r="A2989">
        <v>306315</v>
      </c>
      <c r="B2989" t="s">
        <v>105</v>
      </c>
      <c r="C2989">
        <v>2</v>
      </c>
      <c r="D2989">
        <v>6.25</v>
      </c>
      <c r="E2989">
        <v>31.904657967136998</v>
      </c>
      <c r="F2989">
        <v>1.99404112294606</v>
      </c>
      <c r="G2989">
        <v>7226.5</v>
      </c>
      <c r="H2989" t="s">
        <v>20</v>
      </c>
      <c r="I2989" t="s">
        <v>20</v>
      </c>
      <c r="J2989" t="s">
        <v>20</v>
      </c>
      <c r="K2989" t="s">
        <v>20</v>
      </c>
      <c r="L2989" t="s">
        <v>20</v>
      </c>
      <c r="M2989" t="s">
        <v>20</v>
      </c>
      <c r="N2989" t="s">
        <v>6084</v>
      </c>
      <c r="O2989">
        <v>2</v>
      </c>
      <c r="P2989">
        <v>0.39300000000000002</v>
      </c>
      <c r="Q2989">
        <v>37.5</v>
      </c>
      <c r="R2989">
        <v>12094.38</v>
      </c>
      <c r="S2989">
        <v>0.16700000000000001</v>
      </c>
      <c r="T2989" t="s">
        <v>8148</v>
      </c>
      <c r="U2989" t="s">
        <v>8146</v>
      </c>
      <c r="V2989" t="s">
        <v>8146</v>
      </c>
      <c r="W2989" t="s">
        <v>8148</v>
      </c>
      <c r="X2989" t="s">
        <v>8146</v>
      </c>
    </row>
    <row r="2990" spans="1:24" x14ac:dyDescent="0.25">
      <c r="A2990">
        <v>6096</v>
      </c>
      <c r="B2990" t="s">
        <v>105</v>
      </c>
      <c r="C2990">
        <v>1</v>
      </c>
      <c r="D2990">
        <v>6.24</v>
      </c>
      <c r="E2990" t="s">
        <v>20</v>
      </c>
      <c r="F2990" t="s">
        <v>20</v>
      </c>
      <c r="G2990">
        <v>570</v>
      </c>
      <c r="H2990" t="s">
        <v>20</v>
      </c>
      <c r="I2990" t="s">
        <v>20</v>
      </c>
      <c r="J2990" t="s">
        <v>20</v>
      </c>
      <c r="K2990" t="s">
        <v>20</v>
      </c>
      <c r="L2990" t="s">
        <v>20</v>
      </c>
      <c r="M2990" t="s">
        <v>20</v>
      </c>
      <c r="N2990" t="s">
        <v>374</v>
      </c>
      <c r="O2990">
        <v>1</v>
      </c>
      <c r="P2990">
        <v>-0.22900000000000001</v>
      </c>
      <c r="Q2990">
        <v>37.44</v>
      </c>
      <c r="R2990">
        <v>12094.38</v>
      </c>
      <c r="S2990">
        <v>0.16700000000000001</v>
      </c>
      <c r="T2990" t="s">
        <v>8148</v>
      </c>
      <c r="U2990" t="s">
        <v>8146</v>
      </c>
      <c r="V2990" t="s">
        <v>8146</v>
      </c>
      <c r="W2990" t="s">
        <v>8148</v>
      </c>
      <c r="X2990" t="s">
        <v>8146</v>
      </c>
    </row>
    <row r="2991" spans="1:24" x14ac:dyDescent="0.25">
      <c r="A2991">
        <v>41971</v>
      </c>
      <c r="B2991" t="s">
        <v>105</v>
      </c>
      <c r="C2991">
        <v>1</v>
      </c>
      <c r="D2991">
        <v>6.24</v>
      </c>
      <c r="E2991" t="s">
        <v>20</v>
      </c>
      <c r="F2991" t="s">
        <v>20</v>
      </c>
      <c r="G2991">
        <v>574</v>
      </c>
      <c r="H2991" t="s">
        <v>20</v>
      </c>
      <c r="I2991" t="s">
        <v>20</v>
      </c>
      <c r="J2991" t="s">
        <v>20</v>
      </c>
      <c r="K2991" t="s">
        <v>20</v>
      </c>
      <c r="L2991" t="s">
        <v>20</v>
      </c>
      <c r="M2991" t="s">
        <v>20</v>
      </c>
      <c r="N2991" t="s">
        <v>1305</v>
      </c>
      <c r="O2991">
        <v>1</v>
      </c>
      <c r="P2991">
        <v>-0.22900000000000001</v>
      </c>
      <c r="Q2991">
        <v>37.44</v>
      </c>
      <c r="R2991">
        <v>12094.38</v>
      </c>
      <c r="S2991">
        <v>0.16700000000000001</v>
      </c>
      <c r="T2991" t="s">
        <v>8148</v>
      </c>
      <c r="U2991" t="s">
        <v>8146</v>
      </c>
      <c r="V2991" t="s">
        <v>8146</v>
      </c>
      <c r="W2991" t="s">
        <v>8148</v>
      </c>
      <c r="X2991" t="s">
        <v>8146</v>
      </c>
    </row>
    <row r="2992" spans="1:24" x14ac:dyDescent="0.25">
      <c r="A2992">
        <v>66356</v>
      </c>
      <c r="B2992" t="s">
        <v>105</v>
      </c>
      <c r="C2992">
        <v>1</v>
      </c>
      <c r="D2992">
        <v>6.24</v>
      </c>
      <c r="E2992" t="s">
        <v>20</v>
      </c>
      <c r="F2992" t="s">
        <v>20</v>
      </c>
      <c r="G2992">
        <v>570</v>
      </c>
      <c r="H2992" t="s">
        <v>20</v>
      </c>
      <c r="I2992" t="s">
        <v>20</v>
      </c>
      <c r="J2992" t="s">
        <v>20</v>
      </c>
      <c r="K2992" t="s">
        <v>20</v>
      </c>
      <c r="L2992" t="s">
        <v>20</v>
      </c>
      <c r="M2992" t="s">
        <v>20</v>
      </c>
      <c r="N2992" t="s">
        <v>2049</v>
      </c>
      <c r="O2992">
        <v>1</v>
      </c>
      <c r="P2992">
        <v>-0.22900000000000001</v>
      </c>
      <c r="Q2992">
        <v>37.44</v>
      </c>
      <c r="R2992">
        <v>12094.38</v>
      </c>
      <c r="S2992">
        <v>0.16700000000000001</v>
      </c>
      <c r="T2992" t="s">
        <v>8148</v>
      </c>
      <c r="U2992" t="s">
        <v>8146</v>
      </c>
      <c r="V2992" t="s">
        <v>8146</v>
      </c>
      <c r="W2992" t="s">
        <v>8148</v>
      </c>
      <c r="X2992" t="s">
        <v>8146</v>
      </c>
    </row>
    <row r="2993" spans="1:24" x14ac:dyDescent="0.25">
      <c r="A2993">
        <v>69636</v>
      </c>
      <c r="B2993" t="s">
        <v>105</v>
      </c>
      <c r="C2993">
        <v>1</v>
      </c>
      <c r="D2993">
        <v>6.24</v>
      </c>
      <c r="E2993" t="s">
        <v>20</v>
      </c>
      <c r="F2993" t="s">
        <v>20</v>
      </c>
      <c r="G2993">
        <v>570</v>
      </c>
      <c r="H2993" t="s">
        <v>20</v>
      </c>
      <c r="I2993" t="s">
        <v>20</v>
      </c>
      <c r="J2993" t="s">
        <v>20</v>
      </c>
      <c r="K2993" t="s">
        <v>20</v>
      </c>
      <c r="L2993" t="s">
        <v>20</v>
      </c>
      <c r="M2993" t="s">
        <v>20</v>
      </c>
      <c r="N2993" t="s">
        <v>2087</v>
      </c>
      <c r="O2993">
        <v>1</v>
      </c>
      <c r="P2993">
        <v>-0.22900000000000001</v>
      </c>
      <c r="Q2993">
        <v>37.44</v>
      </c>
      <c r="R2993">
        <v>12094.38</v>
      </c>
      <c r="S2993">
        <v>0.16700000000000001</v>
      </c>
      <c r="T2993" t="s">
        <v>8148</v>
      </c>
      <c r="U2993" t="s">
        <v>8146</v>
      </c>
      <c r="V2993" t="s">
        <v>8146</v>
      </c>
      <c r="W2993" t="s">
        <v>8148</v>
      </c>
      <c r="X2993" t="s">
        <v>8146</v>
      </c>
    </row>
    <row r="2994" spans="1:24" x14ac:dyDescent="0.25">
      <c r="A2994">
        <v>132223</v>
      </c>
      <c r="B2994" t="s">
        <v>105</v>
      </c>
      <c r="C2994">
        <v>1</v>
      </c>
      <c r="D2994">
        <v>6.24</v>
      </c>
      <c r="E2994" t="s">
        <v>20</v>
      </c>
      <c r="F2994" t="s">
        <v>20</v>
      </c>
      <c r="G2994">
        <v>580</v>
      </c>
      <c r="H2994" t="s">
        <v>20</v>
      </c>
      <c r="I2994" t="s">
        <v>20</v>
      </c>
      <c r="J2994" t="s">
        <v>20</v>
      </c>
      <c r="K2994" t="s">
        <v>20</v>
      </c>
      <c r="L2994" t="s">
        <v>20</v>
      </c>
      <c r="M2994" t="s">
        <v>20</v>
      </c>
      <c r="N2994" t="s">
        <v>3427</v>
      </c>
      <c r="O2994">
        <v>1</v>
      </c>
      <c r="P2994">
        <v>-0.22900000000000001</v>
      </c>
      <c r="Q2994">
        <v>37.44</v>
      </c>
      <c r="R2994">
        <v>12094.38</v>
      </c>
      <c r="S2994">
        <v>0.16700000000000001</v>
      </c>
      <c r="T2994" t="s">
        <v>8148</v>
      </c>
      <c r="U2994" t="s">
        <v>8146</v>
      </c>
      <c r="V2994" t="s">
        <v>8146</v>
      </c>
      <c r="W2994" t="s">
        <v>8148</v>
      </c>
      <c r="X2994" t="s">
        <v>8146</v>
      </c>
    </row>
    <row r="2995" spans="1:24" x14ac:dyDescent="0.25">
      <c r="A2995">
        <v>182451</v>
      </c>
      <c r="B2995" t="s">
        <v>105</v>
      </c>
      <c r="C2995">
        <v>1</v>
      </c>
      <c r="D2995">
        <v>6.24</v>
      </c>
      <c r="E2995" t="s">
        <v>20</v>
      </c>
      <c r="F2995" t="s">
        <v>20</v>
      </c>
      <c r="G2995">
        <v>580</v>
      </c>
      <c r="H2995" t="s">
        <v>20</v>
      </c>
      <c r="I2995" t="s">
        <v>20</v>
      </c>
      <c r="J2995" t="s">
        <v>20</v>
      </c>
      <c r="K2995" t="s">
        <v>20</v>
      </c>
      <c r="L2995" t="s">
        <v>20</v>
      </c>
      <c r="M2995" t="s">
        <v>20</v>
      </c>
      <c r="N2995" t="s">
        <v>4172</v>
      </c>
      <c r="O2995">
        <v>1</v>
      </c>
      <c r="P2995">
        <v>-0.22900000000000001</v>
      </c>
      <c r="Q2995">
        <v>37.44</v>
      </c>
      <c r="R2995">
        <v>12094.38</v>
      </c>
      <c r="S2995">
        <v>0.16700000000000001</v>
      </c>
      <c r="T2995" t="s">
        <v>8148</v>
      </c>
      <c r="U2995" t="s">
        <v>8146</v>
      </c>
      <c r="V2995" t="s">
        <v>8146</v>
      </c>
      <c r="W2995" t="s">
        <v>8148</v>
      </c>
      <c r="X2995" t="s">
        <v>8146</v>
      </c>
    </row>
    <row r="2996" spans="1:24" x14ac:dyDescent="0.25">
      <c r="A2996">
        <v>188500</v>
      </c>
      <c r="B2996" t="s">
        <v>105</v>
      </c>
      <c r="C2996">
        <v>1</v>
      </c>
      <c r="D2996">
        <v>6.24</v>
      </c>
      <c r="E2996" t="s">
        <v>20</v>
      </c>
      <c r="F2996" t="s">
        <v>20</v>
      </c>
      <c r="G2996">
        <v>580</v>
      </c>
      <c r="H2996" t="s">
        <v>20</v>
      </c>
      <c r="I2996" t="s">
        <v>20</v>
      </c>
      <c r="J2996" t="s">
        <v>20</v>
      </c>
      <c r="K2996" t="s">
        <v>20</v>
      </c>
      <c r="L2996" t="s">
        <v>20</v>
      </c>
      <c r="M2996" t="s">
        <v>20</v>
      </c>
      <c r="N2996" t="s">
        <v>4391</v>
      </c>
      <c r="O2996">
        <v>1</v>
      </c>
      <c r="P2996">
        <v>-0.22900000000000001</v>
      </c>
      <c r="Q2996">
        <v>37.44</v>
      </c>
      <c r="R2996">
        <v>12094.38</v>
      </c>
      <c r="S2996">
        <v>0.16700000000000001</v>
      </c>
      <c r="T2996" t="s">
        <v>8148</v>
      </c>
      <c r="U2996" t="s">
        <v>8146</v>
      </c>
      <c r="V2996" t="s">
        <v>8146</v>
      </c>
      <c r="W2996" t="s">
        <v>8148</v>
      </c>
      <c r="X2996" t="s">
        <v>8146</v>
      </c>
    </row>
    <row r="2997" spans="1:24" x14ac:dyDescent="0.25">
      <c r="A2997">
        <v>297913</v>
      </c>
      <c r="B2997" t="s">
        <v>105</v>
      </c>
      <c r="C2997">
        <v>1</v>
      </c>
      <c r="D2997">
        <v>6.24</v>
      </c>
      <c r="E2997" t="s">
        <v>20</v>
      </c>
      <c r="F2997" t="s">
        <v>20</v>
      </c>
      <c r="G2997">
        <v>576</v>
      </c>
      <c r="H2997" t="s">
        <v>20</v>
      </c>
      <c r="I2997" t="s">
        <v>20</v>
      </c>
      <c r="J2997" t="s">
        <v>20</v>
      </c>
      <c r="K2997" t="s">
        <v>20</v>
      </c>
      <c r="L2997" t="s">
        <v>20</v>
      </c>
      <c r="M2997" t="s">
        <v>20</v>
      </c>
      <c r="N2997" t="s">
        <v>5975</v>
      </c>
      <c r="O2997">
        <v>1</v>
      </c>
      <c r="P2997">
        <v>-0.22900000000000001</v>
      </c>
      <c r="Q2997">
        <v>37.44</v>
      </c>
      <c r="R2997">
        <v>12094.38</v>
      </c>
      <c r="S2997">
        <v>0.16700000000000001</v>
      </c>
      <c r="T2997" t="s">
        <v>8148</v>
      </c>
      <c r="U2997" t="s">
        <v>8146</v>
      </c>
      <c r="V2997" t="s">
        <v>8146</v>
      </c>
      <c r="W2997" t="s">
        <v>8148</v>
      </c>
      <c r="X2997" t="s">
        <v>8146</v>
      </c>
    </row>
    <row r="2998" spans="1:24" x14ac:dyDescent="0.25">
      <c r="A2998">
        <v>29500</v>
      </c>
      <c r="B2998" t="s">
        <v>105</v>
      </c>
      <c r="C2998">
        <v>1</v>
      </c>
      <c r="D2998">
        <v>6.23</v>
      </c>
      <c r="E2998" t="s">
        <v>20</v>
      </c>
      <c r="F2998" t="s">
        <v>20</v>
      </c>
      <c r="G2998">
        <v>590</v>
      </c>
      <c r="H2998" t="s">
        <v>20</v>
      </c>
      <c r="I2998" t="s">
        <v>20</v>
      </c>
      <c r="J2998" t="s">
        <v>20</v>
      </c>
      <c r="K2998" t="s">
        <v>20</v>
      </c>
      <c r="L2998" t="s">
        <v>20</v>
      </c>
      <c r="M2998" t="s">
        <v>20</v>
      </c>
      <c r="N2998" t="s">
        <v>1072</v>
      </c>
      <c r="O2998">
        <v>1</v>
      </c>
      <c r="P2998">
        <v>-0.22900000000000001</v>
      </c>
      <c r="Q2998">
        <v>37.380000000000003</v>
      </c>
      <c r="R2998">
        <v>12094.38</v>
      </c>
      <c r="S2998">
        <v>0.16700000000000001</v>
      </c>
      <c r="T2998" t="s">
        <v>8148</v>
      </c>
      <c r="U2998" t="s">
        <v>8146</v>
      </c>
      <c r="V2998" t="s">
        <v>8146</v>
      </c>
      <c r="W2998" t="s">
        <v>8148</v>
      </c>
      <c r="X2998" t="s">
        <v>8146</v>
      </c>
    </row>
    <row r="2999" spans="1:24" x14ac:dyDescent="0.25">
      <c r="A2999">
        <v>192779</v>
      </c>
      <c r="B2999" t="s">
        <v>105</v>
      </c>
      <c r="C2999">
        <v>1</v>
      </c>
      <c r="D2999">
        <v>6.23</v>
      </c>
      <c r="E2999" t="s">
        <v>20</v>
      </c>
      <c r="F2999" t="s">
        <v>20</v>
      </c>
      <c r="G2999">
        <v>592</v>
      </c>
      <c r="H2999" t="s">
        <v>20</v>
      </c>
      <c r="I2999" t="s">
        <v>20</v>
      </c>
      <c r="J2999" t="s">
        <v>20</v>
      </c>
      <c r="K2999" t="s">
        <v>20</v>
      </c>
      <c r="L2999" t="s">
        <v>20</v>
      </c>
      <c r="M2999" t="s">
        <v>20</v>
      </c>
      <c r="N2999" t="s">
        <v>4517</v>
      </c>
      <c r="O2999">
        <v>1</v>
      </c>
      <c r="P2999">
        <v>-0.22900000000000001</v>
      </c>
      <c r="Q2999">
        <v>37.380000000000003</v>
      </c>
      <c r="R2999">
        <v>12094.38</v>
      </c>
      <c r="S2999">
        <v>0.16700000000000001</v>
      </c>
      <c r="T2999" t="s">
        <v>8148</v>
      </c>
      <c r="U2999" t="s">
        <v>8146</v>
      </c>
      <c r="V2999" t="s">
        <v>8146</v>
      </c>
      <c r="W2999" t="s">
        <v>8148</v>
      </c>
      <c r="X2999" t="s">
        <v>8146</v>
      </c>
    </row>
    <row r="3000" spans="1:24" x14ac:dyDescent="0.25">
      <c r="A3000">
        <v>297872</v>
      </c>
      <c r="B3000" t="s">
        <v>105</v>
      </c>
      <c r="C3000">
        <v>2</v>
      </c>
      <c r="D3000">
        <v>6.23</v>
      </c>
      <c r="E3000">
        <v>1.5890040026663901</v>
      </c>
      <c r="F3000">
        <v>9.89949493661164E-2</v>
      </c>
      <c r="G3000">
        <v>600</v>
      </c>
      <c r="H3000" t="s">
        <v>20</v>
      </c>
      <c r="I3000" t="s">
        <v>20</v>
      </c>
      <c r="J3000" t="s">
        <v>20</v>
      </c>
      <c r="K3000" t="s">
        <v>20</v>
      </c>
      <c r="L3000" t="s">
        <v>20</v>
      </c>
      <c r="M3000" t="s">
        <v>20</v>
      </c>
      <c r="N3000" t="s">
        <v>5971</v>
      </c>
      <c r="O3000">
        <v>2</v>
      </c>
      <c r="P3000">
        <v>0.39300000000000002</v>
      </c>
      <c r="Q3000">
        <v>37.380000000000003</v>
      </c>
      <c r="R3000">
        <v>12094.38</v>
      </c>
      <c r="S3000">
        <v>0.16700000000000001</v>
      </c>
      <c r="T3000" t="s">
        <v>8148</v>
      </c>
      <c r="U3000" t="s">
        <v>8146</v>
      </c>
      <c r="V3000" t="s">
        <v>8146</v>
      </c>
      <c r="W3000" t="s">
        <v>8148</v>
      </c>
      <c r="X3000" t="s">
        <v>8146</v>
      </c>
    </row>
    <row r="3001" spans="1:24" x14ac:dyDescent="0.25">
      <c r="A3001">
        <v>30412</v>
      </c>
      <c r="B3001" t="s">
        <v>105</v>
      </c>
      <c r="C3001">
        <v>2</v>
      </c>
      <c r="D3001">
        <v>6.22</v>
      </c>
      <c r="E3001">
        <v>0.34077435237906101</v>
      </c>
      <c r="F3001">
        <v>2.12132034355966E-2</v>
      </c>
      <c r="G3001">
        <v>600</v>
      </c>
      <c r="H3001" t="s">
        <v>20</v>
      </c>
      <c r="I3001" t="s">
        <v>20</v>
      </c>
      <c r="J3001" t="s">
        <v>20</v>
      </c>
      <c r="K3001" t="s">
        <v>20</v>
      </c>
      <c r="L3001" t="s">
        <v>20</v>
      </c>
      <c r="M3001" t="s">
        <v>20</v>
      </c>
      <c r="N3001" t="s">
        <v>1111</v>
      </c>
      <c r="O3001">
        <v>2</v>
      </c>
      <c r="P3001">
        <v>0.39300000000000002</v>
      </c>
      <c r="Q3001">
        <v>37.32</v>
      </c>
      <c r="R3001">
        <v>12094.38</v>
      </c>
      <c r="S3001">
        <v>0.16700000000000001</v>
      </c>
      <c r="T3001" t="s">
        <v>8148</v>
      </c>
      <c r="U3001" t="s">
        <v>8146</v>
      </c>
      <c r="V3001" t="s">
        <v>8146</v>
      </c>
      <c r="W3001" t="s">
        <v>8148</v>
      </c>
      <c r="X3001" t="s">
        <v>8146</v>
      </c>
    </row>
    <row r="3002" spans="1:24" x14ac:dyDescent="0.25">
      <c r="A3002">
        <v>33221</v>
      </c>
      <c r="B3002" t="s">
        <v>105</v>
      </c>
      <c r="C3002">
        <v>1</v>
      </c>
      <c r="D3002">
        <v>6.22</v>
      </c>
      <c r="E3002" t="s">
        <v>20</v>
      </c>
      <c r="F3002" t="s">
        <v>20</v>
      </c>
      <c r="G3002">
        <v>600</v>
      </c>
      <c r="H3002" t="s">
        <v>20</v>
      </c>
      <c r="I3002" t="s">
        <v>20</v>
      </c>
      <c r="J3002" t="s">
        <v>20</v>
      </c>
      <c r="K3002" t="s">
        <v>20</v>
      </c>
      <c r="L3002" t="s">
        <v>20</v>
      </c>
      <c r="M3002" t="s">
        <v>20</v>
      </c>
      <c r="N3002" t="s">
        <v>1162</v>
      </c>
      <c r="O3002">
        <v>1</v>
      </c>
      <c r="P3002">
        <v>-0.22900000000000001</v>
      </c>
      <c r="Q3002">
        <v>37.32</v>
      </c>
      <c r="R3002">
        <v>12094.38</v>
      </c>
      <c r="S3002">
        <v>0.16700000000000001</v>
      </c>
      <c r="T3002" t="s">
        <v>8148</v>
      </c>
      <c r="U3002" t="s">
        <v>8146</v>
      </c>
      <c r="V3002" t="s">
        <v>8146</v>
      </c>
      <c r="W3002" t="s">
        <v>8148</v>
      </c>
      <c r="X3002" t="s">
        <v>8146</v>
      </c>
    </row>
    <row r="3003" spans="1:24" x14ac:dyDescent="0.25">
      <c r="A3003">
        <v>93734</v>
      </c>
      <c r="B3003" t="s">
        <v>105</v>
      </c>
      <c r="C3003">
        <v>1</v>
      </c>
      <c r="D3003">
        <v>6.22</v>
      </c>
      <c r="E3003" t="s">
        <v>20</v>
      </c>
      <c r="F3003" t="s">
        <v>20</v>
      </c>
      <c r="G3003">
        <v>605</v>
      </c>
      <c r="H3003" t="s">
        <v>20</v>
      </c>
      <c r="I3003" t="s">
        <v>20</v>
      </c>
      <c r="J3003" t="s">
        <v>20</v>
      </c>
      <c r="K3003" t="s">
        <v>20</v>
      </c>
      <c r="L3003" t="s">
        <v>20</v>
      </c>
      <c r="M3003" t="s">
        <v>20</v>
      </c>
      <c r="N3003" t="s">
        <v>2410</v>
      </c>
      <c r="O3003">
        <v>1</v>
      </c>
      <c r="P3003">
        <v>-0.22900000000000001</v>
      </c>
      <c r="Q3003">
        <v>37.32</v>
      </c>
      <c r="R3003">
        <v>12094.38</v>
      </c>
      <c r="S3003">
        <v>0.16700000000000001</v>
      </c>
      <c r="T3003" t="s">
        <v>8148</v>
      </c>
      <c r="U3003" t="s">
        <v>8146</v>
      </c>
      <c r="V3003" t="s">
        <v>8146</v>
      </c>
      <c r="W3003" t="s">
        <v>8148</v>
      </c>
      <c r="X3003" t="s">
        <v>8146</v>
      </c>
    </row>
    <row r="3004" spans="1:24" x14ac:dyDescent="0.25">
      <c r="A3004">
        <v>180698</v>
      </c>
      <c r="B3004" t="s">
        <v>105</v>
      </c>
      <c r="C3004">
        <v>1</v>
      </c>
      <c r="D3004">
        <v>6.22</v>
      </c>
      <c r="E3004" t="s">
        <v>20</v>
      </c>
      <c r="F3004" t="s">
        <v>20</v>
      </c>
      <c r="G3004">
        <v>600</v>
      </c>
      <c r="H3004" t="s">
        <v>20</v>
      </c>
      <c r="I3004" t="s">
        <v>20</v>
      </c>
      <c r="J3004" t="s">
        <v>20</v>
      </c>
      <c r="K3004" t="s">
        <v>20</v>
      </c>
      <c r="L3004" t="s">
        <v>20</v>
      </c>
      <c r="M3004" t="s">
        <v>20</v>
      </c>
      <c r="N3004" t="s">
        <v>4158</v>
      </c>
      <c r="O3004">
        <v>1</v>
      </c>
      <c r="P3004">
        <v>-0.22900000000000001</v>
      </c>
      <c r="Q3004">
        <v>37.32</v>
      </c>
      <c r="R3004">
        <v>12094.38</v>
      </c>
      <c r="S3004">
        <v>0.16700000000000001</v>
      </c>
      <c r="T3004" t="s">
        <v>8148</v>
      </c>
      <c r="U3004" t="s">
        <v>8146</v>
      </c>
      <c r="V3004" t="s">
        <v>8146</v>
      </c>
      <c r="W3004" t="s">
        <v>8148</v>
      </c>
      <c r="X3004" t="s">
        <v>8146</v>
      </c>
    </row>
    <row r="3005" spans="1:24" x14ac:dyDescent="0.25">
      <c r="A3005">
        <v>187541</v>
      </c>
      <c r="B3005" t="s">
        <v>105</v>
      </c>
      <c r="C3005">
        <v>1</v>
      </c>
      <c r="D3005">
        <v>6.22</v>
      </c>
      <c r="E3005" t="s">
        <v>20</v>
      </c>
      <c r="F3005" t="s">
        <v>20</v>
      </c>
      <c r="G3005">
        <v>603</v>
      </c>
      <c r="H3005" t="s">
        <v>20</v>
      </c>
      <c r="I3005" t="s">
        <v>20</v>
      </c>
      <c r="J3005" t="s">
        <v>20</v>
      </c>
      <c r="K3005" t="s">
        <v>20</v>
      </c>
      <c r="L3005" t="s">
        <v>20</v>
      </c>
      <c r="M3005" t="s">
        <v>20</v>
      </c>
      <c r="N3005" t="s">
        <v>4353</v>
      </c>
      <c r="O3005">
        <v>1</v>
      </c>
      <c r="P3005">
        <v>-0.22900000000000001</v>
      </c>
      <c r="Q3005">
        <v>37.32</v>
      </c>
      <c r="R3005">
        <v>12094.38</v>
      </c>
      <c r="S3005">
        <v>0.16700000000000001</v>
      </c>
      <c r="T3005" t="s">
        <v>8148</v>
      </c>
      <c r="U3005" t="s">
        <v>8146</v>
      </c>
      <c r="V3005" t="s">
        <v>8146</v>
      </c>
      <c r="W3005" t="s">
        <v>8148</v>
      </c>
      <c r="X3005" t="s">
        <v>8146</v>
      </c>
    </row>
    <row r="3006" spans="1:24" x14ac:dyDescent="0.25">
      <c r="A3006">
        <v>192787</v>
      </c>
      <c r="B3006" t="s">
        <v>105</v>
      </c>
      <c r="C3006">
        <v>1</v>
      </c>
      <c r="D3006">
        <v>6.22</v>
      </c>
      <c r="E3006" t="s">
        <v>20</v>
      </c>
      <c r="F3006" t="s">
        <v>20</v>
      </c>
      <c r="G3006">
        <v>603</v>
      </c>
      <c r="H3006" t="s">
        <v>20</v>
      </c>
      <c r="I3006" t="s">
        <v>20</v>
      </c>
      <c r="J3006" t="s">
        <v>20</v>
      </c>
      <c r="K3006" t="s">
        <v>20</v>
      </c>
      <c r="L3006" t="s">
        <v>20</v>
      </c>
      <c r="M3006" t="s">
        <v>20</v>
      </c>
      <c r="N3006" t="s">
        <v>4522</v>
      </c>
      <c r="O3006">
        <v>1</v>
      </c>
      <c r="P3006">
        <v>-0.22900000000000001</v>
      </c>
      <c r="Q3006">
        <v>37.32</v>
      </c>
      <c r="R3006">
        <v>12094.38</v>
      </c>
      <c r="S3006">
        <v>0.16700000000000001</v>
      </c>
      <c r="T3006" t="s">
        <v>8148</v>
      </c>
      <c r="U3006" t="s">
        <v>8146</v>
      </c>
      <c r="V3006" t="s">
        <v>8146</v>
      </c>
      <c r="W3006" t="s">
        <v>8148</v>
      </c>
      <c r="X3006" t="s">
        <v>8146</v>
      </c>
    </row>
    <row r="3007" spans="1:24" x14ac:dyDescent="0.25">
      <c r="A3007">
        <v>226906</v>
      </c>
      <c r="B3007" t="s">
        <v>105</v>
      </c>
      <c r="C3007">
        <v>2</v>
      </c>
      <c r="D3007">
        <v>6.22</v>
      </c>
      <c r="E3007">
        <v>11.718744724411</v>
      </c>
      <c r="F3007">
        <v>0.72831998462214398</v>
      </c>
      <c r="G3007">
        <v>1093.5</v>
      </c>
      <c r="H3007" t="s">
        <v>20</v>
      </c>
      <c r="I3007" t="s">
        <v>20</v>
      </c>
      <c r="J3007" t="s">
        <v>20</v>
      </c>
      <c r="K3007" t="s">
        <v>20</v>
      </c>
      <c r="L3007" t="s">
        <v>20</v>
      </c>
      <c r="M3007" t="s">
        <v>20</v>
      </c>
      <c r="N3007" t="s">
        <v>5146</v>
      </c>
      <c r="O3007">
        <v>2</v>
      </c>
      <c r="P3007">
        <v>0.39300000000000002</v>
      </c>
      <c r="Q3007">
        <v>37.32</v>
      </c>
      <c r="R3007">
        <v>12094.38</v>
      </c>
      <c r="S3007">
        <v>0.16700000000000001</v>
      </c>
      <c r="T3007" t="s">
        <v>8148</v>
      </c>
      <c r="U3007" t="s">
        <v>8146</v>
      </c>
      <c r="V3007" t="s">
        <v>8146</v>
      </c>
      <c r="W3007" t="s">
        <v>8148</v>
      </c>
      <c r="X3007" t="s">
        <v>8146</v>
      </c>
    </row>
    <row r="3008" spans="1:24" x14ac:dyDescent="0.25">
      <c r="A3008">
        <v>44483</v>
      </c>
      <c r="B3008" t="s">
        <v>105</v>
      </c>
      <c r="C3008">
        <v>1</v>
      </c>
      <c r="D3008">
        <v>6.21</v>
      </c>
      <c r="E3008" t="s">
        <v>20</v>
      </c>
      <c r="F3008" t="s">
        <v>20</v>
      </c>
      <c r="G3008">
        <v>620</v>
      </c>
      <c r="H3008" t="s">
        <v>20</v>
      </c>
      <c r="I3008" t="s">
        <v>20</v>
      </c>
      <c r="J3008" t="s">
        <v>20</v>
      </c>
      <c r="K3008" t="s">
        <v>20</v>
      </c>
      <c r="L3008" t="s">
        <v>20</v>
      </c>
      <c r="M3008" t="s">
        <v>20</v>
      </c>
      <c r="N3008" t="s">
        <v>1341</v>
      </c>
      <c r="O3008">
        <v>1</v>
      </c>
      <c r="P3008">
        <v>-0.22900000000000001</v>
      </c>
      <c r="Q3008">
        <v>37.26</v>
      </c>
      <c r="R3008">
        <v>12094.38</v>
      </c>
      <c r="S3008">
        <v>0.16700000000000001</v>
      </c>
      <c r="T3008" t="s">
        <v>8148</v>
      </c>
      <c r="U3008" t="s">
        <v>8146</v>
      </c>
      <c r="V3008" t="s">
        <v>8146</v>
      </c>
      <c r="W3008" t="s">
        <v>8148</v>
      </c>
      <c r="X3008" t="s">
        <v>8146</v>
      </c>
    </row>
    <row r="3009" spans="1:24" x14ac:dyDescent="0.25">
      <c r="A3009">
        <v>187456</v>
      </c>
      <c r="B3009" t="s">
        <v>105</v>
      </c>
      <c r="C3009">
        <v>2</v>
      </c>
      <c r="D3009">
        <v>6.21</v>
      </c>
      <c r="E3009">
        <v>0</v>
      </c>
      <c r="F3009">
        <v>0</v>
      </c>
      <c r="G3009">
        <v>620</v>
      </c>
      <c r="H3009" t="s">
        <v>20</v>
      </c>
      <c r="I3009" t="s">
        <v>20</v>
      </c>
      <c r="J3009" t="s">
        <v>20</v>
      </c>
      <c r="K3009" t="s">
        <v>20</v>
      </c>
      <c r="L3009" t="s">
        <v>20</v>
      </c>
      <c r="M3009" t="s">
        <v>20</v>
      </c>
      <c r="N3009" t="s">
        <v>4330</v>
      </c>
      <c r="O3009">
        <v>2</v>
      </c>
      <c r="P3009">
        <v>0.39300000000000002</v>
      </c>
      <c r="Q3009">
        <v>37.26</v>
      </c>
      <c r="R3009">
        <v>12094.38</v>
      </c>
      <c r="S3009">
        <v>0.16700000000000001</v>
      </c>
      <c r="T3009" t="s">
        <v>8148</v>
      </c>
      <c r="U3009" t="s">
        <v>8146</v>
      </c>
      <c r="V3009" t="s">
        <v>8146</v>
      </c>
      <c r="W3009" t="s">
        <v>8148</v>
      </c>
      <c r="X3009" t="s">
        <v>8146</v>
      </c>
    </row>
    <row r="3010" spans="1:24" x14ac:dyDescent="0.25">
      <c r="A3010">
        <v>187692</v>
      </c>
      <c r="B3010" t="s">
        <v>105</v>
      </c>
      <c r="C3010">
        <v>1</v>
      </c>
      <c r="D3010">
        <v>6.21</v>
      </c>
      <c r="E3010" t="s">
        <v>20</v>
      </c>
      <c r="F3010" t="s">
        <v>20</v>
      </c>
      <c r="G3010">
        <v>619</v>
      </c>
      <c r="H3010" t="s">
        <v>20</v>
      </c>
      <c r="I3010" t="s">
        <v>20</v>
      </c>
      <c r="J3010" t="s">
        <v>20</v>
      </c>
      <c r="K3010" t="s">
        <v>20</v>
      </c>
      <c r="L3010" t="s">
        <v>20</v>
      </c>
      <c r="M3010" t="s">
        <v>20</v>
      </c>
      <c r="N3010" t="s">
        <v>4373</v>
      </c>
      <c r="O3010">
        <v>1</v>
      </c>
      <c r="P3010">
        <v>-0.22900000000000001</v>
      </c>
      <c r="Q3010">
        <v>37.26</v>
      </c>
      <c r="R3010">
        <v>12094.38</v>
      </c>
      <c r="S3010">
        <v>0.16700000000000001</v>
      </c>
      <c r="T3010" t="s">
        <v>8148</v>
      </c>
      <c r="U3010" t="s">
        <v>8146</v>
      </c>
      <c r="V3010" t="s">
        <v>8146</v>
      </c>
      <c r="W3010" t="s">
        <v>8148</v>
      </c>
      <c r="X3010" t="s">
        <v>8146</v>
      </c>
    </row>
    <row r="3011" spans="1:24" x14ac:dyDescent="0.25">
      <c r="A3011">
        <v>40114</v>
      </c>
      <c r="B3011" t="s">
        <v>105</v>
      </c>
      <c r="C3011">
        <v>1</v>
      </c>
      <c r="D3011">
        <v>6.2</v>
      </c>
      <c r="E3011" t="s">
        <v>20</v>
      </c>
      <c r="F3011" t="s">
        <v>20</v>
      </c>
      <c r="G3011">
        <v>630.96</v>
      </c>
      <c r="H3011" t="s">
        <v>20</v>
      </c>
      <c r="I3011" t="s">
        <v>20</v>
      </c>
      <c r="J3011" t="s">
        <v>20</v>
      </c>
      <c r="K3011" t="s">
        <v>20</v>
      </c>
      <c r="L3011" t="s">
        <v>20</v>
      </c>
      <c r="M3011" t="s">
        <v>20</v>
      </c>
      <c r="N3011" t="s">
        <v>1266</v>
      </c>
      <c r="O3011">
        <v>1</v>
      </c>
      <c r="P3011">
        <v>-0.22900000000000001</v>
      </c>
      <c r="Q3011">
        <v>37.200000000000003</v>
      </c>
      <c r="R3011">
        <v>12094.38</v>
      </c>
      <c r="S3011">
        <v>0.16700000000000001</v>
      </c>
      <c r="T3011" t="s">
        <v>8148</v>
      </c>
      <c r="U3011" t="s">
        <v>8146</v>
      </c>
      <c r="V3011" t="s">
        <v>8146</v>
      </c>
      <c r="W3011" t="s">
        <v>8148</v>
      </c>
      <c r="X3011" t="s">
        <v>8146</v>
      </c>
    </row>
    <row r="3012" spans="1:24" x14ac:dyDescent="0.25">
      <c r="A3012">
        <v>43963</v>
      </c>
      <c r="B3012" t="s">
        <v>105</v>
      </c>
      <c r="C3012">
        <v>1</v>
      </c>
      <c r="D3012">
        <v>6.2</v>
      </c>
      <c r="E3012" t="s">
        <v>20</v>
      </c>
      <c r="F3012" t="s">
        <v>20</v>
      </c>
      <c r="G3012">
        <v>630.96</v>
      </c>
      <c r="H3012" t="s">
        <v>20</v>
      </c>
      <c r="I3012" t="s">
        <v>20</v>
      </c>
      <c r="J3012" t="s">
        <v>20</v>
      </c>
      <c r="K3012" t="s">
        <v>20</v>
      </c>
      <c r="L3012" t="s">
        <v>20</v>
      </c>
      <c r="M3012" t="s">
        <v>20</v>
      </c>
      <c r="N3012" t="s">
        <v>1326</v>
      </c>
      <c r="O3012">
        <v>1</v>
      </c>
      <c r="P3012">
        <v>-0.22900000000000001</v>
      </c>
      <c r="Q3012">
        <v>37.200000000000003</v>
      </c>
      <c r="R3012">
        <v>12094.38</v>
      </c>
      <c r="S3012">
        <v>0.16700000000000001</v>
      </c>
      <c r="T3012" t="s">
        <v>8148</v>
      </c>
      <c r="U3012" t="s">
        <v>8146</v>
      </c>
      <c r="V3012" t="s">
        <v>8146</v>
      </c>
      <c r="W3012" t="s">
        <v>8148</v>
      </c>
      <c r="X3012" t="s">
        <v>8146</v>
      </c>
    </row>
    <row r="3013" spans="1:24" x14ac:dyDescent="0.25">
      <c r="A3013">
        <v>155105</v>
      </c>
      <c r="B3013" t="s">
        <v>105</v>
      </c>
      <c r="C3013">
        <v>1</v>
      </c>
      <c r="D3013">
        <v>6.2</v>
      </c>
      <c r="E3013" t="s">
        <v>20</v>
      </c>
      <c r="F3013" t="s">
        <v>20</v>
      </c>
      <c r="G3013">
        <v>629</v>
      </c>
      <c r="H3013" t="s">
        <v>20</v>
      </c>
      <c r="I3013" t="s">
        <v>20</v>
      </c>
      <c r="J3013" t="s">
        <v>20</v>
      </c>
      <c r="K3013" t="s">
        <v>20</v>
      </c>
      <c r="L3013" t="s">
        <v>20</v>
      </c>
      <c r="M3013" t="s">
        <v>20</v>
      </c>
      <c r="N3013" t="s">
        <v>3801</v>
      </c>
      <c r="O3013">
        <v>1</v>
      </c>
      <c r="P3013">
        <v>-0.22900000000000001</v>
      </c>
      <c r="Q3013">
        <v>37.200000000000003</v>
      </c>
      <c r="R3013">
        <v>12094.38</v>
      </c>
      <c r="S3013">
        <v>0.16700000000000001</v>
      </c>
      <c r="T3013" t="s">
        <v>8148</v>
      </c>
      <c r="U3013" t="s">
        <v>8146</v>
      </c>
      <c r="V3013" t="s">
        <v>8146</v>
      </c>
      <c r="W3013" t="s">
        <v>8148</v>
      </c>
      <c r="X3013" t="s">
        <v>8146</v>
      </c>
    </row>
    <row r="3014" spans="1:24" x14ac:dyDescent="0.25">
      <c r="A3014">
        <v>187283</v>
      </c>
      <c r="B3014" t="s">
        <v>105</v>
      </c>
      <c r="C3014">
        <v>2</v>
      </c>
      <c r="D3014">
        <v>6.2</v>
      </c>
      <c r="E3014">
        <v>6.5060672360989802</v>
      </c>
      <c r="F3014">
        <v>0.40305086527633199</v>
      </c>
      <c r="G3014">
        <v>780</v>
      </c>
      <c r="H3014" t="s">
        <v>20</v>
      </c>
      <c r="I3014" t="s">
        <v>20</v>
      </c>
      <c r="J3014" t="s">
        <v>20</v>
      </c>
      <c r="K3014" t="s">
        <v>20</v>
      </c>
      <c r="L3014" t="s">
        <v>20</v>
      </c>
      <c r="M3014" t="s">
        <v>20</v>
      </c>
      <c r="N3014" t="s">
        <v>4291</v>
      </c>
      <c r="O3014">
        <v>2</v>
      </c>
      <c r="P3014">
        <v>0.39300000000000002</v>
      </c>
      <c r="Q3014">
        <v>42.4</v>
      </c>
      <c r="R3014">
        <v>12094.38</v>
      </c>
      <c r="S3014">
        <v>0.14599999999999999</v>
      </c>
      <c r="T3014" t="s">
        <v>8148</v>
      </c>
      <c r="U3014" t="s">
        <v>8146</v>
      </c>
      <c r="V3014" t="s">
        <v>8146</v>
      </c>
      <c r="W3014" t="s">
        <v>8148</v>
      </c>
      <c r="X3014" t="s">
        <v>8146</v>
      </c>
    </row>
    <row r="3015" spans="1:24" x14ac:dyDescent="0.25">
      <c r="A3015">
        <v>187338</v>
      </c>
      <c r="B3015" t="s">
        <v>105</v>
      </c>
      <c r="C3015">
        <v>2</v>
      </c>
      <c r="D3015">
        <v>6.2</v>
      </c>
      <c r="E3015">
        <v>11.5282945762455</v>
      </c>
      <c r="F3015">
        <v>0.71417784899841197</v>
      </c>
      <c r="G3015">
        <v>1130</v>
      </c>
      <c r="H3015" t="s">
        <v>20</v>
      </c>
      <c r="I3015" t="s">
        <v>20</v>
      </c>
      <c r="J3015" t="s">
        <v>20</v>
      </c>
      <c r="K3015" t="s">
        <v>20</v>
      </c>
      <c r="L3015" t="s">
        <v>20</v>
      </c>
      <c r="M3015" t="s">
        <v>20</v>
      </c>
      <c r="N3015" t="s">
        <v>4320</v>
      </c>
      <c r="O3015">
        <v>2</v>
      </c>
      <c r="P3015">
        <v>0.39300000000000002</v>
      </c>
      <c r="Q3015">
        <v>37.200000000000003</v>
      </c>
      <c r="R3015">
        <v>12094.38</v>
      </c>
      <c r="S3015">
        <v>0.16700000000000001</v>
      </c>
      <c r="T3015" t="s">
        <v>8148</v>
      </c>
      <c r="U3015" t="s">
        <v>8146</v>
      </c>
      <c r="V3015" t="s">
        <v>8146</v>
      </c>
      <c r="W3015" t="s">
        <v>8148</v>
      </c>
      <c r="X3015" t="s">
        <v>8146</v>
      </c>
    </row>
    <row r="3016" spans="1:24" x14ac:dyDescent="0.25">
      <c r="A3016">
        <v>187658</v>
      </c>
      <c r="B3016" t="s">
        <v>105</v>
      </c>
      <c r="C3016">
        <v>2</v>
      </c>
      <c r="D3016">
        <v>6.2</v>
      </c>
      <c r="E3016">
        <v>6.8429688501923902</v>
      </c>
      <c r="F3016">
        <v>0.42426406871192801</v>
      </c>
      <c r="G3016">
        <v>787.58</v>
      </c>
      <c r="H3016" t="s">
        <v>20</v>
      </c>
      <c r="I3016" t="s">
        <v>20</v>
      </c>
      <c r="J3016" t="s">
        <v>20</v>
      </c>
      <c r="K3016" t="s">
        <v>20</v>
      </c>
      <c r="L3016" t="s">
        <v>20</v>
      </c>
      <c r="M3016" t="s">
        <v>20</v>
      </c>
      <c r="N3016" t="s">
        <v>4363</v>
      </c>
      <c r="O3016">
        <v>2</v>
      </c>
      <c r="P3016">
        <v>0.39300000000000002</v>
      </c>
      <c r="Q3016">
        <v>37.200000000000003</v>
      </c>
      <c r="R3016">
        <v>12094.38</v>
      </c>
      <c r="S3016">
        <v>0.16700000000000001</v>
      </c>
      <c r="T3016" t="s">
        <v>8148</v>
      </c>
      <c r="U3016" t="s">
        <v>8146</v>
      </c>
      <c r="V3016" t="s">
        <v>8146</v>
      </c>
      <c r="W3016" t="s">
        <v>8148</v>
      </c>
      <c r="X3016" t="s">
        <v>8146</v>
      </c>
    </row>
    <row r="3017" spans="1:24" x14ac:dyDescent="0.25">
      <c r="A3017">
        <v>188352</v>
      </c>
      <c r="B3017" t="s">
        <v>105</v>
      </c>
      <c r="C3017">
        <v>2</v>
      </c>
      <c r="D3017">
        <v>6.2</v>
      </c>
      <c r="E3017">
        <v>11.5282945762455</v>
      </c>
      <c r="F3017">
        <v>0.71417784899841197</v>
      </c>
      <c r="G3017">
        <v>1115</v>
      </c>
      <c r="H3017" t="s">
        <v>20</v>
      </c>
      <c r="I3017" t="s">
        <v>20</v>
      </c>
      <c r="J3017" t="s">
        <v>20</v>
      </c>
      <c r="K3017" t="s">
        <v>20</v>
      </c>
      <c r="L3017" t="s">
        <v>20</v>
      </c>
      <c r="M3017" t="s">
        <v>20</v>
      </c>
      <c r="N3017" t="s">
        <v>4387</v>
      </c>
      <c r="O3017">
        <v>2</v>
      </c>
      <c r="P3017">
        <v>0.39300000000000002</v>
      </c>
      <c r="Q3017">
        <v>43.61</v>
      </c>
      <c r="R3017">
        <v>12094.38</v>
      </c>
      <c r="S3017">
        <v>0.14199999999999999</v>
      </c>
      <c r="T3017" t="s">
        <v>8148</v>
      </c>
      <c r="U3017" t="s">
        <v>8146</v>
      </c>
      <c r="V3017" t="s">
        <v>8146</v>
      </c>
      <c r="W3017" t="s">
        <v>8148</v>
      </c>
      <c r="X3017" t="s">
        <v>8146</v>
      </c>
    </row>
    <row r="3018" spans="1:24" x14ac:dyDescent="0.25">
      <c r="A3018">
        <v>11881</v>
      </c>
      <c r="B3018" t="s">
        <v>105</v>
      </c>
      <c r="C3018">
        <v>1</v>
      </c>
      <c r="D3018">
        <v>6.19</v>
      </c>
      <c r="E3018" t="s">
        <v>20</v>
      </c>
      <c r="F3018" t="s">
        <v>20</v>
      </c>
      <c r="G3018">
        <v>640</v>
      </c>
      <c r="H3018" t="s">
        <v>20</v>
      </c>
      <c r="I3018" t="s">
        <v>20</v>
      </c>
      <c r="J3018" t="s">
        <v>20</v>
      </c>
      <c r="K3018" t="s">
        <v>20</v>
      </c>
      <c r="L3018" t="s">
        <v>20</v>
      </c>
      <c r="M3018" t="s">
        <v>20</v>
      </c>
      <c r="N3018" t="s">
        <v>577</v>
      </c>
      <c r="O3018">
        <v>1</v>
      </c>
      <c r="P3018">
        <v>-0.22900000000000001</v>
      </c>
      <c r="Q3018">
        <v>37.14</v>
      </c>
      <c r="R3018">
        <v>12094.38</v>
      </c>
      <c r="S3018">
        <v>0.16700000000000001</v>
      </c>
      <c r="T3018" t="s">
        <v>8148</v>
      </c>
      <c r="U3018" t="s">
        <v>8146</v>
      </c>
      <c r="V3018" t="s">
        <v>8146</v>
      </c>
      <c r="W3018" t="s">
        <v>8148</v>
      </c>
      <c r="X3018" t="s">
        <v>8146</v>
      </c>
    </row>
    <row r="3019" spans="1:24" x14ac:dyDescent="0.25">
      <c r="A3019">
        <v>29525</v>
      </c>
      <c r="B3019" t="s">
        <v>105</v>
      </c>
      <c r="C3019">
        <v>4</v>
      </c>
      <c r="D3019">
        <v>6.19</v>
      </c>
      <c r="E3019">
        <v>15.2535587361686</v>
      </c>
      <c r="F3019">
        <v>0.94457662473724102</v>
      </c>
      <c r="G3019">
        <v>2300</v>
      </c>
      <c r="H3019" t="s">
        <v>20</v>
      </c>
      <c r="I3019" t="s">
        <v>20</v>
      </c>
      <c r="J3019" t="s">
        <v>20</v>
      </c>
      <c r="K3019" t="s">
        <v>20</v>
      </c>
      <c r="L3019" t="s">
        <v>20</v>
      </c>
      <c r="M3019" t="s">
        <v>20</v>
      </c>
      <c r="N3019" t="s">
        <v>1086</v>
      </c>
      <c r="O3019">
        <v>4</v>
      </c>
      <c r="P3019">
        <v>1.64</v>
      </c>
      <c r="Q3019">
        <v>37.14</v>
      </c>
      <c r="R3019">
        <v>12094.38</v>
      </c>
      <c r="S3019">
        <v>0.16700000000000001</v>
      </c>
      <c r="T3019" t="s">
        <v>8148</v>
      </c>
      <c r="U3019" t="s">
        <v>8146</v>
      </c>
      <c r="V3019" t="s">
        <v>8146</v>
      </c>
      <c r="W3019" t="s">
        <v>8148</v>
      </c>
      <c r="X3019" t="s">
        <v>8146</v>
      </c>
    </row>
    <row r="3020" spans="1:24" x14ac:dyDescent="0.25">
      <c r="A3020">
        <v>66359</v>
      </c>
      <c r="B3020" t="s">
        <v>105</v>
      </c>
      <c r="C3020">
        <v>1</v>
      </c>
      <c r="D3020">
        <v>6.19</v>
      </c>
      <c r="E3020" t="s">
        <v>20</v>
      </c>
      <c r="F3020" t="s">
        <v>20</v>
      </c>
      <c r="G3020">
        <v>650</v>
      </c>
      <c r="H3020" t="s">
        <v>20</v>
      </c>
      <c r="I3020" t="s">
        <v>20</v>
      </c>
      <c r="J3020" t="s">
        <v>20</v>
      </c>
      <c r="K3020" t="s">
        <v>20</v>
      </c>
      <c r="L3020" t="s">
        <v>20</v>
      </c>
      <c r="M3020" t="s">
        <v>20</v>
      </c>
      <c r="N3020" t="s">
        <v>2050</v>
      </c>
      <c r="O3020">
        <v>1</v>
      </c>
      <c r="P3020">
        <v>-0.22900000000000001</v>
      </c>
      <c r="Q3020">
        <v>37.14</v>
      </c>
      <c r="R3020">
        <v>12094.38</v>
      </c>
      <c r="S3020">
        <v>0.16700000000000001</v>
      </c>
      <c r="T3020" t="s">
        <v>8148</v>
      </c>
      <c r="U3020" t="s">
        <v>8146</v>
      </c>
      <c r="V3020" t="s">
        <v>8146</v>
      </c>
      <c r="W3020" t="s">
        <v>8148</v>
      </c>
      <c r="X3020" t="s">
        <v>8146</v>
      </c>
    </row>
    <row r="3021" spans="1:24" x14ac:dyDescent="0.25">
      <c r="A3021">
        <v>84505</v>
      </c>
      <c r="B3021" t="s">
        <v>105</v>
      </c>
      <c r="C3021">
        <v>1</v>
      </c>
      <c r="D3021">
        <v>6.19</v>
      </c>
      <c r="E3021" t="s">
        <v>20</v>
      </c>
      <c r="F3021" t="s">
        <v>20</v>
      </c>
      <c r="G3021">
        <v>651</v>
      </c>
      <c r="H3021" t="s">
        <v>20</v>
      </c>
      <c r="I3021" t="s">
        <v>20</v>
      </c>
      <c r="J3021" t="s">
        <v>20</v>
      </c>
      <c r="K3021" t="s">
        <v>20</v>
      </c>
      <c r="L3021" t="s">
        <v>20</v>
      </c>
      <c r="M3021" t="s">
        <v>20</v>
      </c>
      <c r="N3021" t="s">
        <v>2259</v>
      </c>
      <c r="O3021">
        <v>1</v>
      </c>
      <c r="P3021">
        <v>-0.22900000000000001</v>
      </c>
      <c r="Q3021">
        <v>37.14</v>
      </c>
      <c r="R3021">
        <v>12094.38</v>
      </c>
      <c r="S3021">
        <v>0.16700000000000001</v>
      </c>
      <c r="T3021" t="s">
        <v>8148</v>
      </c>
      <c r="U3021" t="s">
        <v>8146</v>
      </c>
      <c r="V3021" t="s">
        <v>8146</v>
      </c>
      <c r="W3021" t="s">
        <v>8148</v>
      </c>
      <c r="X3021" t="s">
        <v>8146</v>
      </c>
    </row>
    <row r="3022" spans="1:24" x14ac:dyDescent="0.25">
      <c r="A3022">
        <v>102348</v>
      </c>
      <c r="B3022" t="s">
        <v>105</v>
      </c>
      <c r="C3022">
        <v>1</v>
      </c>
      <c r="D3022">
        <v>6.19</v>
      </c>
      <c r="E3022" t="s">
        <v>20</v>
      </c>
      <c r="F3022" t="s">
        <v>20</v>
      </c>
      <c r="G3022">
        <v>651</v>
      </c>
      <c r="H3022" t="s">
        <v>20</v>
      </c>
      <c r="I3022" t="s">
        <v>20</v>
      </c>
      <c r="J3022" t="s">
        <v>20</v>
      </c>
      <c r="K3022" t="s">
        <v>20</v>
      </c>
      <c r="L3022" t="s">
        <v>20</v>
      </c>
      <c r="M3022" t="s">
        <v>20</v>
      </c>
      <c r="N3022" t="s">
        <v>2496</v>
      </c>
      <c r="O3022">
        <v>1</v>
      </c>
      <c r="P3022">
        <v>-0.22900000000000001</v>
      </c>
      <c r="Q3022">
        <v>37.14</v>
      </c>
      <c r="R3022">
        <v>12094.38</v>
      </c>
      <c r="S3022">
        <v>0.16700000000000001</v>
      </c>
      <c r="T3022" t="s">
        <v>8148</v>
      </c>
      <c r="U3022" t="s">
        <v>8146</v>
      </c>
      <c r="V3022" t="s">
        <v>8146</v>
      </c>
      <c r="W3022" t="s">
        <v>8148</v>
      </c>
      <c r="X3022" t="s">
        <v>8146</v>
      </c>
    </row>
    <row r="3023" spans="1:24" x14ac:dyDescent="0.25">
      <c r="A3023">
        <v>187544</v>
      </c>
      <c r="B3023" t="s">
        <v>105</v>
      </c>
      <c r="C3023">
        <v>1</v>
      </c>
      <c r="D3023">
        <v>6.19</v>
      </c>
      <c r="E3023" t="s">
        <v>20</v>
      </c>
      <c r="F3023" t="s">
        <v>20</v>
      </c>
      <c r="G3023">
        <v>650</v>
      </c>
      <c r="H3023" t="s">
        <v>20</v>
      </c>
      <c r="I3023" t="s">
        <v>20</v>
      </c>
      <c r="J3023" t="s">
        <v>20</v>
      </c>
      <c r="K3023" t="s">
        <v>20</v>
      </c>
      <c r="L3023" t="s">
        <v>20</v>
      </c>
      <c r="M3023" t="s">
        <v>20</v>
      </c>
      <c r="N3023" t="s">
        <v>4355</v>
      </c>
      <c r="O3023">
        <v>1</v>
      </c>
      <c r="P3023">
        <v>-0.22900000000000001</v>
      </c>
      <c r="Q3023">
        <v>37.14</v>
      </c>
      <c r="R3023">
        <v>12094.38</v>
      </c>
      <c r="S3023">
        <v>0.16700000000000001</v>
      </c>
      <c r="T3023" t="s">
        <v>8148</v>
      </c>
      <c r="U3023" t="s">
        <v>8146</v>
      </c>
      <c r="V3023" t="s">
        <v>8146</v>
      </c>
      <c r="W3023" t="s">
        <v>8148</v>
      </c>
      <c r="X3023" t="s">
        <v>8146</v>
      </c>
    </row>
    <row r="3024" spans="1:24" x14ac:dyDescent="0.25">
      <c r="A3024">
        <v>187691</v>
      </c>
      <c r="B3024" t="s">
        <v>105</v>
      </c>
      <c r="C3024">
        <v>1</v>
      </c>
      <c r="D3024">
        <v>6.19</v>
      </c>
      <c r="E3024" t="s">
        <v>20</v>
      </c>
      <c r="F3024" t="s">
        <v>20</v>
      </c>
      <c r="G3024">
        <v>649</v>
      </c>
      <c r="H3024" t="s">
        <v>20</v>
      </c>
      <c r="I3024" t="s">
        <v>20</v>
      </c>
      <c r="J3024" t="s">
        <v>20</v>
      </c>
      <c r="K3024" t="s">
        <v>20</v>
      </c>
      <c r="L3024" t="s">
        <v>20</v>
      </c>
      <c r="M3024" t="s">
        <v>20</v>
      </c>
      <c r="N3024" t="s">
        <v>4372</v>
      </c>
      <c r="O3024">
        <v>1</v>
      </c>
      <c r="P3024">
        <v>-0.22900000000000001</v>
      </c>
      <c r="Q3024">
        <v>37.14</v>
      </c>
      <c r="R3024">
        <v>12094.38</v>
      </c>
      <c r="S3024">
        <v>0.16700000000000001</v>
      </c>
      <c r="T3024" t="s">
        <v>8148</v>
      </c>
      <c r="U3024" t="s">
        <v>8146</v>
      </c>
      <c r="V3024" t="s">
        <v>8146</v>
      </c>
      <c r="W3024" t="s">
        <v>8148</v>
      </c>
      <c r="X3024" t="s">
        <v>8146</v>
      </c>
    </row>
    <row r="3025" spans="1:24" x14ac:dyDescent="0.25">
      <c r="A3025">
        <v>55585</v>
      </c>
      <c r="B3025" t="s">
        <v>105</v>
      </c>
      <c r="C3025">
        <v>2</v>
      </c>
      <c r="D3025">
        <v>6.18</v>
      </c>
      <c r="E3025">
        <v>23.3413888935365</v>
      </c>
      <c r="F3025">
        <v>1.4424978336205501</v>
      </c>
      <c r="G3025">
        <v>3458.3</v>
      </c>
      <c r="H3025" t="s">
        <v>20</v>
      </c>
      <c r="I3025" t="s">
        <v>20</v>
      </c>
      <c r="J3025" t="s">
        <v>20</v>
      </c>
      <c r="K3025" t="s">
        <v>20</v>
      </c>
      <c r="L3025" t="s">
        <v>20</v>
      </c>
      <c r="M3025" t="s">
        <v>20</v>
      </c>
      <c r="N3025" t="s">
        <v>1549</v>
      </c>
      <c r="O3025">
        <v>2</v>
      </c>
      <c r="P3025">
        <v>0.39300000000000002</v>
      </c>
      <c r="Q3025">
        <v>37.08</v>
      </c>
      <c r="R3025">
        <v>12094.38</v>
      </c>
      <c r="S3025">
        <v>0.16700000000000001</v>
      </c>
      <c r="T3025" t="s">
        <v>8148</v>
      </c>
      <c r="U3025" t="s">
        <v>8146</v>
      </c>
      <c r="V3025" t="s">
        <v>8146</v>
      </c>
      <c r="W3025" t="s">
        <v>8148</v>
      </c>
      <c r="X3025" t="s">
        <v>8146</v>
      </c>
    </row>
    <row r="3026" spans="1:24" x14ac:dyDescent="0.25">
      <c r="A3026">
        <v>66355</v>
      </c>
      <c r="B3026" t="s">
        <v>105</v>
      </c>
      <c r="C3026">
        <v>1</v>
      </c>
      <c r="D3026">
        <v>6.18</v>
      </c>
      <c r="E3026" t="s">
        <v>20</v>
      </c>
      <c r="F3026" t="s">
        <v>20</v>
      </c>
      <c r="G3026">
        <v>660</v>
      </c>
      <c r="H3026" t="s">
        <v>20</v>
      </c>
      <c r="I3026" t="s">
        <v>20</v>
      </c>
      <c r="J3026" t="s">
        <v>20</v>
      </c>
      <c r="K3026" t="s">
        <v>20</v>
      </c>
      <c r="L3026" t="s">
        <v>20</v>
      </c>
      <c r="M3026" t="s">
        <v>20</v>
      </c>
      <c r="N3026" t="s">
        <v>2048</v>
      </c>
      <c r="O3026">
        <v>1</v>
      </c>
      <c r="P3026">
        <v>-0.22900000000000001</v>
      </c>
      <c r="Q3026">
        <v>37.08</v>
      </c>
      <c r="R3026">
        <v>12094.38</v>
      </c>
      <c r="S3026">
        <v>0.16700000000000001</v>
      </c>
      <c r="T3026" t="s">
        <v>8148</v>
      </c>
      <c r="U3026" t="s">
        <v>8146</v>
      </c>
      <c r="V3026" t="s">
        <v>8146</v>
      </c>
      <c r="W3026" t="s">
        <v>8148</v>
      </c>
      <c r="X3026" t="s">
        <v>8146</v>
      </c>
    </row>
    <row r="3027" spans="1:24" x14ac:dyDescent="0.25">
      <c r="A3027">
        <v>188359</v>
      </c>
      <c r="B3027" t="s">
        <v>105</v>
      </c>
      <c r="C3027">
        <v>1</v>
      </c>
      <c r="D3027">
        <v>6.18</v>
      </c>
      <c r="E3027" t="s">
        <v>20</v>
      </c>
      <c r="F3027" t="s">
        <v>20</v>
      </c>
      <c r="G3027">
        <v>660</v>
      </c>
      <c r="H3027" t="s">
        <v>20</v>
      </c>
      <c r="I3027" t="s">
        <v>20</v>
      </c>
      <c r="J3027" t="s">
        <v>20</v>
      </c>
      <c r="K3027" t="s">
        <v>20</v>
      </c>
      <c r="L3027" t="s">
        <v>20</v>
      </c>
      <c r="M3027" t="s">
        <v>20</v>
      </c>
      <c r="N3027" t="s">
        <v>4388</v>
      </c>
      <c r="O3027">
        <v>1</v>
      </c>
      <c r="P3027">
        <v>-0.22900000000000001</v>
      </c>
      <c r="Q3027">
        <v>37.08</v>
      </c>
      <c r="R3027">
        <v>12094.38</v>
      </c>
      <c r="S3027">
        <v>0.16700000000000001</v>
      </c>
      <c r="T3027" t="s">
        <v>8148</v>
      </c>
      <c r="U3027" t="s">
        <v>8146</v>
      </c>
      <c r="V3027" t="s">
        <v>8146</v>
      </c>
      <c r="W3027" t="s">
        <v>8148</v>
      </c>
      <c r="X3027" t="s">
        <v>8146</v>
      </c>
    </row>
    <row r="3028" spans="1:24" x14ac:dyDescent="0.25">
      <c r="A3028">
        <v>189597</v>
      </c>
      <c r="B3028" t="s">
        <v>105</v>
      </c>
      <c r="C3028">
        <v>1</v>
      </c>
      <c r="D3028">
        <v>6.18</v>
      </c>
      <c r="E3028" t="s">
        <v>20</v>
      </c>
      <c r="F3028" t="s">
        <v>20</v>
      </c>
      <c r="G3028">
        <v>660</v>
      </c>
      <c r="H3028" t="s">
        <v>20</v>
      </c>
      <c r="I3028" t="s">
        <v>20</v>
      </c>
      <c r="J3028" t="s">
        <v>20</v>
      </c>
      <c r="K3028" t="s">
        <v>20</v>
      </c>
      <c r="L3028" t="s">
        <v>20</v>
      </c>
      <c r="M3028" t="s">
        <v>20</v>
      </c>
      <c r="N3028" t="s">
        <v>4472</v>
      </c>
      <c r="O3028">
        <v>1</v>
      </c>
      <c r="P3028">
        <v>-0.22900000000000001</v>
      </c>
      <c r="Q3028">
        <v>37.08</v>
      </c>
      <c r="R3028">
        <v>12094.38</v>
      </c>
      <c r="S3028">
        <v>0.16700000000000001</v>
      </c>
      <c r="T3028" t="s">
        <v>8148</v>
      </c>
      <c r="U3028" t="s">
        <v>8146</v>
      </c>
      <c r="V3028" t="s">
        <v>8146</v>
      </c>
      <c r="W3028" t="s">
        <v>8148</v>
      </c>
      <c r="X3028" t="s">
        <v>8146</v>
      </c>
    </row>
    <row r="3029" spans="1:24" x14ac:dyDescent="0.25">
      <c r="A3029">
        <v>224562</v>
      </c>
      <c r="B3029" t="s">
        <v>105</v>
      </c>
      <c r="C3029">
        <v>2</v>
      </c>
      <c r="D3029">
        <v>6.18</v>
      </c>
      <c r="E3029">
        <v>9.0317600183891997</v>
      </c>
      <c r="F3029">
        <v>0.55861435713737195</v>
      </c>
      <c r="G3029">
        <v>950</v>
      </c>
      <c r="H3029" t="s">
        <v>20</v>
      </c>
      <c r="I3029" t="s">
        <v>20</v>
      </c>
      <c r="J3029" t="s">
        <v>20</v>
      </c>
      <c r="K3029" t="s">
        <v>20</v>
      </c>
      <c r="L3029" t="s">
        <v>20</v>
      </c>
      <c r="M3029" t="s">
        <v>20</v>
      </c>
      <c r="N3029" t="s">
        <v>5132</v>
      </c>
      <c r="O3029">
        <v>2</v>
      </c>
      <c r="P3029">
        <v>0.39300000000000002</v>
      </c>
      <c r="Q3029">
        <v>37.08</v>
      </c>
      <c r="R3029">
        <v>12094.38</v>
      </c>
      <c r="S3029">
        <v>0.16700000000000001</v>
      </c>
      <c r="T3029" t="s">
        <v>8148</v>
      </c>
      <c r="U3029" t="s">
        <v>8146</v>
      </c>
      <c r="V3029" t="s">
        <v>8146</v>
      </c>
      <c r="W3029" t="s">
        <v>8148</v>
      </c>
      <c r="X3029" t="s">
        <v>8146</v>
      </c>
    </row>
    <row r="3030" spans="1:24" x14ac:dyDescent="0.25">
      <c r="A3030">
        <v>304456</v>
      </c>
      <c r="B3030" t="s">
        <v>105</v>
      </c>
      <c r="C3030">
        <v>1</v>
      </c>
      <c r="D3030">
        <v>6.18</v>
      </c>
      <c r="E3030" t="s">
        <v>20</v>
      </c>
      <c r="F3030" t="s">
        <v>20</v>
      </c>
      <c r="G3030">
        <v>660</v>
      </c>
      <c r="H3030" t="s">
        <v>20</v>
      </c>
      <c r="I3030" t="s">
        <v>20</v>
      </c>
      <c r="J3030" t="s">
        <v>20</v>
      </c>
      <c r="K3030" t="s">
        <v>20</v>
      </c>
      <c r="L3030" t="s">
        <v>20</v>
      </c>
      <c r="M3030" t="s">
        <v>20</v>
      </c>
      <c r="N3030" t="s">
        <v>6015</v>
      </c>
      <c r="O3030">
        <v>1</v>
      </c>
      <c r="P3030">
        <v>-0.22900000000000001</v>
      </c>
      <c r="Q3030">
        <v>37.08</v>
      </c>
      <c r="R3030">
        <v>12094.38</v>
      </c>
      <c r="S3030">
        <v>0.16700000000000001</v>
      </c>
      <c r="T3030" t="s">
        <v>8148</v>
      </c>
      <c r="U3030" t="s">
        <v>8146</v>
      </c>
      <c r="V3030" t="s">
        <v>8146</v>
      </c>
      <c r="W3030" t="s">
        <v>8148</v>
      </c>
      <c r="X3030" t="s">
        <v>8146</v>
      </c>
    </row>
    <row r="3031" spans="1:24" x14ac:dyDescent="0.25">
      <c r="A3031">
        <v>93704</v>
      </c>
      <c r="B3031" t="s">
        <v>105</v>
      </c>
      <c r="C3031">
        <v>1</v>
      </c>
      <c r="D3031">
        <v>6.17</v>
      </c>
      <c r="E3031" t="s">
        <v>20</v>
      </c>
      <c r="F3031" t="s">
        <v>20</v>
      </c>
      <c r="G3031">
        <v>675</v>
      </c>
      <c r="H3031" t="s">
        <v>20</v>
      </c>
      <c r="I3031" t="s">
        <v>20</v>
      </c>
      <c r="J3031" t="s">
        <v>20</v>
      </c>
      <c r="K3031" t="s">
        <v>20</v>
      </c>
      <c r="L3031" t="s">
        <v>20</v>
      </c>
      <c r="M3031" t="s">
        <v>20</v>
      </c>
      <c r="N3031" t="s">
        <v>2388</v>
      </c>
      <c r="O3031">
        <v>1</v>
      </c>
      <c r="P3031">
        <v>-0.22900000000000001</v>
      </c>
      <c r="Q3031">
        <v>37.019999999999897</v>
      </c>
      <c r="R3031">
        <v>12094.38</v>
      </c>
      <c r="S3031">
        <v>0.16700000000000001</v>
      </c>
      <c r="T3031" t="s">
        <v>8148</v>
      </c>
      <c r="U3031" t="s">
        <v>8146</v>
      </c>
      <c r="V3031" t="s">
        <v>8146</v>
      </c>
      <c r="W3031" t="s">
        <v>8148</v>
      </c>
      <c r="X3031" t="s">
        <v>8146</v>
      </c>
    </row>
    <row r="3032" spans="1:24" x14ac:dyDescent="0.25">
      <c r="A3032">
        <v>187322</v>
      </c>
      <c r="B3032" t="s">
        <v>105</v>
      </c>
      <c r="C3032">
        <v>2</v>
      </c>
      <c r="D3032">
        <v>6.17</v>
      </c>
      <c r="E3032">
        <v>10.314361475978799</v>
      </c>
      <c r="F3032">
        <v>0.63639610306789296</v>
      </c>
      <c r="G3032">
        <v>1070</v>
      </c>
      <c r="H3032" t="s">
        <v>20</v>
      </c>
      <c r="I3032" t="s">
        <v>20</v>
      </c>
      <c r="J3032" t="s">
        <v>20</v>
      </c>
      <c r="K3032" t="s">
        <v>20</v>
      </c>
      <c r="L3032" t="s">
        <v>20</v>
      </c>
      <c r="M3032" t="s">
        <v>20</v>
      </c>
      <c r="N3032" t="s">
        <v>4311</v>
      </c>
      <c r="O3032">
        <v>2</v>
      </c>
      <c r="P3032">
        <v>0.39300000000000002</v>
      </c>
      <c r="Q3032">
        <v>43.62</v>
      </c>
      <c r="R3032">
        <v>12094.38</v>
      </c>
      <c r="S3032">
        <v>0.14099999999999999</v>
      </c>
      <c r="T3032" t="s">
        <v>8148</v>
      </c>
      <c r="U3032" t="s">
        <v>8146</v>
      </c>
      <c r="V3032" t="s">
        <v>8146</v>
      </c>
      <c r="W3032" t="s">
        <v>8148</v>
      </c>
      <c r="X3032" t="s">
        <v>8146</v>
      </c>
    </row>
    <row r="3033" spans="1:24" x14ac:dyDescent="0.25">
      <c r="A3033">
        <v>187328</v>
      </c>
      <c r="B3033" t="s">
        <v>105</v>
      </c>
      <c r="C3033">
        <v>1</v>
      </c>
      <c r="D3033">
        <v>6.17</v>
      </c>
      <c r="E3033" t="s">
        <v>20</v>
      </c>
      <c r="F3033" t="s">
        <v>20</v>
      </c>
      <c r="G3033">
        <v>680</v>
      </c>
      <c r="H3033" t="s">
        <v>20</v>
      </c>
      <c r="I3033" t="s">
        <v>20</v>
      </c>
      <c r="J3033" t="s">
        <v>20</v>
      </c>
      <c r="K3033" t="s">
        <v>20</v>
      </c>
      <c r="L3033" t="s">
        <v>20</v>
      </c>
      <c r="M3033" t="s">
        <v>20</v>
      </c>
      <c r="N3033" t="s">
        <v>4315</v>
      </c>
      <c r="O3033">
        <v>1</v>
      </c>
      <c r="P3033">
        <v>-0.22900000000000001</v>
      </c>
      <c r="Q3033">
        <v>42.41</v>
      </c>
      <c r="R3033">
        <v>12094.38</v>
      </c>
      <c r="S3033">
        <v>0.14499999999999999</v>
      </c>
      <c r="T3033" t="s">
        <v>8148</v>
      </c>
      <c r="U3033" t="s">
        <v>8146</v>
      </c>
      <c r="V3033" t="s">
        <v>8146</v>
      </c>
      <c r="W3033" t="s">
        <v>8148</v>
      </c>
      <c r="X3033" t="s">
        <v>8146</v>
      </c>
    </row>
    <row r="3034" spans="1:24" x14ac:dyDescent="0.25">
      <c r="A3034">
        <v>187343</v>
      </c>
      <c r="B3034" t="s">
        <v>105</v>
      </c>
      <c r="C3034">
        <v>2</v>
      </c>
      <c r="D3034">
        <v>6.17</v>
      </c>
      <c r="E3034">
        <v>5.0425767215896302</v>
      </c>
      <c r="F3034">
        <v>0.31112698372207997</v>
      </c>
      <c r="G3034">
        <v>770</v>
      </c>
      <c r="H3034" t="s">
        <v>20</v>
      </c>
      <c r="I3034" t="s">
        <v>20</v>
      </c>
      <c r="J3034" t="s">
        <v>20</v>
      </c>
      <c r="K3034" t="s">
        <v>20</v>
      </c>
      <c r="L3034" t="s">
        <v>20</v>
      </c>
      <c r="M3034" t="s">
        <v>20</v>
      </c>
      <c r="N3034" t="s">
        <v>4321</v>
      </c>
      <c r="O3034">
        <v>2</v>
      </c>
      <c r="P3034">
        <v>0.39300000000000002</v>
      </c>
      <c r="Q3034">
        <v>37.019999999999897</v>
      </c>
      <c r="R3034">
        <v>12094.38</v>
      </c>
      <c r="S3034">
        <v>0.16700000000000001</v>
      </c>
      <c r="T3034" t="s">
        <v>8148</v>
      </c>
      <c r="U3034" t="s">
        <v>8146</v>
      </c>
      <c r="V3034" t="s">
        <v>8146</v>
      </c>
      <c r="W3034" t="s">
        <v>8148</v>
      </c>
      <c r="X3034" t="s">
        <v>8146</v>
      </c>
    </row>
    <row r="3035" spans="1:24" x14ac:dyDescent="0.25">
      <c r="A3035">
        <v>187522</v>
      </c>
      <c r="B3035" t="s">
        <v>105</v>
      </c>
      <c r="C3035">
        <v>1</v>
      </c>
      <c r="D3035">
        <v>6.17</v>
      </c>
      <c r="E3035" t="s">
        <v>20</v>
      </c>
      <c r="F3035" t="s">
        <v>20</v>
      </c>
      <c r="G3035">
        <v>670</v>
      </c>
      <c r="H3035" t="s">
        <v>20</v>
      </c>
      <c r="I3035" t="s">
        <v>20</v>
      </c>
      <c r="J3035" t="s">
        <v>20</v>
      </c>
      <c r="K3035" t="s">
        <v>20</v>
      </c>
      <c r="L3035" t="s">
        <v>20</v>
      </c>
      <c r="M3035" t="s">
        <v>20</v>
      </c>
      <c r="N3035" t="s">
        <v>4338</v>
      </c>
      <c r="O3035">
        <v>1</v>
      </c>
      <c r="P3035">
        <v>-0.22900000000000001</v>
      </c>
      <c r="Q3035">
        <v>37.019999999999897</v>
      </c>
      <c r="R3035">
        <v>12094.38</v>
      </c>
      <c r="S3035">
        <v>0.16700000000000001</v>
      </c>
      <c r="T3035" t="s">
        <v>8148</v>
      </c>
      <c r="U3035" t="s">
        <v>8146</v>
      </c>
      <c r="V3035" t="s">
        <v>8146</v>
      </c>
      <c r="W3035" t="s">
        <v>8148</v>
      </c>
      <c r="X3035" t="s">
        <v>8146</v>
      </c>
    </row>
    <row r="3036" spans="1:24" x14ac:dyDescent="0.25">
      <c r="A3036">
        <v>188585</v>
      </c>
      <c r="B3036" t="s">
        <v>105</v>
      </c>
      <c r="C3036">
        <v>1</v>
      </c>
      <c r="D3036">
        <v>6.17</v>
      </c>
      <c r="E3036" t="s">
        <v>20</v>
      </c>
      <c r="F3036" t="s">
        <v>20</v>
      </c>
      <c r="G3036">
        <v>671</v>
      </c>
      <c r="H3036" t="s">
        <v>20</v>
      </c>
      <c r="I3036" t="s">
        <v>20</v>
      </c>
      <c r="J3036" t="s">
        <v>20</v>
      </c>
      <c r="K3036" t="s">
        <v>20</v>
      </c>
      <c r="L3036" t="s">
        <v>20</v>
      </c>
      <c r="M3036" t="s">
        <v>20</v>
      </c>
      <c r="N3036" t="s">
        <v>4454</v>
      </c>
      <c r="O3036">
        <v>1</v>
      </c>
      <c r="P3036">
        <v>-0.22900000000000001</v>
      </c>
      <c r="Q3036">
        <v>37.019999999999897</v>
      </c>
      <c r="R3036">
        <v>12094.38</v>
      </c>
      <c r="S3036">
        <v>0.16700000000000001</v>
      </c>
      <c r="T3036" t="s">
        <v>8148</v>
      </c>
      <c r="U3036" t="s">
        <v>8146</v>
      </c>
      <c r="V3036" t="s">
        <v>8146</v>
      </c>
      <c r="W3036" t="s">
        <v>8148</v>
      </c>
      <c r="X3036" t="s">
        <v>8146</v>
      </c>
    </row>
    <row r="3037" spans="1:24" x14ac:dyDescent="0.25">
      <c r="A3037">
        <v>254033</v>
      </c>
      <c r="B3037" t="s">
        <v>105</v>
      </c>
      <c r="C3037">
        <v>1</v>
      </c>
      <c r="D3037">
        <v>6.17</v>
      </c>
      <c r="E3037" t="s">
        <v>20</v>
      </c>
      <c r="F3037" t="s">
        <v>20</v>
      </c>
      <c r="G3037">
        <v>680</v>
      </c>
      <c r="H3037" t="s">
        <v>20</v>
      </c>
      <c r="I3037" t="s">
        <v>20</v>
      </c>
      <c r="J3037" t="s">
        <v>20</v>
      </c>
      <c r="K3037" t="s">
        <v>20</v>
      </c>
      <c r="L3037" t="s">
        <v>20</v>
      </c>
      <c r="M3037" t="s">
        <v>20</v>
      </c>
      <c r="N3037" t="s">
        <v>5524</v>
      </c>
      <c r="O3037">
        <v>1</v>
      </c>
      <c r="P3037">
        <v>-0.22900000000000001</v>
      </c>
      <c r="Q3037">
        <v>37.019999999999897</v>
      </c>
      <c r="R3037">
        <v>12094.38</v>
      </c>
      <c r="S3037">
        <v>0.16700000000000001</v>
      </c>
      <c r="T3037" t="s">
        <v>8148</v>
      </c>
      <c r="U3037" t="s">
        <v>8146</v>
      </c>
      <c r="V3037" t="s">
        <v>8146</v>
      </c>
      <c r="W3037" t="s">
        <v>8148</v>
      </c>
      <c r="X3037" t="s">
        <v>8146</v>
      </c>
    </row>
    <row r="3038" spans="1:24" x14ac:dyDescent="0.25">
      <c r="A3038">
        <v>295177</v>
      </c>
      <c r="B3038" t="s">
        <v>105</v>
      </c>
      <c r="C3038">
        <v>1</v>
      </c>
      <c r="D3038">
        <v>6.17</v>
      </c>
      <c r="E3038" t="s">
        <v>20</v>
      </c>
      <c r="F3038" t="s">
        <v>20</v>
      </c>
      <c r="G3038">
        <v>680</v>
      </c>
      <c r="H3038" t="s">
        <v>20</v>
      </c>
      <c r="I3038" t="s">
        <v>20</v>
      </c>
      <c r="J3038" t="s">
        <v>20</v>
      </c>
      <c r="K3038" t="s">
        <v>20</v>
      </c>
      <c r="L3038" t="s">
        <v>20</v>
      </c>
      <c r="M3038" t="s">
        <v>20</v>
      </c>
      <c r="N3038" t="s">
        <v>5934</v>
      </c>
      <c r="O3038">
        <v>1</v>
      </c>
      <c r="P3038">
        <v>-0.22900000000000001</v>
      </c>
      <c r="Q3038">
        <v>37.019999999999897</v>
      </c>
      <c r="R3038">
        <v>12094.38</v>
      </c>
      <c r="S3038">
        <v>0.16700000000000001</v>
      </c>
      <c r="T3038" t="s">
        <v>8148</v>
      </c>
      <c r="U3038" t="s">
        <v>8146</v>
      </c>
      <c r="V3038" t="s">
        <v>8146</v>
      </c>
      <c r="W3038" t="s">
        <v>8148</v>
      </c>
      <c r="X3038" t="s">
        <v>8146</v>
      </c>
    </row>
    <row r="3039" spans="1:24" x14ac:dyDescent="0.25">
      <c r="A3039">
        <v>306369</v>
      </c>
      <c r="B3039" t="s">
        <v>105</v>
      </c>
      <c r="C3039">
        <v>1</v>
      </c>
      <c r="D3039">
        <v>6.17</v>
      </c>
      <c r="E3039" t="s">
        <v>20</v>
      </c>
      <c r="F3039" t="s">
        <v>20</v>
      </c>
      <c r="G3039">
        <v>678</v>
      </c>
      <c r="H3039" t="s">
        <v>20</v>
      </c>
      <c r="I3039" t="s">
        <v>20</v>
      </c>
      <c r="J3039" t="s">
        <v>20</v>
      </c>
      <c r="K3039" t="s">
        <v>20</v>
      </c>
      <c r="L3039" t="s">
        <v>20</v>
      </c>
      <c r="M3039" t="s">
        <v>20</v>
      </c>
      <c r="N3039" t="s">
        <v>6108</v>
      </c>
      <c r="O3039">
        <v>1</v>
      </c>
      <c r="P3039">
        <v>-0.22900000000000001</v>
      </c>
      <c r="Q3039">
        <v>37.019999999999897</v>
      </c>
      <c r="R3039">
        <v>12094.38</v>
      </c>
      <c r="S3039">
        <v>0.16700000000000001</v>
      </c>
      <c r="T3039" t="s">
        <v>8148</v>
      </c>
      <c r="U3039" t="s">
        <v>8146</v>
      </c>
      <c r="V3039" t="s">
        <v>8146</v>
      </c>
      <c r="W3039" t="s">
        <v>8148</v>
      </c>
      <c r="X3039" t="s">
        <v>8146</v>
      </c>
    </row>
    <row r="3040" spans="1:24" x14ac:dyDescent="0.25">
      <c r="A3040">
        <v>84454</v>
      </c>
      <c r="B3040" t="s">
        <v>105</v>
      </c>
      <c r="C3040">
        <v>1</v>
      </c>
      <c r="D3040">
        <v>6.16</v>
      </c>
      <c r="E3040" t="s">
        <v>20</v>
      </c>
      <c r="F3040" t="s">
        <v>20</v>
      </c>
      <c r="G3040">
        <v>700</v>
      </c>
      <c r="H3040" t="s">
        <v>20</v>
      </c>
      <c r="I3040" t="s">
        <v>20</v>
      </c>
      <c r="J3040" t="s">
        <v>20</v>
      </c>
      <c r="K3040" t="s">
        <v>20</v>
      </c>
      <c r="L3040" t="s">
        <v>20</v>
      </c>
      <c r="M3040" t="s">
        <v>20</v>
      </c>
      <c r="N3040" t="s">
        <v>2257</v>
      </c>
      <c r="O3040">
        <v>1</v>
      </c>
      <c r="P3040">
        <v>-0.22900000000000001</v>
      </c>
      <c r="Q3040">
        <v>36.96</v>
      </c>
      <c r="R3040">
        <v>12094.38</v>
      </c>
      <c r="S3040">
        <v>0.16700000000000001</v>
      </c>
      <c r="T3040" t="s">
        <v>8148</v>
      </c>
      <c r="U3040" t="s">
        <v>8146</v>
      </c>
      <c r="V3040" t="s">
        <v>8146</v>
      </c>
      <c r="W3040" t="s">
        <v>8148</v>
      </c>
      <c r="X3040" t="s">
        <v>8146</v>
      </c>
    </row>
    <row r="3041" spans="1:24" x14ac:dyDescent="0.25">
      <c r="A3041">
        <v>187303</v>
      </c>
      <c r="B3041" t="s">
        <v>105</v>
      </c>
      <c r="C3041">
        <v>2</v>
      </c>
      <c r="D3041">
        <v>6.16</v>
      </c>
      <c r="E3041">
        <v>10.5606856930458</v>
      </c>
      <c r="F3041">
        <v>0.65053823869162297</v>
      </c>
      <c r="G3041">
        <v>1125</v>
      </c>
      <c r="H3041" t="s">
        <v>20</v>
      </c>
      <c r="I3041" t="s">
        <v>20</v>
      </c>
      <c r="J3041" t="s">
        <v>20</v>
      </c>
      <c r="K3041" t="s">
        <v>20</v>
      </c>
      <c r="L3041" t="s">
        <v>20</v>
      </c>
      <c r="M3041" t="s">
        <v>20</v>
      </c>
      <c r="N3041" t="s">
        <v>4302</v>
      </c>
      <c r="O3041">
        <v>2</v>
      </c>
      <c r="P3041">
        <v>0.39300000000000002</v>
      </c>
      <c r="Q3041">
        <v>42.96</v>
      </c>
      <c r="R3041">
        <v>12094.38</v>
      </c>
      <c r="S3041">
        <v>0.14299999999999999</v>
      </c>
      <c r="T3041" t="s">
        <v>8148</v>
      </c>
      <c r="U3041" t="s">
        <v>8146</v>
      </c>
      <c r="V3041" t="s">
        <v>8146</v>
      </c>
      <c r="W3041" t="s">
        <v>8148</v>
      </c>
      <c r="X3041" t="s">
        <v>8146</v>
      </c>
    </row>
    <row r="3042" spans="1:24" x14ac:dyDescent="0.25">
      <c r="A3042">
        <v>192788</v>
      </c>
      <c r="B3042" t="s">
        <v>105</v>
      </c>
      <c r="C3042">
        <v>1</v>
      </c>
      <c r="D3042">
        <v>6.16</v>
      </c>
      <c r="E3042" t="s">
        <v>20</v>
      </c>
      <c r="F3042" t="s">
        <v>20</v>
      </c>
      <c r="G3042">
        <v>696</v>
      </c>
      <c r="H3042" t="s">
        <v>20</v>
      </c>
      <c r="I3042" t="s">
        <v>20</v>
      </c>
      <c r="J3042" t="s">
        <v>20</v>
      </c>
      <c r="K3042" t="s">
        <v>20</v>
      </c>
      <c r="L3042" t="s">
        <v>20</v>
      </c>
      <c r="M3042" t="s">
        <v>20</v>
      </c>
      <c r="N3042" t="s">
        <v>4523</v>
      </c>
      <c r="O3042">
        <v>1</v>
      </c>
      <c r="P3042">
        <v>-0.22900000000000001</v>
      </c>
      <c r="Q3042">
        <v>36.96</v>
      </c>
      <c r="R3042">
        <v>12094.38</v>
      </c>
      <c r="S3042">
        <v>0.16700000000000001</v>
      </c>
      <c r="T3042" t="s">
        <v>8148</v>
      </c>
      <c r="U3042" t="s">
        <v>8146</v>
      </c>
      <c r="V3042" t="s">
        <v>8146</v>
      </c>
      <c r="W3042" t="s">
        <v>8148</v>
      </c>
      <c r="X3042" t="s">
        <v>8146</v>
      </c>
    </row>
    <row r="3043" spans="1:24" x14ac:dyDescent="0.25">
      <c r="A3043">
        <v>204496</v>
      </c>
      <c r="B3043" t="s">
        <v>105</v>
      </c>
      <c r="C3043">
        <v>1</v>
      </c>
      <c r="D3043">
        <v>6.16</v>
      </c>
      <c r="E3043" t="s">
        <v>20</v>
      </c>
      <c r="F3043" t="s">
        <v>20</v>
      </c>
      <c r="G3043">
        <v>690</v>
      </c>
      <c r="H3043" t="s">
        <v>20</v>
      </c>
      <c r="I3043" t="s">
        <v>20</v>
      </c>
      <c r="J3043" t="s">
        <v>20</v>
      </c>
      <c r="K3043" t="s">
        <v>20</v>
      </c>
      <c r="L3043" t="s">
        <v>20</v>
      </c>
      <c r="M3043" t="s">
        <v>20</v>
      </c>
      <c r="N3043" t="s">
        <v>4691</v>
      </c>
      <c r="O3043">
        <v>1</v>
      </c>
      <c r="P3043">
        <v>-0.22900000000000001</v>
      </c>
      <c r="Q3043">
        <v>36.96</v>
      </c>
      <c r="R3043">
        <v>12094.38</v>
      </c>
      <c r="S3043">
        <v>0.16700000000000001</v>
      </c>
      <c r="T3043" t="s">
        <v>8148</v>
      </c>
      <c r="U3043" t="s">
        <v>8146</v>
      </c>
      <c r="V3043" t="s">
        <v>8146</v>
      </c>
      <c r="W3043" t="s">
        <v>8148</v>
      </c>
      <c r="X3043" t="s">
        <v>8146</v>
      </c>
    </row>
    <row r="3044" spans="1:24" x14ac:dyDescent="0.25">
      <c r="A3044">
        <v>247753</v>
      </c>
      <c r="B3044" t="s">
        <v>105</v>
      </c>
      <c r="C3044">
        <v>1</v>
      </c>
      <c r="D3044">
        <v>6.16</v>
      </c>
      <c r="E3044" t="s">
        <v>20</v>
      </c>
      <c r="F3044" t="s">
        <v>20</v>
      </c>
      <c r="G3044">
        <v>685</v>
      </c>
      <c r="H3044" t="s">
        <v>20</v>
      </c>
      <c r="I3044" t="s">
        <v>20</v>
      </c>
      <c r="J3044" t="s">
        <v>20</v>
      </c>
      <c r="K3044" t="s">
        <v>20</v>
      </c>
      <c r="L3044" t="s">
        <v>20</v>
      </c>
      <c r="M3044" t="s">
        <v>20</v>
      </c>
      <c r="N3044" t="s">
        <v>5448</v>
      </c>
      <c r="O3044">
        <v>1</v>
      </c>
      <c r="P3044">
        <v>-0.22900000000000001</v>
      </c>
      <c r="Q3044">
        <v>36.96</v>
      </c>
      <c r="R3044">
        <v>12094.38</v>
      </c>
      <c r="S3044">
        <v>0.16700000000000001</v>
      </c>
      <c r="T3044" t="s">
        <v>8148</v>
      </c>
      <c r="U3044" t="s">
        <v>8146</v>
      </c>
      <c r="V3044" t="s">
        <v>8146</v>
      </c>
      <c r="W3044" t="s">
        <v>8148</v>
      </c>
      <c r="X3044" t="s">
        <v>8146</v>
      </c>
    </row>
    <row r="3045" spans="1:24" x14ac:dyDescent="0.25">
      <c r="A3045">
        <v>43959</v>
      </c>
      <c r="B3045" t="s">
        <v>105</v>
      </c>
      <c r="C3045">
        <v>1</v>
      </c>
      <c r="D3045">
        <v>6.15</v>
      </c>
      <c r="E3045" t="s">
        <v>20</v>
      </c>
      <c r="F3045" t="s">
        <v>20</v>
      </c>
      <c r="G3045">
        <v>710</v>
      </c>
      <c r="H3045" t="s">
        <v>20</v>
      </c>
      <c r="I3045" t="s">
        <v>20</v>
      </c>
      <c r="J3045" t="s">
        <v>20</v>
      </c>
      <c r="K3045" t="s">
        <v>20</v>
      </c>
      <c r="L3045" t="s">
        <v>20</v>
      </c>
      <c r="M3045" t="s">
        <v>20</v>
      </c>
      <c r="N3045" t="s">
        <v>1325</v>
      </c>
      <c r="O3045">
        <v>1</v>
      </c>
      <c r="P3045">
        <v>-0.22900000000000001</v>
      </c>
      <c r="Q3045">
        <v>36.9</v>
      </c>
      <c r="R3045">
        <v>12094.38</v>
      </c>
      <c r="S3045">
        <v>0.16700000000000001</v>
      </c>
      <c r="T3045" t="s">
        <v>8148</v>
      </c>
      <c r="U3045" t="s">
        <v>8146</v>
      </c>
      <c r="V3045" t="s">
        <v>8146</v>
      </c>
      <c r="W3045" t="s">
        <v>8148</v>
      </c>
      <c r="X3045" t="s">
        <v>8146</v>
      </c>
    </row>
    <row r="3046" spans="1:24" x14ac:dyDescent="0.25">
      <c r="A3046">
        <v>186959</v>
      </c>
      <c r="B3046" t="s">
        <v>105</v>
      </c>
      <c r="C3046">
        <v>2</v>
      </c>
      <c r="D3046">
        <v>6.15</v>
      </c>
      <c r="E3046">
        <v>10.347904114925001</v>
      </c>
      <c r="F3046">
        <v>0.63639610306789196</v>
      </c>
      <c r="G3046">
        <v>1123.2249999999999</v>
      </c>
      <c r="H3046" t="s">
        <v>20</v>
      </c>
      <c r="I3046" t="s">
        <v>20</v>
      </c>
      <c r="J3046" t="s">
        <v>20</v>
      </c>
      <c r="K3046" t="s">
        <v>20</v>
      </c>
      <c r="L3046" t="s">
        <v>20</v>
      </c>
      <c r="M3046" t="s">
        <v>20</v>
      </c>
      <c r="N3046" t="s">
        <v>4258</v>
      </c>
      <c r="O3046">
        <v>2</v>
      </c>
      <c r="P3046">
        <v>0.39300000000000002</v>
      </c>
      <c r="Q3046">
        <v>36.9</v>
      </c>
      <c r="R3046">
        <v>12094.38</v>
      </c>
      <c r="S3046">
        <v>0.16700000000000001</v>
      </c>
      <c r="T3046" t="s">
        <v>8148</v>
      </c>
      <c r="U3046" t="s">
        <v>8146</v>
      </c>
      <c r="V3046" t="s">
        <v>8146</v>
      </c>
      <c r="W3046" t="s">
        <v>8148</v>
      </c>
      <c r="X3046" t="s">
        <v>8146</v>
      </c>
    </row>
    <row r="3047" spans="1:24" x14ac:dyDescent="0.25">
      <c r="A3047">
        <v>187499</v>
      </c>
      <c r="B3047" t="s">
        <v>105</v>
      </c>
      <c r="C3047">
        <v>1</v>
      </c>
      <c r="D3047">
        <v>6.15</v>
      </c>
      <c r="E3047" t="s">
        <v>20</v>
      </c>
      <c r="F3047" t="s">
        <v>20</v>
      </c>
      <c r="G3047">
        <v>710</v>
      </c>
      <c r="H3047" t="s">
        <v>20</v>
      </c>
      <c r="I3047" t="s">
        <v>20</v>
      </c>
      <c r="J3047" t="s">
        <v>20</v>
      </c>
      <c r="K3047" t="s">
        <v>20</v>
      </c>
      <c r="L3047" t="s">
        <v>20</v>
      </c>
      <c r="M3047" t="s">
        <v>20</v>
      </c>
      <c r="N3047" t="s">
        <v>4333</v>
      </c>
      <c r="O3047">
        <v>1</v>
      </c>
      <c r="P3047">
        <v>-0.22900000000000001</v>
      </c>
      <c r="Q3047">
        <v>36.9</v>
      </c>
      <c r="R3047">
        <v>12094.38</v>
      </c>
      <c r="S3047">
        <v>0.16700000000000001</v>
      </c>
      <c r="T3047" t="s">
        <v>8148</v>
      </c>
      <c r="U3047" t="s">
        <v>8146</v>
      </c>
      <c r="V3047" t="s">
        <v>8146</v>
      </c>
      <c r="W3047" t="s">
        <v>8148</v>
      </c>
      <c r="X3047" t="s">
        <v>8146</v>
      </c>
    </row>
    <row r="3048" spans="1:24" x14ac:dyDescent="0.25">
      <c r="A3048">
        <v>28273</v>
      </c>
      <c r="B3048" t="s">
        <v>105</v>
      </c>
      <c r="C3048">
        <v>2</v>
      </c>
      <c r="D3048">
        <v>6.14</v>
      </c>
      <c r="E3048">
        <v>32.245911845640599</v>
      </c>
      <c r="F3048">
        <v>1.9798989873223301</v>
      </c>
      <c r="G3048">
        <v>9207</v>
      </c>
      <c r="H3048" t="s">
        <v>20</v>
      </c>
      <c r="I3048" t="s">
        <v>20</v>
      </c>
      <c r="J3048" t="s">
        <v>20</v>
      </c>
      <c r="K3048" t="s">
        <v>20</v>
      </c>
      <c r="L3048" t="s">
        <v>20</v>
      </c>
      <c r="M3048" t="s">
        <v>20</v>
      </c>
      <c r="N3048" t="s">
        <v>1055</v>
      </c>
      <c r="O3048">
        <v>2</v>
      </c>
      <c r="P3048">
        <v>0.39300000000000002</v>
      </c>
      <c r="Q3048">
        <v>36.839999999999897</v>
      </c>
      <c r="R3048">
        <v>12094.38</v>
      </c>
      <c r="S3048">
        <v>0.16700000000000001</v>
      </c>
      <c r="T3048" t="s">
        <v>8148</v>
      </c>
      <c r="U3048" t="s">
        <v>8146</v>
      </c>
      <c r="V3048" t="s">
        <v>8146</v>
      </c>
      <c r="W3048" t="s">
        <v>8148</v>
      </c>
      <c r="X3048" t="s">
        <v>8146</v>
      </c>
    </row>
    <row r="3049" spans="1:24" x14ac:dyDescent="0.25">
      <c r="A3049">
        <v>41201</v>
      </c>
      <c r="B3049" t="s">
        <v>105</v>
      </c>
      <c r="C3049">
        <v>1</v>
      </c>
      <c r="D3049">
        <v>6.14</v>
      </c>
      <c r="E3049" t="s">
        <v>20</v>
      </c>
      <c r="F3049" t="s">
        <v>20</v>
      </c>
      <c r="G3049">
        <v>720</v>
      </c>
      <c r="H3049" t="s">
        <v>20</v>
      </c>
      <c r="I3049" t="s">
        <v>20</v>
      </c>
      <c r="J3049" t="s">
        <v>20</v>
      </c>
      <c r="K3049" t="s">
        <v>20</v>
      </c>
      <c r="L3049" t="s">
        <v>20</v>
      </c>
      <c r="M3049" t="s">
        <v>20</v>
      </c>
      <c r="N3049" t="s">
        <v>1287</v>
      </c>
      <c r="O3049">
        <v>1</v>
      </c>
      <c r="P3049">
        <v>-0.22900000000000001</v>
      </c>
      <c r="Q3049">
        <v>36.839999999999897</v>
      </c>
      <c r="R3049">
        <v>12094.38</v>
      </c>
      <c r="S3049">
        <v>0.16700000000000001</v>
      </c>
      <c r="T3049" t="s">
        <v>8148</v>
      </c>
      <c r="U3049" t="s">
        <v>8146</v>
      </c>
      <c r="V3049" t="s">
        <v>8146</v>
      </c>
      <c r="W3049" t="s">
        <v>8148</v>
      </c>
      <c r="X3049" t="s">
        <v>8146</v>
      </c>
    </row>
    <row r="3050" spans="1:24" x14ac:dyDescent="0.25">
      <c r="A3050">
        <v>66375</v>
      </c>
      <c r="B3050" t="s">
        <v>105</v>
      </c>
      <c r="C3050">
        <v>1</v>
      </c>
      <c r="D3050">
        <v>6.14</v>
      </c>
      <c r="E3050" t="s">
        <v>20</v>
      </c>
      <c r="F3050" t="s">
        <v>20</v>
      </c>
      <c r="G3050">
        <v>720</v>
      </c>
      <c r="H3050" t="s">
        <v>20</v>
      </c>
      <c r="I3050" t="s">
        <v>20</v>
      </c>
      <c r="J3050" t="s">
        <v>20</v>
      </c>
      <c r="K3050" t="s">
        <v>20</v>
      </c>
      <c r="L3050" t="s">
        <v>20</v>
      </c>
      <c r="M3050" t="s">
        <v>20</v>
      </c>
      <c r="N3050" t="s">
        <v>2055</v>
      </c>
      <c r="O3050">
        <v>1</v>
      </c>
      <c r="P3050">
        <v>-0.22900000000000001</v>
      </c>
      <c r="Q3050">
        <v>36.839999999999897</v>
      </c>
      <c r="R3050">
        <v>12094.38</v>
      </c>
      <c r="S3050">
        <v>0.16700000000000001</v>
      </c>
      <c r="T3050" t="s">
        <v>8148</v>
      </c>
      <c r="U3050" t="s">
        <v>8146</v>
      </c>
      <c r="V3050" t="s">
        <v>8146</v>
      </c>
      <c r="W3050" t="s">
        <v>8148</v>
      </c>
      <c r="X3050" t="s">
        <v>8146</v>
      </c>
    </row>
    <row r="3051" spans="1:24" x14ac:dyDescent="0.25">
      <c r="A3051">
        <v>113380</v>
      </c>
      <c r="B3051" t="s">
        <v>105</v>
      </c>
      <c r="C3051">
        <v>1</v>
      </c>
      <c r="D3051">
        <v>6.14</v>
      </c>
      <c r="E3051" t="s">
        <v>20</v>
      </c>
      <c r="F3051" t="s">
        <v>20</v>
      </c>
      <c r="G3051">
        <v>720</v>
      </c>
      <c r="H3051" t="s">
        <v>20</v>
      </c>
      <c r="I3051" t="s">
        <v>20</v>
      </c>
      <c r="J3051" t="s">
        <v>20</v>
      </c>
      <c r="K3051" t="s">
        <v>20</v>
      </c>
      <c r="L3051" t="s">
        <v>20</v>
      </c>
      <c r="M3051" t="s">
        <v>20</v>
      </c>
      <c r="N3051" t="s">
        <v>2959</v>
      </c>
      <c r="O3051">
        <v>1</v>
      </c>
      <c r="P3051">
        <v>-0.22900000000000001</v>
      </c>
      <c r="Q3051">
        <v>36.839999999999897</v>
      </c>
      <c r="R3051">
        <v>12094.38</v>
      </c>
      <c r="S3051">
        <v>0.16700000000000001</v>
      </c>
      <c r="T3051" t="s">
        <v>8148</v>
      </c>
      <c r="U3051" t="s">
        <v>8146</v>
      </c>
      <c r="V3051" t="s">
        <v>8146</v>
      </c>
      <c r="W3051" t="s">
        <v>8148</v>
      </c>
      <c r="X3051" t="s">
        <v>8146</v>
      </c>
    </row>
    <row r="3052" spans="1:24" x14ac:dyDescent="0.25">
      <c r="A3052">
        <v>188540</v>
      </c>
      <c r="B3052" t="s">
        <v>105</v>
      </c>
      <c r="C3052">
        <v>2</v>
      </c>
      <c r="D3052">
        <v>6.14</v>
      </c>
      <c r="E3052">
        <v>26.257385360021601</v>
      </c>
      <c r="F3052">
        <v>1.61220346110532</v>
      </c>
      <c r="G3052">
        <v>5052.5</v>
      </c>
      <c r="H3052" t="s">
        <v>20</v>
      </c>
      <c r="I3052" t="s">
        <v>20</v>
      </c>
      <c r="J3052" t="s">
        <v>20</v>
      </c>
      <c r="K3052" t="s">
        <v>20</v>
      </c>
      <c r="L3052" t="s">
        <v>20</v>
      </c>
      <c r="M3052" t="s">
        <v>20</v>
      </c>
      <c r="N3052" t="s">
        <v>4420</v>
      </c>
      <c r="O3052">
        <v>2</v>
      </c>
      <c r="P3052">
        <v>0.39300000000000002</v>
      </c>
      <c r="Q3052">
        <v>36.839999999999897</v>
      </c>
      <c r="R3052">
        <v>12094.38</v>
      </c>
      <c r="S3052">
        <v>0.16700000000000001</v>
      </c>
      <c r="T3052" t="s">
        <v>8148</v>
      </c>
      <c r="U3052" t="s">
        <v>8146</v>
      </c>
      <c r="V3052" t="s">
        <v>8146</v>
      </c>
      <c r="W3052" t="s">
        <v>8148</v>
      </c>
      <c r="X3052" t="s">
        <v>8146</v>
      </c>
    </row>
    <row r="3053" spans="1:24" x14ac:dyDescent="0.25">
      <c r="A3053">
        <v>93702</v>
      </c>
      <c r="B3053" t="s">
        <v>105</v>
      </c>
      <c r="C3053">
        <v>1</v>
      </c>
      <c r="D3053">
        <v>6.13</v>
      </c>
      <c r="E3053" t="s">
        <v>20</v>
      </c>
      <c r="F3053" t="s">
        <v>20</v>
      </c>
      <c r="G3053">
        <v>733</v>
      </c>
      <c r="H3053" t="s">
        <v>20</v>
      </c>
      <c r="I3053" t="s">
        <v>20</v>
      </c>
      <c r="J3053" t="s">
        <v>20</v>
      </c>
      <c r="K3053" t="s">
        <v>20</v>
      </c>
      <c r="L3053" t="s">
        <v>20</v>
      </c>
      <c r="M3053" t="s">
        <v>20</v>
      </c>
      <c r="N3053" t="s">
        <v>2386</v>
      </c>
      <c r="O3053">
        <v>1</v>
      </c>
      <c r="P3053">
        <v>-0.22900000000000001</v>
      </c>
      <c r="Q3053">
        <v>36.78</v>
      </c>
      <c r="R3053">
        <v>12094.38</v>
      </c>
      <c r="S3053">
        <v>0.16700000000000001</v>
      </c>
      <c r="T3053" t="s">
        <v>8148</v>
      </c>
      <c r="U3053" t="s">
        <v>8146</v>
      </c>
      <c r="V3053" t="s">
        <v>8146</v>
      </c>
      <c r="W3053" t="s">
        <v>8148</v>
      </c>
      <c r="X3053" t="s">
        <v>8146</v>
      </c>
    </row>
    <row r="3054" spans="1:24" x14ac:dyDescent="0.25">
      <c r="A3054">
        <v>187251</v>
      </c>
      <c r="B3054" t="s">
        <v>105</v>
      </c>
      <c r="C3054">
        <v>2</v>
      </c>
      <c r="D3054">
        <v>6.13</v>
      </c>
      <c r="E3054">
        <v>9.4588509065737192</v>
      </c>
      <c r="F3054">
        <v>0.57982756057296903</v>
      </c>
      <c r="G3054">
        <v>1100</v>
      </c>
      <c r="H3054" t="s">
        <v>20</v>
      </c>
      <c r="I3054" t="s">
        <v>20</v>
      </c>
      <c r="J3054" t="s">
        <v>20</v>
      </c>
      <c r="K3054" t="s">
        <v>20</v>
      </c>
      <c r="L3054" t="s">
        <v>20</v>
      </c>
      <c r="M3054" t="s">
        <v>20</v>
      </c>
      <c r="N3054" t="s">
        <v>4276</v>
      </c>
      <c r="O3054">
        <v>2</v>
      </c>
      <c r="P3054">
        <v>0.39300000000000002</v>
      </c>
      <c r="Q3054">
        <v>41.66</v>
      </c>
      <c r="R3054">
        <v>12094.38</v>
      </c>
      <c r="S3054">
        <v>0.14699999999999999</v>
      </c>
      <c r="T3054" t="s">
        <v>8148</v>
      </c>
      <c r="U3054" t="s">
        <v>8146</v>
      </c>
      <c r="V3054" t="s">
        <v>8146</v>
      </c>
      <c r="W3054" t="s">
        <v>8148</v>
      </c>
      <c r="X3054" t="s">
        <v>8146</v>
      </c>
    </row>
    <row r="3055" spans="1:24" x14ac:dyDescent="0.25">
      <c r="A3055">
        <v>8306</v>
      </c>
      <c r="B3055" t="s">
        <v>105</v>
      </c>
      <c r="C3055">
        <v>1</v>
      </c>
      <c r="D3055">
        <v>6.12</v>
      </c>
      <c r="E3055" t="s">
        <v>20</v>
      </c>
      <c r="F3055" t="s">
        <v>20</v>
      </c>
      <c r="G3055">
        <v>750</v>
      </c>
      <c r="H3055" t="s">
        <v>20</v>
      </c>
      <c r="I3055" t="s">
        <v>20</v>
      </c>
      <c r="J3055" t="s">
        <v>20</v>
      </c>
      <c r="K3055" t="s">
        <v>20</v>
      </c>
      <c r="L3055" t="s">
        <v>20</v>
      </c>
      <c r="M3055" t="s">
        <v>20</v>
      </c>
      <c r="N3055" t="s">
        <v>496</v>
      </c>
      <c r="O3055">
        <v>1</v>
      </c>
      <c r="P3055">
        <v>-0.22900000000000001</v>
      </c>
      <c r="Q3055">
        <v>36.72</v>
      </c>
      <c r="R3055">
        <v>12094.38</v>
      </c>
      <c r="S3055">
        <v>0.16700000000000001</v>
      </c>
      <c r="T3055" t="s">
        <v>8148</v>
      </c>
      <c r="U3055" t="s">
        <v>8146</v>
      </c>
      <c r="V3055" t="s">
        <v>8146</v>
      </c>
      <c r="W3055" t="s">
        <v>8148</v>
      </c>
      <c r="X3055" t="s">
        <v>8146</v>
      </c>
    </row>
    <row r="3056" spans="1:24" x14ac:dyDescent="0.25">
      <c r="A3056">
        <v>56867</v>
      </c>
      <c r="B3056" t="s">
        <v>105</v>
      </c>
      <c r="C3056">
        <v>2</v>
      </c>
      <c r="D3056">
        <v>6.12</v>
      </c>
      <c r="E3056">
        <v>1.5007980661918601</v>
      </c>
      <c r="F3056">
        <v>9.1923881554251699E-2</v>
      </c>
      <c r="G3056">
        <v>760</v>
      </c>
      <c r="H3056" t="s">
        <v>20</v>
      </c>
      <c r="I3056" t="s">
        <v>20</v>
      </c>
      <c r="J3056" t="s">
        <v>20</v>
      </c>
      <c r="K3056" t="s">
        <v>20</v>
      </c>
      <c r="L3056" t="s">
        <v>20</v>
      </c>
      <c r="M3056" t="s">
        <v>20</v>
      </c>
      <c r="N3056" t="s">
        <v>1621</v>
      </c>
      <c r="O3056">
        <v>2</v>
      </c>
      <c r="P3056">
        <v>0.39300000000000002</v>
      </c>
      <c r="Q3056">
        <v>36.72</v>
      </c>
      <c r="R3056">
        <v>12094.38</v>
      </c>
      <c r="S3056">
        <v>0.16700000000000001</v>
      </c>
      <c r="T3056" t="s">
        <v>8148</v>
      </c>
      <c r="U3056" t="s">
        <v>8146</v>
      </c>
      <c r="V3056" t="s">
        <v>8146</v>
      </c>
      <c r="W3056" t="s">
        <v>8148</v>
      </c>
      <c r="X3056" t="s">
        <v>8146</v>
      </c>
    </row>
    <row r="3057" spans="1:24" x14ac:dyDescent="0.25">
      <c r="A3057">
        <v>124976</v>
      </c>
      <c r="B3057" t="s">
        <v>105</v>
      </c>
      <c r="C3057">
        <v>1</v>
      </c>
      <c r="D3057">
        <v>6.12</v>
      </c>
      <c r="E3057" t="s">
        <v>20</v>
      </c>
      <c r="F3057" t="s">
        <v>20</v>
      </c>
      <c r="G3057">
        <v>750</v>
      </c>
      <c r="H3057" t="s">
        <v>20</v>
      </c>
      <c r="I3057" t="s">
        <v>20</v>
      </c>
      <c r="J3057" t="s">
        <v>20</v>
      </c>
      <c r="K3057" t="s">
        <v>20</v>
      </c>
      <c r="L3057" t="s">
        <v>20</v>
      </c>
      <c r="M3057" t="s">
        <v>20</v>
      </c>
      <c r="N3057" t="s">
        <v>3315</v>
      </c>
      <c r="O3057">
        <v>1</v>
      </c>
      <c r="P3057">
        <v>-0.22900000000000001</v>
      </c>
      <c r="Q3057">
        <v>36.72</v>
      </c>
      <c r="R3057">
        <v>12094.38</v>
      </c>
      <c r="S3057">
        <v>0.16700000000000001</v>
      </c>
      <c r="T3057" t="s">
        <v>8148</v>
      </c>
      <c r="U3057" t="s">
        <v>8146</v>
      </c>
      <c r="V3057" t="s">
        <v>8146</v>
      </c>
      <c r="W3057" t="s">
        <v>8148</v>
      </c>
      <c r="X3057" t="s">
        <v>8146</v>
      </c>
    </row>
    <row r="3058" spans="1:24" x14ac:dyDescent="0.25">
      <c r="A3058">
        <v>306290</v>
      </c>
      <c r="B3058" t="s">
        <v>105</v>
      </c>
      <c r="C3058">
        <v>1</v>
      </c>
      <c r="D3058">
        <v>6.12</v>
      </c>
      <c r="E3058" t="s">
        <v>20</v>
      </c>
      <c r="F3058" t="s">
        <v>20</v>
      </c>
      <c r="G3058">
        <v>767</v>
      </c>
      <c r="H3058" t="s">
        <v>20</v>
      </c>
      <c r="I3058" t="s">
        <v>20</v>
      </c>
      <c r="J3058" t="s">
        <v>20</v>
      </c>
      <c r="K3058" t="s">
        <v>20</v>
      </c>
      <c r="L3058" t="s">
        <v>20</v>
      </c>
      <c r="M3058" t="s">
        <v>20</v>
      </c>
      <c r="N3058" t="s">
        <v>6068</v>
      </c>
      <c r="O3058">
        <v>1</v>
      </c>
      <c r="P3058">
        <v>-0.22900000000000001</v>
      </c>
      <c r="Q3058">
        <v>36.72</v>
      </c>
      <c r="R3058">
        <v>12094.38</v>
      </c>
      <c r="S3058">
        <v>0.16700000000000001</v>
      </c>
      <c r="T3058" t="s">
        <v>8148</v>
      </c>
      <c r="U3058" t="s">
        <v>8146</v>
      </c>
      <c r="V3058" t="s">
        <v>8146</v>
      </c>
      <c r="W3058" t="s">
        <v>8148</v>
      </c>
      <c r="X3058" t="s">
        <v>8146</v>
      </c>
    </row>
    <row r="3059" spans="1:24" x14ac:dyDescent="0.25">
      <c r="A3059">
        <v>306406</v>
      </c>
      <c r="B3059" t="s">
        <v>105</v>
      </c>
      <c r="C3059">
        <v>1</v>
      </c>
      <c r="D3059">
        <v>6.12</v>
      </c>
      <c r="E3059" t="s">
        <v>20</v>
      </c>
      <c r="F3059" t="s">
        <v>20</v>
      </c>
      <c r="G3059">
        <v>760</v>
      </c>
      <c r="H3059" t="s">
        <v>20</v>
      </c>
      <c r="I3059" t="s">
        <v>20</v>
      </c>
      <c r="J3059" t="s">
        <v>20</v>
      </c>
      <c r="K3059" t="s">
        <v>20</v>
      </c>
      <c r="L3059" t="s">
        <v>20</v>
      </c>
      <c r="M3059" t="s">
        <v>20</v>
      </c>
      <c r="N3059" t="s">
        <v>6126</v>
      </c>
      <c r="O3059">
        <v>1</v>
      </c>
      <c r="P3059">
        <v>-0.22900000000000001</v>
      </c>
      <c r="Q3059">
        <v>36.72</v>
      </c>
      <c r="R3059">
        <v>12094.38</v>
      </c>
      <c r="S3059">
        <v>0.16700000000000001</v>
      </c>
      <c r="T3059" t="s">
        <v>8148</v>
      </c>
      <c r="U3059" t="s">
        <v>8146</v>
      </c>
      <c r="V3059" t="s">
        <v>8146</v>
      </c>
      <c r="W3059" t="s">
        <v>8148</v>
      </c>
      <c r="X3059" t="s">
        <v>8146</v>
      </c>
    </row>
    <row r="3060" spans="1:24" x14ac:dyDescent="0.25">
      <c r="A3060">
        <v>53107</v>
      </c>
      <c r="B3060" t="s">
        <v>105</v>
      </c>
      <c r="C3060">
        <v>1</v>
      </c>
      <c r="D3060">
        <v>6.11</v>
      </c>
      <c r="E3060" t="s">
        <v>20</v>
      </c>
      <c r="F3060" t="s">
        <v>20</v>
      </c>
      <c r="G3060">
        <v>783</v>
      </c>
      <c r="H3060" t="s">
        <v>20</v>
      </c>
      <c r="I3060" t="s">
        <v>20</v>
      </c>
      <c r="J3060" t="s">
        <v>20</v>
      </c>
      <c r="K3060" t="s">
        <v>20</v>
      </c>
      <c r="L3060" t="s">
        <v>20</v>
      </c>
      <c r="M3060" t="s">
        <v>20</v>
      </c>
      <c r="N3060" t="s">
        <v>1476</v>
      </c>
      <c r="O3060">
        <v>1</v>
      </c>
      <c r="P3060">
        <v>-0.22900000000000001</v>
      </c>
      <c r="Q3060">
        <v>36.659999999999997</v>
      </c>
      <c r="R3060">
        <v>12094.38</v>
      </c>
      <c r="S3060">
        <v>0.16700000000000001</v>
      </c>
      <c r="T3060" t="s">
        <v>8148</v>
      </c>
      <c r="U3060" t="s">
        <v>8146</v>
      </c>
      <c r="V3060" t="s">
        <v>8146</v>
      </c>
      <c r="W3060" t="s">
        <v>8148</v>
      </c>
      <c r="X3060" t="s">
        <v>8146</v>
      </c>
    </row>
    <row r="3061" spans="1:24" x14ac:dyDescent="0.25">
      <c r="A3061">
        <v>187494</v>
      </c>
      <c r="B3061" t="s">
        <v>105</v>
      </c>
      <c r="C3061">
        <v>1</v>
      </c>
      <c r="D3061">
        <v>6.11</v>
      </c>
      <c r="E3061" t="s">
        <v>20</v>
      </c>
      <c r="F3061" t="s">
        <v>20</v>
      </c>
      <c r="G3061">
        <v>770</v>
      </c>
      <c r="H3061" t="s">
        <v>20</v>
      </c>
      <c r="I3061" t="s">
        <v>20</v>
      </c>
      <c r="J3061" t="s">
        <v>20</v>
      </c>
      <c r="K3061" t="s">
        <v>20</v>
      </c>
      <c r="L3061" t="s">
        <v>20</v>
      </c>
      <c r="M3061" t="s">
        <v>20</v>
      </c>
      <c r="N3061" t="s">
        <v>4332</v>
      </c>
      <c r="O3061">
        <v>1</v>
      </c>
      <c r="P3061">
        <v>-0.22900000000000001</v>
      </c>
      <c r="Q3061">
        <v>36.659999999999997</v>
      </c>
      <c r="R3061">
        <v>12094.38</v>
      </c>
      <c r="S3061">
        <v>0.16700000000000001</v>
      </c>
      <c r="T3061" t="s">
        <v>8148</v>
      </c>
      <c r="U3061" t="s">
        <v>8146</v>
      </c>
      <c r="V3061" t="s">
        <v>8146</v>
      </c>
      <c r="W3061" t="s">
        <v>8148</v>
      </c>
      <c r="X3061" t="s">
        <v>8146</v>
      </c>
    </row>
    <row r="3062" spans="1:24" x14ac:dyDescent="0.25">
      <c r="A3062">
        <v>306274</v>
      </c>
      <c r="B3062" t="s">
        <v>105</v>
      </c>
      <c r="C3062">
        <v>1</v>
      </c>
      <c r="D3062">
        <v>6.11</v>
      </c>
      <c r="E3062" t="s">
        <v>20</v>
      </c>
      <c r="F3062" t="s">
        <v>20</v>
      </c>
      <c r="G3062">
        <v>771</v>
      </c>
      <c r="H3062" t="s">
        <v>20</v>
      </c>
      <c r="I3062" t="s">
        <v>20</v>
      </c>
      <c r="J3062" t="s">
        <v>20</v>
      </c>
      <c r="K3062" t="s">
        <v>20</v>
      </c>
      <c r="L3062" t="s">
        <v>20</v>
      </c>
      <c r="M3062" t="s">
        <v>20</v>
      </c>
      <c r="N3062" t="s">
        <v>6054</v>
      </c>
      <c r="O3062">
        <v>1</v>
      </c>
      <c r="P3062">
        <v>-0.22900000000000001</v>
      </c>
      <c r="Q3062">
        <v>36.659999999999997</v>
      </c>
      <c r="R3062">
        <v>12094.38</v>
      </c>
      <c r="S3062">
        <v>0.16700000000000001</v>
      </c>
      <c r="T3062" t="s">
        <v>8148</v>
      </c>
      <c r="U3062" t="s">
        <v>8146</v>
      </c>
      <c r="V3062" t="s">
        <v>8146</v>
      </c>
      <c r="W3062" t="s">
        <v>8148</v>
      </c>
      <c r="X3062" t="s">
        <v>8146</v>
      </c>
    </row>
    <row r="3063" spans="1:24" x14ac:dyDescent="0.25">
      <c r="A3063">
        <v>787</v>
      </c>
      <c r="B3063" t="s">
        <v>105</v>
      </c>
      <c r="C3063">
        <v>1</v>
      </c>
      <c r="D3063">
        <v>6.1</v>
      </c>
      <c r="E3063" t="s">
        <v>20</v>
      </c>
      <c r="F3063" t="s">
        <v>20</v>
      </c>
      <c r="G3063">
        <v>800</v>
      </c>
      <c r="H3063" t="s">
        <v>20</v>
      </c>
      <c r="I3063" t="s">
        <v>20</v>
      </c>
      <c r="J3063" t="s">
        <v>20</v>
      </c>
      <c r="K3063" t="s">
        <v>20</v>
      </c>
      <c r="L3063" t="s">
        <v>20</v>
      </c>
      <c r="M3063" t="s">
        <v>20</v>
      </c>
      <c r="N3063" t="s">
        <v>104</v>
      </c>
      <c r="O3063">
        <v>1</v>
      </c>
      <c r="P3063">
        <v>-0.22900000000000001</v>
      </c>
      <c r="Q3063">
        <v>36.599999999999902</v>
      </c>
      <c r="R3063">
        <v>12094.38</v>
      </c>
      <c r="S3063">
        <v>0.16700000000000001</v>
      </c>
      <c r="T3063" t="s">
        <v>8148</v>
      </c>
      <c r="U3063" t="s">
        <v>8146</v>
      </c>
      <c r="V3063" t="s">
        <v>8146</v>
      </c>
      <c r="W3063" t="s">
        <v>8148</v>
      </c>
      <c r="X3063" t="s">
        <v>8146</v>
      </c>
    </row>
    <row r="3064" spans="1:24" x14ac:dyDescent="0.25">
      <c r="A3064">
        <v>43968</v>
      </c>
      <c r="B3064" t="s">
        <v>105</v>
      </c>
      <c r="C3064">
        <v>1</v>
      </c>
      <c r="D3064">
        <v>6.1</v>
      </c>
      <c r="E3064" t="s">
        <v>20</v>
      </c>
      <c r="F3064" t="s">
        <v>20</v>
      </c>
      <c r="G3064">
        <v>794.33</v>
      </c>
      <c r="H3064" t="s">
        <v>20</v>
      </c>
      <c r="I3064" t="s">
        <v>20</v>
      </c>
      <c r="J3064" t="s">
        <v>20</v>
      </c>
      <c r="K3064" t="s">
        <v>20</v>
      </c>
      <c r="L3064" t="s">
        <v>20</v>
      </c>
      <c r="M3064" t="s">
        <v>20</v>
      </c>
      <c r="N3064" t="s">
        <v>1328</v>
      </c>
      <c r="O3064">
        <v>1</v>
      </c>
      <c r="P3064">
        <v>-0.22900000000000001</v>
      </c>
      <c r="Q3064">
        <v>36.599999999999902</v>
      </c>
      <c r="R3064">
        <v>12094.38</v>
      </c>
      <c r="S3064">
        <v>0.16700000000000001</v>
      </c>
      <c r="T3064" t="s">
        <v>8148</v>
      </c>
      <c r="U3064" t="s">
        <v>8146</v>
      </c>
      <c r="V3064" t="s">
        <v>8146</v>
      </c>
      <c r="W3064" t="s">
        <v>8148</v>
      </c>
      <c r="X3064" t="s">
        <v>8146</v>
      </c>
    </row>
    <row r="3065" spans="1:24" x14ac:dyDescent="0.25">
      <c r="A3065">
        <v>43969</v>
      </c>
      <c r="B3065" t="s">
        <v>105</v>
      </c>
      <c r="C3065">
        <v>1</v>
      </c>
      <c r="D3065">
        <v>6.1</v>
      </c>
      <c r="E3065" t="s">
        <v>20</v>
      </c>
      <c r="F3065" t="s">
        <v>20</v>
      </c>
      <c r="G3065">
        <v>794.33</v>
      </c>
      <c r="H3065" t="s">
        <v>20</v>
      </c>
      <c r="I3065" t="s">
        <v>20</v>
      </c>
      <c r="J3065" t="s">
        <v>20</v>
      </c>
      <c r="K3065" t="s">
        <v>20</v>
      </c>
      <c r="L3065" t="s">
        <v>20</v>
      </c>
      <c r="M3065" t="s">
        <v>20</v>
      </c>
      <c r="N3065" t="s">
        <v>1329</v>
      </c>
      <c r="O3065">
        <v>1</v>
      </c>
      <c r="P3065">
        <v>-0.22900000000000001</v>
      </c>
      <c r="Q3065">
        <v>36.599999999999902</v>
      </c>
      <c r="R3065">
        <v>12094.38</v>
      </c>
      <c r="S3065">
        <v>0.16700000000000001</v>
      </c>
      <c r="T3065" t="s">
        <v>8148</v>
      </c>
      <c r="U3065" t="s">
        <v>8146</v>
      </c>
      <c r="V3065" t="s">
        <v>8146</v>
      </c>
      <c r="W3065" t="s">
        <v>8148</v>
      </c>
      <c r="X3065" t="s">
        <v>8146</v>
      </c>
    </row>
    <row r="3066" spans="1:24" x14ac:dyDescent="0.25">
      <c r="A3066">
        <v>93679</v>
      </c>
      <c r="B3066" t="s">
        <v>105</v>
      </c>
      <c r="C3066">
        <v>1</v>
      </c>
      <c r="D3066">
        <v>6.1</v>
      </c>
      <c r="E3066" t="s">
        <v>20</v>
      </c>
      <c r="F3066" t="s">
        <v>20</v>
      </c>
      <c r="G3066">
        <v>790</v>
      </c>
      <c r="H3066" t="s">
        <v>20</v>
      </c>
      <c r="I3066" t="s">
        <v>20</v>
      </c>
      <c r="J3066" t="s">
        <v>20</v>
      </c>
      <c r="K3066" t="s">
        <v>20</v>
      </c>
      <c r="L3066" t="s">
        <v>20</v>
      </c>
      <c r="M3066" t="s">
        <v>20</v>
      </c>
      <c r="N3066" t="s">
        <v>2380</v>
      </c>
      <c r="O3066">
        <v>1</v>
      </c>
      <c r="P3066">
        <v>-0.22900000000000001</v>
      </c>
      <c r="Q3066">
        <v>36.599999999999902</v>
      </c>
      <c r="R3066">
        <v>12094.38</v>
      </c>
      <c r="S3066">
        <v>0.16700000000000001</v>
      </c>
      <c r="T3066" t="s">
        <v>8148</v>
      </c>
      <c r="U3066" t="s">
        <v>8146</v>
      </c>
      <c r="V3066" t="s">
        <v>8146</v>
      </c>
      <c r="W3066" t="s">
        <v>8148</v>
      </c>
      <c r="X3066" t="s">
        <v>8146</v>
      </c>
    </row>
    <row r="3067" spans="1:24" x14ac:dyDescent="0.25">
      <c r="A3067">
        <v>122587</v>
      </c>
      <c r="B3067" t="s">
        <v>105</v>
      </c>
      <c r="C3067">
        <v>1</v>
      </c>
      <c r="D3067">
        <v>6.1</v>
      </c>
      <c r="E3067" t="s">
        <v>20</v>
      </c>
      <c r="F3067" t="s">
        <v>20</v>
      </c>
      <c r="G3067">
        <v>800</v>
      </c>
      <c r="H3067" t="s">
        <v>20</v>
      </c>
      <c r="I3067" t="s">
        <v>20</v>
      </c>
      <c r="J3067" t="s">
        <v>20</v>
      </c>
      <c r="K3067" t="s">
        <v>20</v>
      </c>
      <c r="L3067" t="s">
        <v>20</v>
      </c>
      <c r="M3067" t="s">
        <v>20</v>
      </c>
      <c r="N3067" t="s">
        <v>3249</v>
      </c>
      <c r="O3067">
        <v>1</v>
      </c>
      <c r="P3067">
        <v>-0.22900000000000001</v>
      </c>
      <c r="Q3067">
        <v>36.599999999999902</v>
      </c>
      <c r="R3067">
        <v>12094.38</v>
      </c>
      <c r="S3067">
        <v>0.16700000000000001</v>
      </c>
      <c r="T3067" t="s">
        <v>8148</v>
      </c>
      <c r="U3067" t="s">
        <v>8146</v>
      </c>
      <c r="V3067" t="s">
        <v>8146</v>
      </c>
      <c r="W3067" t="s">
        <v>8148</v>
      </c>
      <c r="X3067" t="s">
        <v>8146</v>
      </c>
    </row>
    <row r="3068" spans="1:24" x14ac:dyDescent="0.25">
      <c r="A3068">
        <v>180171</v>
      </c>
      <c r="B3068" t="s">
        <v>105</v>
      </c>
      <c r="C3068">
        <v>1</v>
      </c>
      <c r="D3068">
        <v>6.1</v>
      </c>
      <c r="E3068" t="s">
        <v>20</v>
      </c>
      <c r="F3068" t="s">
        <v>20</v>
      </c>
      <c r="G3068">
        <v>800</v>
      </c>
      <c r="H3068" t="s">
        <v>20</v>
      </c>
      <c r="I3068" t="s">
        <v>20</v>
      </c>
      <c r="J3068" t="s">
        <v>20</v>
      </c>
      <c r="K3068" t="s">
        <v>20</v>
      </c>
      <c r="L3068" t="s">
        <v>20</v>
      </c>
      <c r="M3068" t="s">
        <v>20</v>
      </c>
      <c r="N3068" t="s">
        <v>4144</v>
      </c>
      <c r="O3068">
        <v>1</v>
      </c>
      <c r="P3068">
        <v>-0.22900000000000001</v>
      </c>
      <c r="Q3068">
        <v>36.599999999999902</v>
      </c>
      <c r="R3068">
        <v>12094.38</v>
      </c>
      <c r="S3068">
        <v>0.16700000000000001</v>
      </c>
      <c r="T3068" t="s">
        <v>8148</v>
      </c>
      <c r="U3068" t="s">
        <v>8146</v>
      </c>
      <c r="V3068" t="s">
        <v>8146</v>
      </c>
      <c r="W3068" t="s">
        <v>8148</v>
      </c>
      <c r="X3068" t="s">
        <v>8146</v>
      </c>
    </row>
    <row r="3069" spans="1:24" x14ac:dyDescent="0.25">
      <c r="A3069">
        <v>180189</v>
      </c>
      <c r="B3069" t="s">
        <v>105</v>
      </c>
      <c r="C3069">
        <v>1</v>
      </c>
      <c r="D3069">
        <v>6.1</v>
      </c>
      <c r="E3069" t="s">
        <v>20</v>
      </c>
      <c r="F3069" t="s">
        <v>20</v>
      </c>
      <c r="G3069">
        <v>800</v>
      </c>
      <c r="H3069" t="s">
        <v>20</v>
      </c>
      <c r="I3069" t="s">
        <v>20</v>
      </c>
      <c r="J3069" t="s">
        <v>20</v>
      </c>
      <c r="K3069" t="s">
        <v>20</v>
      </c>
      <c r="L3069" t="s">
        <v>20</v>
      </c>
      <c r="M3069" t="s">
        <v>20</v>
      </c>
      <c r="N3069" t="s">
        <v>4145</v>
      </c>
      <c r="O3069">
        <v>1</v>
      </c>
      <c r="P3069">
        <v>-0.22900000000000001</v>
      </c>
      <c r="Q3069">
        <v>36.599999999999902</v>
      </c>
      <c r="R3069">
        <v>12094.38</v>
      </c>
      <c r="S3069">
        <v>0.16700000000000001</v>
      </c>
      <c r="T3069" t="s">
        <v>8148</v>
      </c>
      <c r="U3069" t="s">
        <v>8146</v>
      </c>
      <c r="V3069" t="s">
        <v>8146</v>
      </c>
      <c r="W3069" t="s">
        <v>8148</v>
      </c>
      <c r="X3069" t="s">
        <v>8146</v>
      </c>
    </row>
    <row r="3070" spans="1:24" x14ac:dyDescent="0.25">
      <c r="A3070">
        <v>180607</v>
      </c>
      <c r="B3070" t="s">
        <v>105</v>
      </c>
      <c r="C3070">
        <v>1</v>
      </c>
      <c r="D3070">
        <v>6.1</v>
      </c>
      <c r="E3070" t="s">
        <v>20</v>
      </c>
      <c r="F3070" t="s">
        <v>20</v>
      </c>
      <c r="G3070">
        <v>800</v>
      </c>
      <c r="H3070" t="s">
        <v>20</v>
      </c>
      <c r="I3070" t="s">
        <v>20</v>
      </c>
      <c r="J3070" t="s">
        <v>20</v>
      </c>
      <c r="K3070" t="s">
        <v>20</v>
      </c>
      <c r="L3070" t="s">
        <v>20</v>
      </c>
      <c r="M3070" t="s">
        <v>20</v>
      </c>
      <c r="N3070" t="s">
        <v>4153</v>
      </c>
      <c r="O3070">
        <v>1</v>
      </c>
      <c r="P3070">
        <v>-0.22900000000000001</v>
      </c>
      <c r="Q3070">
        <v>36.599999999999902</v>
      </c>
      <c r="R3070">
        <v>12094.38</v>
      </c>
      <c r="S3070">
        <v>0.16700000000000001</v>
      </c>
      <c r="T3070" t="s">
        <v>8148</v>
      </c>
      <c r="U3070" t="s">
        <v>8146</v>
      </c>
      <c r="V3070" t="s">
        <v>8146</v>
      </c>
      <c r="W3070" t="s">
        <v>8148</v>
      </c>
      <c r="X3070" t="s">
        <v>8146</v>
      </c>
    </row>
    <row r="3071" spans="1:24" x14ac:dyDescent="0.25">
      <c r="A3071">
        <v>186968</v>
      </c>
      <c r="B3071" t="s">
        <v>105</v>
      </c>
      <c r="C3071">
        <v>2</v>
      </c>
      <c r="D3071">
        <v>6.1</v>
      </c>
      <c r="E3071">
        <v>2.3183828891362199</v>
      </c>
      <c r="F3071">
        <v>0.141421356237309</v>
      </c>
      <c r="G3071">
        <v>815.48</v>
      </c>
      <c r="H3071" t="s">
        <v>20</v>
      </c>
      <c r="I3071" t="s">
        <v>20</v>
      </c>
      <c r="J3071" t="s">
        <v>20</v>
      </c>
      <c r="K3071" t="s">
        <v>20</v>
      </c>
      <c r="L3071" t="s">
        <v>20</v>
      </c>
      <c r="M3071" t="s">
        <v>20</v>
      </c>
      <c r="N3071" t="s">
        <v>4265</v>
      </c>
      <c r="O3071">
        <v>2</v>
      </c>
      <c r="P3071">
        <v>0.39300000000000002</v>
      </c>
      <c r="Q3071">
        <v>36.599999999999902</v>
      </c>
      <c r="R3071">
        <v>12094.38</v>
      </c>
      <c r="S3071">
        <v>0.16700000000000001</v>
      </c>
      <c r="T3071" t="s">
        <v>8148</v>
      </c>
      <c r="U3071" t="s">
        <v>8146</v>
      </c>
      <c r="V3071" t="s">
        <v>8146</v>
      </c>
      <c r="W3071" t="s">
        <v>8148</v>
      </c>
      <c r="X3071" t="s">
        <v>8146</v>
      </c>
    </row>
    <row r="3072" spans="1:24" x14ac:dyDescent="0.25">
      <c r="A3072">
        <v>187258</v>
      </c>
      <c r="B3072" t="s">
        <v>105</v>
      </c>
      <c r="C3072">
        <v>2</v>
      </c>
      <c r="D3072">
        <v>6.1</v>
      </c>
      <c r="E3072">
        <v>10.8963995789402</v>
      </c>
      <c r="F3072">
        <v>0.66468037431535498</v>
      </c>
      <c r="G3072">
        <v>1295</v>
      </c>
      <c r="H3072" t="s">
        <v>20</v>
      </c>
      <c r="I3072" t="s">
        <v>20</v>
      </c>
      <c r="J3072" t="s">
        <v>20</v>
      </c>
      <c r="K3072" t="s">
        <v>20</v>
      </c>
      <c r="L3072" t="s">
        <v>20</v>
      </c>
      <c r="M3072" t="s">
        <v>20</v>
      </c>
      <c r="N3072" t="s">
        <v>4282</v>
      </c>
      <c r="O3072">
        <v>2</v>
      </c>
      <c r="P3072">
        <v>0.39300000000000002</v>
      </c>
      <c r="Q3072">
        <v>36.599999999999902</v>
      </c>
      <c r="R3072">
        <v>12094.38</v>
      </c>
      <c r="S3072">
        <v>0.16700000000000001</v>
      </c>
      <c r="T3072" t="s">
        <v>8148</v>
      </c>
      <c r="U3072" t="s">
        <v>8146</v>
      </c>
      <c r="V3072" t="s">
        <v>8146</v>
      </c>
      <c r="W3072" t="s">
        <v>8148</v>
      </c>
      <c r="X3072" t="s">
        <v>8146</v>
      </c>
    </row>
    <row r="3073" spans="1:24" x14ac:dyDescent="0.25">
      <c r="A3073">
        <v>187370</v>
      </c>
      <c r="B3073" t="s">
        <v>105</v>
      </c>
      <c r="C3073">
        <v>1</v>
      </c>
      <c r="D3073">
        <v>6.1</v>
      </c>
      <c r="E3073" t="s">
        <v>20</v>
      </c>
      <c r="F3073" t="s">
        <v>20</v>
      </c>
      <c r="G3073">
        <v>794.33</v>
      </c>
      <c r="H3073" t="s">
        <v>20</v>
      </c>
      <c r="I3073" t="s">
        <v>20</v>
      </c>
      <c r="J3073" t="s">
        <v>20</v>
      </c>
      <c r="K3073" t="s">
        <v>20</v>
      </c>
      <c r="L3073" t="s">
        <v>20</v>
      </c>
      <c r="M3073" t="s">
        <v>20</v>
      </c>
      <c r="N3073" t="s">
        <v>4328</v>
      </c>
      <c r="O3073">
        <v>1</v>
      </c>
      <c r="P3073">
        <v>-0.22900000000000001</v>
      </c>
      <c r="Q3073">
        <v>36.599999999999902</v>
      </c>
      <c r="R3073">
        <v>12094.38</v>
      </c>
      <c r="S3073">
        <v>0.16700000000000001</v>
      </c>
      <c r="T3073" t="s">
        <v>8148</v>
      </c>
      <c r="U3073" t="s">
        <v>8146</v>
      </c>
      <c r="V3073" t="s">
        <v>8146</v>
      </c>
      <c r="W3073" t="s">
        <v>8148</v>
      </c>
      <c r="X3073" t="s">
        <v>8146</v>
      </c>
    </row>
    <row r="3074" spans="1:24" x14ac:dyDescent="0.25">
      <c r="A3074">
        <v>202826</v>
      </c>
      <c r="B3074" t="s">
        <v>105</v>
      </c>
      <c r="C3074">
        <v>1</v>
      </c>
      <c r="D3074">
        <v>6.1</v>
      </c>
      <c r="E3074" t="s">
        <v>20</v>
      </c>
      <c r="F3074" t="s">
        <v>20</v>
      </c>
      <c r="G3074">
        <v>789</v>
      </c>
      <c r="H3074" t="s">
        <v>20</v>
      </c>
      <c r="I3074" t="s">
        <v>20</v>
      </c>
      <c r="J3074" t="s">
        <v>20</v>
      </c>
      <c r="K3074" t="s">
        <v>20</v>
      </c>
      <c r="L3074" t="s">
        <v>20</v>
      </c>
      <c r="M3074" t="s">
        <v>20</v>
      </c>
      <c r="N3074" t="s">
        <v>4647</v>
      </c>
      <c r="O3074">
        <v>1</v>
      </c>
      <c r="P3074">
        <v>-0.22900000000000001</v>
      </c>
      <c r="Q3074">
        <v>36.599999999999902</v>
      </c>
      <c r="R3074">
        <v>12094.38</v>
      </c>
      <c r="S3074">
        <v>0.16700000000000001</v>
      </c>
      <c r="T3074" t="s">
        <v>8148</v>
      </c>
      <c r="U3074" t="s">
        <v>8146</v>
      </c>
      <c r="V3074" t="s">
        <v>8146</v>
      </c>
      <c r="W3074" t="s">
        <v>8148</v>
      </c>
      <c r="X3074" t="s">
        <v>8146</v>
      </c>
    </row>
    <row r="3075" spans="1:24" x14ac:dyDescent="0.25">
      <c r="A3075">
        <v>40742</v>
      </c>
      <c r="B3075" t="s">
        <v>105</v>
      </c>
      <c r="C3075">
        <v>1</v>
      </c>
      <c r="D3075">
        <v>6.09</v>
      </c>
      <c r="E3075" t="s">
        <v>20</v>
      </c>
      <c r="F3075" t="s">
        <v>20</v>
      </c>
      <c r="G3075">
        <v>817</v>
      </c>
      <c r="H3075" t="s">
        <v>20</v>
      </c>
      <c r="I3075" t="s">
        <v>20</v>
      </c>
      <c r="J3075" t="s">
        <v>20</v>
      </c>
      <c r="K3075" t="s">
        <v>20</v>
      </c>
      <c r="L3075" t="s">
        <v>20</v>
      </c>
      <c r="M3075" t="s">
        <v>20</v>
      </c>
      <c r="N3075" t="s">
        <v>1274</v>
      </c>
      <c r="O3075">
        <v>1</v>
      </c>
      <c r="P3075">
        <v>-0.22900000000000001</v>
      </c>
      <c r="Q3075">
        <v>36.54</v>
      </c>
      <c r="R3075">
        <v>12094.38</v>
      </c>
      <c r="S3075">
        <v>0.16700000000000001</v>
      </c>
      <c r="T3075" t="s">
        <v>8148</v>
      </c>
      <c r="U3075" t="s">
        <v>8146</v>
      </c>
      <c r="V3075" t="s">
        <v>8146</v>
      </c>
      <c r="W3075" t="s">
        <v>8148</v>
      </c>
      <c r="X3075" t="s">
        <v>8146</v>
      </c>
    </row>
    <row r="3076" spans="1:24" x14ac:dyDescent="0.25">
      <c r="A3076">
        <v>66363</v>
      </c>
      <c r="B3076" t="s">
        <v>105</v>
      </c>
      <c r="C3076">
        <v>1</v>
      </c>
      <c r="D3076">
        <v>6.09</v>
      </c>
      <c r="E3076" t="s">
        <v>20</v>
      </c>
      <c r="F3076" t="s">
        <v>20</v>
      </c>
      <c r="G3076">
        <v>820</v>
      </c>
      <c r="H3076" t="s">
        <v>20</v>
      </c>
      <c r="I3076" t="s">
        <v>20</v>
      </c>
      <c r="J3076" t="s">
        <v>20</v>
      </c>
      <c r="K3076" t="s">
        <v>20</v>
      </c>
      <c r="L3076" t="s">
        <v>20</v>
      </c>
      <c r="M3076" t="s">
        <v>20</v>
      </c>
      <c r="N3076" t="s">
        <v>2052</v>
      </c>
      <c r="O3076">
        <v>1</v>
      </c>
      <c r="P3076">
        <v>-0.22900000000000001</v>
      </c>
      <c r="Q3076">
        <v>36.54</v>
      </c>
      <c r="R3076">
        <v>12094.38</v>
      </c>
      <c r="S3076">
        <v>0.16700000000000001</v>
      </c>
      <c r="T3076" t="s">
        <v>8148</v>
      </c>
      <c r="U3076" t="s">
        <v>8146</v>
      </c>
      <c r="V3076" t="s">
        <v>8146</v>
      </c>
      <c r="W3076" t="s">
        <v>8148</v>
      </c>
      <c r="X3076" t="s">
        <v>8146</v>
      </c>
    </row>
    <row r="3077" spans="1:24" x14ac:dyDescent="0.25">
      <c r="A3077">
        <v>93657</v>
      </c>
      <c r="B3077" t="s">
        <v>105</v>
      </c>
      <c r="C3077">
        <v>1</v>
      </c>
      <c r="D3077">
        <v>6.09</v>
      </c>
      <c r="E3077" t="s">
        <v>20</v>
      </c>
      <c r="F3077" t="s">
        <v>20</v>
      </c>
      <c r="G3077">
        <v>820</v>
      </c>
      <c r="H3077" t="s">
        <v>20</v>
      </c>
      <c r="I3077" t="s">
        <v>20</v>
      </c>
      <c r="J3077" t="s">
        <v>20</v>
      </c>
      <c r="K3077" t="s">
        <v>20</v>
      </c>
      <c r="L3077" t="s">
        <v>20</v>
      </c>
      <c r="M3077" t="s">
        <v>20</v>
      </c>
      <c r="N3077" t="s">
        <v>2370</v>
      </c>
      <c r="O3077">
        <v>1</v>
      </c>
      <c r="P3077">
        <v>-0.22900000000000001</v>
      </c>
      <c r="Q3077">
        <v>36.54</v>
      </c>
      <c r="R3077">
        <v>12094.38</v>
      </c>
      <c r="S3077">
        <v>0.16700000000000001</v>
      </c>
      <c r="T3077" t="s">
        <v>8148</v>
      </c>
      <c r="U3077" t="s">
        <v>8146</v>
      </c>
      <c r="V3077" t="s">
        <v>8146</v>
      </c>
      <c r="W3077" t="s">
        <v>8148</v>
      </c>
      <c r="X3077" t="s">
        <v>8146</v>
      </c>
    </row>
    <row r="3078" spans="1:24" x14ac:dyDescent="0.25">
      <c r="A3078">
        <v>187266</v>
      </c>
      <c r="B3078" t="s">
        <v>105</v>
      </c>
      <c r="C3078">
        <v>2</v>
      </c>
      <c r="D3078">
        <v>6.09</v>
      </c>
      <c r="E3078">
        <v>9.9854159576425303</v>
      </c>
      <c r="F3078">
        <v>0.60811183182043005</v>
      </c>
      <c r="G3078">
        <v>1255</v>
      </c>
      <c r="H3078" t="s">
        <v>20</v>
      </c>
      <c r="I3078" t="s">
        <v>20</v>
      </c>
      <c r="J3078" t="s">
        <v>20</v>
      </c>
      <c r="K3078" t="s">
        <v>20</v>
      </c>
      <c r="L3078" t="s">
        <v>20</v>
      </c>
      <c r="M3078" t="s">
        <v>20</v>
      </c>
      <c r="N3078" t="s">
        <v>4290</v>
      </c>
      <c r="O3078">
        <v>2</v>
      </c>
      <c r="P3078">
        <v>0.39300000000000002</v>
      </c>
      <c r="Q3078">
        <v>36.54</v>
      </c>
      <c r="R3078">
        <v>12094.38</v>
      </c>
      <c r="S3078">
        <v>0.16700000000000001</v>
      </c>
      <c r="T3078" t="s">
        <v>8148</v>
      </c>
      <c r="U3078" t="s">
        <v>8146</v>
      </c>
      <c r="V3078" t="s">
        <v>8146</v>
      </c>
      <c r="W3078" t="s">
        <v>8148</v>
      </c>
      <c r="X3078" t="s">
        <v>8146</v>
      </c>
    </row>
    <row r="3079" spans="1:24" x14ac:dyDescent="0.25">
      <c r="A3079">
        <v>187324</v>
      </c>
      <c r="B3079" t="s">
        <v>105</v>
      </c>
      <c r="C3079">
        <v>2</v>
      </c>
      <c r="D3079">
        <v>6.09</v>
      </c>
      <c r="E3079">
        <v>11.1465108364381</v>
      </c>
      <c r="F3079">
        <v>0.67882250993908499</v>
      </c>
      <c r="G3079">
        <v>1350</v>
      </c>
      <c r="H3079" t="s">
        <v>20</v>
      </c>
      <c r="I3079" t="s">
        <v>20</v>
      </c>
      <c r="J3079" t="s">
        <v>20</v>
      </c>
      <c r="K3079" t="s">
        <v>20</v>
      </c>
      <c r="L3079" t="s">
        <v>20</v>
      </c>
      <c r="M3079" t="s">
        <v>20</v>
      </c>
      <c r="N3079" t="s">
        <v>4313</v>
      </c>
      <c r="O3079">
        <v>2</v>
      </c>
      <c r="P3079">
        <v>0.39300000000000002</v>
      </c>
      <c r="Q3079">
        <v>42.08</v>
      </c>
      <c r="R3079">
        <v>12094.38</v>
      </c>
      <c r="S3079">
        <v>0.14499999999999999</v>
      </c>
      <c r="T3079" t="s">
        <v>8148</v>
      </c>
      <c r="U3079" t="s">
        <v>8146</v>
      </c>
      <c r="V3079" t="s">
        <v>8146</v>
      </c>
      <c r="W3079" t="s">
        <v>8148</v>
      </c>
      <c r="X3079" t="s">
        <v>8146</v>
      </c>
    </row>
    <row r="3080" spans="1:24" x14ac:dyDescent="0.25">
      <c r="A3080">
        <v>188528</v>
      </c>
      <c r="B3080" t="s">
        <v>105</v>
      </c>
      <c r="C3080">
        <v>1</v>
      </c>
      <c r="D3080">
        <v>6.09</v>
      </c>
      <c r="E3080" t="s">
        <v>20</v>
      </c>
      <c r="F3080" t="s">
        <v>20</v>
      </c>
      <c r="G3080">
        <v>820</v>
      </c>
      <c r="H3080" t="s">
        <v>20</v>
      </c>
      <c r="I3080" t="s">
        <v>20</v>
      </c>
      <c r="J3080" t="s">
        <v>20</v>
      </c>
      <c r="K3080" t="s">
        <v>20</v>
      </c>
      <c r="L3080" t="s">
        <v>20</v>
      </c>
      <c r="M3080" t="s">
        <v>20</v>
      </c>
      <c r="N3080" t="s">
        <v>4411</v>
      </c>
      <c r="O3080">
        <v>1</v>
      </c>
      <c r="P3080">
        <v>-0.22900000000000001</v>
      </c>
      <c r="Q3080">
        <v>36.54</v>
      </c>
      <c r="R3080">
        <v>12094.38</v>
      </c>
      <c r="S3080">
        <v>0.16700000000000001</v>
      </c>
      <c r="T3080" t="s">
        <v>8148</v>
      </c>
      <c r="U3080" t="s">
        <v>8146</v>
      </c>
      <c r="V3080" t="s">
        <v>8146</v>
      </c>
      <c r="W3080" t="s">
        <v>8148</v>
      </c>
      <c r="X3080" t="s">
        <v>8146</v>
      </c>
    </row>
    <row r="3081" spans="1:24" x14ac:dyDescent="0.25">
      <c r="A3081">
        <v>192791</v>
      </c>
      <c r="B3081" t="s">
        <v>105</v>
      </c>
      <c r="C3081">
        <v>1</v>
      </c>
      <c r="D3081">
        <v>6.09</v>
      </c>
      <c r="E3081" t="s">
        <v>20</v>
      </c>
      <c r="F3081" t="s">
        <v>20</v>
      </c>
      <c r="G3081">
        <v>813</v>
      </c>
      <c r="H3081" t="s">
        <v>20</v>
      </c>
      <c r="I3081" t="s">
        <v>20</v>
      </c>
      <c r="J3081" t="s">
        <v>20</v>
      </c>
      <c r="K3081" t="s">
        <v>20</v>
      </c>
      <c r="L3081" t="s">
        <v>20</v>
      </c>
      <c r="M3081" t="s">
        <v>20</v>
      </c>
      <c r="N3081" t="s">
        <v>4525</v>
      </c>
      <c r="O3081">
        <v>1</v>
      </c>
      <c r="P3081">
        <v>-0.22900000000000001</v>
      </c>
      <c r="Q3081">
        <v>36.54</v>
      </c>
      <c r="R3081">
        <v>12094.38</v>
      </c>
      <c r="S3081">
        <v>0.16700000000000001</v>
      </c>
      <c r="T3081" t="s">
        <v>8148</v>
      </c>
      <c r="U3081" t="s">
        <v>8146</v>
      </c>
      <c r="V3081" t="s">
        <v>8146</v>
      </c>
      <c r="W3081" t="s">
        <v>8148</v>
      </c>
      <c r="X3081" t="s">
        <v>8146</v>
      </c>
    </row>
    <row r="3082" spans="1:24" x14ac:dyDescent="0.25">
      <c r="A3082">
        <v>221871</v>
      </c>
      <c r="B3082" t="s">
        <v>105</v>
      </c>
      <c r="C3082">
        <v>1</v>
      </c>
      <c r="D3082">
        <v>6.09</v>
      </c>
      <c r="E3082" t="s">
        <v>20</v>
      </c>
      <c r="F3082" t="s">
        <v>20</v>
      </c>
      <c r="G3082">
        <v>820</v>
      </c>
      <c r="H3082" t="s">
        <v>20</v>
      </c>
      <c r="I3082" t="s">
        <v>20</v>
      </c>
      <c r="J3082" t="s">
        <v>20</v>
      </c>
      <c r="K3082" t="s">
        <v>20</v>
      </c>
      <c r="L3082" t="s">
        <v>20</v>
      </c>
      <c r="M3082" t="s">
        <v>20</v>
      </c>
      <c r="N3082" t="s">
        <v>5117</v>
      </c>
      <c r="O3082">
        <v>1</v>
      </c>
      <c r="P3082">
        <v>-0.22900000000000001</v>
      </c>
      <c r="Q3082">
        <v>36.54</v>
      </c>
      <c r="R3082">
        <v>12094.38</v>
      </c>
      <c r="S3082">
        <v>0.16700000000000001</v>
      </c>
      <c r="T3082" t="s">
        <v>8148</v>
      </c>
      <c r="U3082" t="s">
        <v>8146</v>
      </c>
      <c r="V3082" t="s">
        <v>8146</v>
      </c>
      <c r="W3082" t="s">
        <v>8148</v>
      </c>
      <c r="X3082" t="s">
        <v>8146</v>
      </c>
    </row>
    <row r="3083" spans="1:24" x14ac:dyDescent="0.25">
      <c r="A3083">
        <v>104005</v>
      </c>
      <c r="B3083" t="s">
        <v>105</v>
      </c>
      <c r="C3083">
        <v>1</v>
      </c>
      <c r="D3083">
        <v>6.08</v>
      </c>
      <c r="E3083" t="s">
        <v>20</v>
      </c>
      <c r="F3083" t="s">
        <v>20</v>
      </c>
      <c r="G3083">
        <v>826</v>
      </c>
      <c r="H3083" t="s">
        <v>20</v>
      </c>
      <c r="I3083" t="s">
        <v>20</v>
      </c>
      <c r="J3083" t="s">
        <v>20</v>
      </c>
      <c r="K3083" t="s">
        <v>20</v>
      </c>
      <c r="L3083" t="s">
        <v>20</v>
      </c>
      <c r="M3083" t="s">
        <v>20</v>
      </c>
      <c r="N3083" t="s">
        <v>2638</v>
      </c>
      <c r="O3083">
        <v>1</v>
      </c>
      <c r="P3083">
        <v>-0.22900000000000001</v>
      </c>
      <c r="Q3083">
        <v>36.479999999999997</v>
      </c>
      <c r="R3083">
        <v>12094.38</v>
      </c>
      <c r="S3083">
        <v>0.16700000000000001</v>
      </c>
      <c r="T3083" t="s">
        <v>8148</v>
      </c>
      <c r="U3083" t="s">
        <v>8146</v>
      </c>
      <c r="V3083" t="s">
        <v>8146</v>
      </c>
      <c r="W3083" t="s">
        <v>8148</v>
      </c>
      <c r="X3083" t="s">
        <v>8146</v>
      </c>
    </row>
    <row r="3084" spans="1:24" x14ac:dyDescent="0.25">
      <c r="A3084">
        <v>145061</v>
      </c>
      <c r="B3084" t="s">
        <v>105</v>
      </c>
      <c r="C3084">
        <v>1</v>
      </c>
      <c r="D3084">
        <v>6.08</v>
      </c>
      <c r="E3084" t="s">
        <v>20</v>
      </c>
      <c r="F3084" t="s">
        <v>20</v>
      </c>
      <c r="G3084">
        <v>830</v>
      </c>
      <c r="H3084" t="s">
        <v>20</v>
      </c>
      <c r="I3084" t="s">
        <v>20</v>
      </c>
      <c r="J3084" t="s">
        <v>20</v>
      </c>
      <c r="K3084" t="s">
        <v>20</v>
      </c>
      <c r="L3084" t="s">
        <v>20</v>
      </c>
      <c r="M3084" t="s">
        <v>20</v>
      </c>
      <c r="N3084" t="s">
        <v>3642</v>
      </c>
      <c r="O3084">
        <v>1</v>
      </c>
      <c r="P3084">
        <v>-0.22900000000000001</v>
      </c>
      <c r="Q3084">
        <v>36.479999999999997</v>
      </c>
      <c r="R3084">
        <v>12094.38</v>
      </c>
      <c r="S3084">
        <v>0.16700000000000001</v>
      </c>
      <c r="T3084" t="s">
        <v>8148</v>
      </c>
      <c r="U3084" t="s">
        <v>8146</v>
      </c>
      <c r="V3084" t="s">
        <v>8146</v>
      </c>
      <c r="W3084" t="s">
        <v>8148</v>
      </c>
      <c r="X3084" t="s">
        <v>8146</v>
      </c>
    </row>
    <row r="3085" spans="1:24" x14ac:dyDescent="0.25">
      <c r="A3085">
        <v>187323</v>
      </c>
      <c r="B3085" t="s">
        <v>105</v>
      </c>
      <c r="C3085">
        <v>2</v>
      </c>
      <c r="D3085">
        <v>6.08</v>
      </c>
      <c r="E3085">
        <v>13.0256512323837</v>
      </c>
      <c r="F3085">
        <v>0.79195959492893298</v>
      </c>
      <c r="G3085">
        <v>1620</v>
      </c>
      <c r="H3085" t="s">
        <v>20</v>
      </c>
      <c r="I3085" t="s">
        <v>20</v>
      </c>
      <c r="J3085" t="s">
        <v>20</v>
      </c>
      <c r="K3085" t="s">
        <v>20</v>
      </c>
      <c r="L3085" t="s">
        <v>20</v>
      </c>
      <c r="M3085" t="s">
        <v>20</v>
      </c>
      <c r="N3085" t="s">
        <v>4312</v>
      </c>
      <c r="O3085">
        <v>2</v>
      </c>
      <c r="P3085">
        <v>0.39300000000000002</v>
      </c>
      <c r="Q3085">
        <v>42.85</v>
      </c>
      <c r="R3085">
        <v>12094.38</v>
      </c>
      <c r="S3085">
        <v>0.14199999999999999</v>
      </c>
      <c r="T3085" t="s">
        <v>8148</v>
      </c>
      <c r="U3085" t="s">
        <v>8146</v>
      </c>
      <c r="V3085" t="s">
        <v>8146</v>
      </c>
      <c r="W3085" t="s">
        <v>8148</v>
      </c>
      <c r="X3085" t="s">
        <v>8146</v>
      </c>
    </row>
    <row r="3086" spans="1:24" x14ac:dyDescent="0.25">
      <c r="A3086">
        <v>188364</v>
      </c>
      <c r="B3086" t="s">
        <v>105</v>
      </c>
      <c r="C3086">
        <v>1</v>
      </c>
      <c r="D3086">
        <v>6.08</v>
      </c>
      <c r="E3086" t="s">
        <v>20</v>
      </c>
      <c r="F3086" t="s">
        <v>20</v>
      </c>
      <c r="G3086">
        <v>840</v>
      </c>
      <c r="H3086" t="s">
        <v>20</v>
      </c>
      <c r="I3086" t="s">
        <v>20</v>
      </c>
      <c r="J3086" t="s">
        <v>20</v>
      </c>
      <c r="K3086" t="s">
        <v>20</v>
      </c>
      <c r="L3086" t="s">
        <v>20</v>
      </c>
      <c r="M3086" t="s">
        <v>20</v>
      </c>
      <c r="N3086" t="s">
        <v>4389</v>
      </c>
      <c r="O3086">
        <v>1</v>
      </c>
      <c r="P3086">
        <v>-0.22900000000000001</v>
      </c>
      <c r="Q3086">
        <v>42.65</v>
      </c>
      <c r="R3086">
        <v>12094.38</v>
      </c>
      <c r="S3086">
        <v>0.14299999999999999</v>
      </c>
      <c r="T3086" t="s">
        <v>8148</v>
      </c>
      <c r="U3086" t="s">
        <v>8146</v>
      </c>
      <c r="V3086" t="s">
        <v>8146</v>
      </c>
      <c r="W3086" t="s">
        <v>8148</v>
      </c>
      <c r="X3086" t="s">
        <v>8146</v>
      </c>
    </row>
    <row r="3087" spans="1:24" x14ac:dyDescent="0.25">
      <c r="A3087">
        <v>14827</v>
      </c>
      <c r="B3087" t="s">
        <v>105</v>
      </c>
      <c r="C3087">
        <v>2</v>
      </c>
      <c r="D3087">
        <v>6.07</v>
      </c>
      <c r="E3087">
        <v>0</v>
      </c>
      <c r="F3087">
        <v>0</v>
      </c>
      <c r="G3087">
        <v>850</v>
      </c>
      <c r="H3087" t="s">
        <v>20</v>
      </c>
      <c r="I3087" t="s">
        <v>20</v>
      </c>
      <c r="J3087" t="s">
        <v>20</v>
      </c>
      <c r="K3087" t="s">
        <v>20</v>
      </c>
      <c r="L3087" t="s">
        <v>20</v>
      </c>
      <c r="M3087" t="s">
        <v>20</v>
      </c>
      <c r="N3087" t="s">
        <v>720</v>
      </c>
      <c r="O3087">
        <v>2</v>
      </c>
      <c r="P3087">
        <v>0.39300000000000002</v>
      </c>
      <c r="Q3087">
        <v>36.42</v>
      </c>
      <c r="R3087">
        <v>12094.38</v>
      </c>
      <c r="S3087">
        <v>0.16700000000000001</v>
      </c>
      <c r="T3087" t="s">
        <v>8148</v>
      </c>
      <c r="U3087" t="s">
        <v>8146</v>
      </c>
      <c r="V3087" t="s">
        <v>8146</v>
      </c>
      <c r="W3087" t="s">
        <v>8148</v>
      </c>
      <c r="X3087" t="s">
        <v>8146</v>
      </c>
    </row>
    <row r="3088" spans="1:24" x14ac:dyDescent="0.25">
      <c r="A3088">
        <v>29503</v>
      </c>
      <c r="B3088" t="s">
        <v>105</v>
      </c>
      <c r="C3088">
        <v>1</v>
      </c>
      <c r="D3088">
        <v>6.07</v>
      </c>
      <c r="E3088" t="s">
        <v>20</v>
      </c>
      <c r="F3088" t="s">
        <v>20</v>
      </c>
      <c r="G3088">
        <v>860</v>
      </c>
      <c r="H3088" t="s">
        <v>20</v>
      </c>
      <c r="I3088" t="s">
        <v>20</v>
      </c>
      <c r="J3088" t="s">
        <v>20</v>
      </c>
      <c r="K3088" t="s">
        <v>20</v>
      </c>
      <c r="L3088" t="s">
        <v>20</v>
      </c>
      <c r="M3088" t="s">
        <v>20</v>
      </c>
      <c r="N3088" t="s">
        <v>1073</v>
      </c>
      <c r="O3088">
        <v>1</v>
      </c>
      <c r="P3088">
        <v>-0.22900000000000001</v>
      </c>
      <c r="Q3088">
        <v>36.42</v>
      </c>
      <c r="R3088">
        <v>12094.38</v>
      </c>
      <c r="S3088">
        <v>0.16700000000000001</v>
      </c>
      <c r="T3088" t="s">
        <v>8148</v>
      </c>
      <c r="U3088" t="s">
        <v>8146</v>
      </c>
      <c r="V3088" t="s">
        <v>8146</v>
      </c>
      <c r="W3088" t="s">
        <v>8148</v>
      </c>
      <c r="X3088" t="s">
        <v>8146</v>
      </c>
    </row>
    <row r="3089" spans="1:24" x14ac:dyDescent="0.25">
      <c r="A3089">
        <v>187515</v>
      </c>
      <c r="B3089" t="s">
        <v>105</v>
      </c>
      <c r="C3089">
        <v>2</v>
      </c>
      <c r="D3089">
        <v>6.07</v>
      </c>
      <c r="E3089">
        <v>0</v>
      </c>
      <c r="F3089">
        <v>0</v>
      </c>
      <c r="G3089">
        <v>850</v>
      </c>
      <c r="H3089" t="s">
        <v>20</v>
      </c>
      <c r="I3089" t="s">
        <v>20</v>
      </c>
      <c r="J3089" t="s">
        <v>20</v>
      </c>
      <c r="K3089" t="s">
        <v>20</v>
      </c>
      <c r="L3089" t="s">
        <v>20</v>
      </c>
      <c r="M3089" t="s">
        <v>20</v>
      </c>
      <c r="N3089" t="s">
        <v>4334</v>
      </c>
      <c r="O3089">
        <v>2</v>
      </c>
      <c r="P3089">
        <v>0.39300000000000002</v>
      </c>
      <c r="Q3089">
        <v>36.42</v>
      </c>
      <c r="R3089">
        <v>12094.38</v>
      </c>
      <c r="S3089">
        <v>0.16700000000000001</v>
      </c>
      <c r="T3089" t="s">
        <v>8148</v>
      </c>
      <c r="U3089" t="s">
        <v>8146</v>
      </c>
      <c r="V3089" t="s">
        <v>8146</v>
      </c>
      <c r="W3089" t="s">
        <v>8148</v>
      </c>
      <c r="X3089" t="s">
        <v>8146</v>
      </c>
    </row>
    <row r="3090" spans="1:24" x14ac:dyDescent="0.25">
      <c r="A3090">
        <v>44339</v>
      </c>
      <c r="B3090" t="s">
        <v>105</v>
      </c>
      <c r="C3090">
        <v>1</v>
      </c>
      <c r="D3090">
        <v>6.06</v>
      </c>
      <c r="E3090" t="s">
        <v>20</v>
      </c>
      <c r="F3090" t="s">
        <v>20</v>
      </c>
      <c r="G3090">
        <v>880</v>
      </c>
      <c r="H3090" t="s">
        <v>20</v>
      </c>
      <c r="I3090" t="s">
        <v>20</v>
      </c>
      <c r="J3090" t="s">
        <v>20</v>
      </c>
      <c r="K3090" t="s">
        <v>20</v>
      </c>
      <c r="L3090" t="s">
        <v>20</v>
      </c>
      <c r="M3090" t="s">
        <v>20</v>
      </c>
      <c r="N3090" t="s">
        <v>1336</v>
      </c>
      <c r="O3090">
        <v>1</v>
      </c>
      <c r="P3090">
        <v>-0.22900000000000001</v>
      </c>
      <c r="Q3090">
        <v>36.36</v>
      </c>
      <c r="R3090">
        <v>12094.38</v>
      </c>
      <c r="S3090">
        <v>0.16700000000000001</v>
      </c>
      <c r="T3090" t="s">
        <v>8148</v>
      </c>
      <c r="U3090" t="s">
        <v>8146</v>
      </c>
      <c r="V3090" t="s">
        <v>8146</v>
      </c>
      <c r="W3090" t="s">
        <v>8148</v>
      </c>
      <c r="X3090" t="s">
        <v>8146</v>
      </c>
    </row>
    <row r="3091" spans="1:24" x14ac:dyDescent="0.25">
      <c r="A3091">
        <v>52533</v>
      </c>
      <c r="B3091" t="s">
        <v>105</v>
      </c>
      <c r="C3091">
        <v>1</v>
      </c>
      <c r="D3091">
        <v>6.06</v>
      </c>
      <c r="E3091" t="s">
        <v>20</v>
      </c>
      <c r="F3091" t="s">
        <v>20</v>
      </c>
      <c r="G3091">
        <v>875</v>
      </c>
      <c r="H3091" t="s">
        <v>20</v>
      </c>
      <c r="I3091" t="s">
        <v>20</v>
      </c>
      <c r="J3091" t="s">
        <v>20</v>
      </c>
      <c r="K3091" t="s">
        <v>20</v>
      </c>
      <c r="L3091" t="s">
        <v>20</v>
      </c>
      <c r="M3091" t="s">
        <v>20</v>
      </c>
      <c r="N3091" t="s">
        <v>1459</v>
      </c>
      <c r="O3091">
        <v>1</v>
      </c>
      <c r="P3091">
        <v>-0.22900000000000001</v>
      </c>
      <c r="Q3091">
        <v>36.36</v>
      </c>
      <c r="R3091">
        <v>12094.38</v>
      </c>
      <c r="S3091">
        <v>0.16700000000000001</v>
      </c>
      <c r="T3091" t="s">
        <v>8148</v>
      </c>
      <c r="U3091" t="s">
        <v>8146</v>
      </c>
      <c r="V3091" t="s">
        <v>8146</v>
      </c>
      <c r="W3091" t="s">
        <v>8148</v>
      </c>
      <c r="X3091" t="s">
        <v>8146</v>
      </c>
    </row>
    <row r="3092" spans="1:24" x14ac:dyDescent="0.25">
      <c r="A3092">
        <v>185957</v>
      </c>
      <c r="B3092" t="s">
        <v>105</v>
      </c>
      <c r="C3092">
        <v>1</v>
      </c>
      <c r="D3092">
        <v>6.06</v>
      </c>
      <c r="E3092" t="s">
        <v>20</v>
      </c>
      <c r="F3092" t="s">
        <v>20</v>
      </c>
      <c r="G3092">
        <v>864</v>
      </c>
      <c r="H3092" t="s">
        <v>20</v>
      </c>
      <c r="I3092" t="s">
        <v>20</v>
      </c>
      <c r="J3092" t="s">
        <v>20</v>
      </c>
      <c r="K3092" t="s">
        <v>20</v>
      </c>
      <c r="L3092" t="s">
        <v>20</v>
      </c>
      <c r="M3092" t="s">
        <v>20</v>
      </c>
      <c r="N3092" t="s">
        <v>4242</v>
      </c>
      <c r="O3092">
        <v>1</v>
      </c>
      <c r="P3092">
        <v>-0.22900000000000001</v>
      </c>
      <c r="Q3092">
        <v>36.36</v>
      </c>
      <c r="R3092">
        <v>12094.38</v>
      </c>
      <c r="S3092">
        <v>0.16700000000000001</v>
      </c>
      <c r="T3092" t="s">
        <v>8148</v>
      </c>
      <c r="U3092" t="s">
        <v>8146</v>
      </c>
      <c r="V3092" t="s">
        <v>8146</v>
      </c>
      <c r="W3092" t="s">
        <v>8148</v>
      </c>
      <c r="X3092" t="s">
        <v>8146</v>
      </c>
    </row>
    <row r="3093" spans="1:24" x14ac:dyDescent="0.25">
      <c r="A3093">
        <v>187336</v>
      </c>
      <c r="B3093" t="s">
        <v>105</v>
      </c>
      <c r="C3093">
        <v>2</v>
      </c>
      <c r="D3093">
        <v>6.06</v>
      </c>
      <c r="E3093">
        <v>6.7676886648217396</v>
      </c>
      <c r="F3093">
        <v>0.410121933088197</v>
      </c>
      <c r="G3093">
        <v>1080</v>
      </c>
      <c r="H3093" t="s">
        <v>20</v>
      </c>
      <c r="I3093" t="s">
        <v>20</v>
      </c>
      <c r="J3093" t="s">
        <v>20</v>
      </c>
      <c r="K3093" t="s">
        <v>20</v>
      </c>
      <c r="L3093" t="s">
        <v>20</v>
      </c>
      <c r="M3093" t="s">
        <v>20</v>
      </c>
      <c r="N3093" t="s">
        <v>4318</v>
      </c>
      <c r="O3093">
        <v>2</v>
      </c>
      <c r="P3093">
        <v>0.39300000000000002</v>
      </c>
      <c r="Q3093">
        <v>42.86</v>
      </c>
      <c r="R3093">
        <v>12094.38</v>
      </c>
      <c r="S3093">
        <v>0.14099999999999999</v>
      </c>
      <c r="T3093" t="s">
        <v>8148</v>
      </c>
      <c r="U3093" t="s">
        <v>8146</v>
      </c>
      <c r="V3093" t="s">
        <v>8146</v>
      </c>
      <c r="W3093" t="s">
        <v>8148</v>
      </c>
      <c r="X3093" t="s">
        <v>8146</v>
      </c>
    </row>
    <row r="3094" spans="1:24" x14ac:dyDescent="0.25">
      <c r="A3094">
        <v>188511</v>
      </c>
      <c r="B3094" t="s">
        <v>105</v>
      </c>
      <c r="C3094">
        <v>2</v>
      </c>
      <c r="D3094">
        <v>6.06</v>
      </c>
      <c r="E3094">
        <v>29.729963594817701</v>
      </c>
      <c r="F3094">
        <v>1.80312229202569</v>
      </c>
      <c r="G3094">
        <v>8141.5</v>
      </c>
      <c r="H3094" t="s">
        <v>20</v>
      </c>
      <c r="I3094" t="s">
        <v>20</v>
      </c>
      <c r="J3094" t="s">
        <v>20</v>
      </c>
      <c r="K3094" t="s">
        <v>20</v>
      </c>
      <c r="L3094" t="s">
        <v>20</v>
      </c>
      <c r="M3094" t="s">
        <v>20</v>
      </c>
      <c r="N3094" t="s">
        <v>4398</v>
      </c>
      <c r="O3094">
        <v>2</v>
      </c>
      <c r="P3094">
        <v>0.39300000000000002</v>
      </c>
      <c r="Q3094">
        <v>36.36</v>
      </c>
      <c r="R3094">
        <v>12094.38</v>
      </c>
      <c r="S3094">
        <v>0.16700000000000001</v>
      </c>
      <c r="T3094" t="s">
        <v>8148</v>
      </c>
      <c r="U3094" t="s">
        <v>8146</v>
      </c>
      <c r="V3094" t="s">
        <v>8146</v>
      </c>
      <c r="W3094" t="s">
        <v>8148</v>
      </c>
      <c r="X3094" t="s">
        <v>8146</v>
      </c>
    </row>
    <row r="3095" spans="1:24" x14ac:dyDescent="0.25">
      <c r="A3095">
        <v>202828</v>
      </c>
      <c r="B3095" t="s">
        <v>105</v>
      </c>
      <c r="C3095">
        <v>1</v>
      </c>
      <c r="D3095">
        <v>6.06</v>
      </c>
      <c r="E3095" t="s">
        <v>20</v>
      </c>
      <c r="F3095" t="s">
        <v>20</v>
      </c>
      <c r="G3095">
        <v>880</v>
      </c>
      <c r="H3095" t="s">
        <v>20</v>
      </c>
      <c r="I3095" t="s">
        <v>20</v>
      </c>
      <c r="J3095" t="s">
        <v>20</v>
      </c>
      <c r="K3095" t="s">
        <v>20</v>
      </c>
      <c r="L3095" t="s">
        <v>20</v>
      </c>
      <c r="M3095" t="s">
        <v>20</v>
      </c>
      <c r="N3095" t="s">
        <v>4649</v>
      </c>
      <c r="O3095">
        <v>1</v>
      </c>
      <c r="P3095">
        <v>-0.22900000000000001</v>
      </c>
      <c r="Q3095">
        <v>36.36</v>
      </c>
      <c r="R3095">
        <v>12094.38</v>
      </c>
      <c r="S3095">
        <v>0.16700000000000001</v>
      </c>
      <c r="T3095" t="s">
        <v>8148</v>
      </c>
      <c r="U3095" t="s">
        <v>8146</v>
      </c>
      <c r="V3095" t="s">
        <v>8146</v>
      </c>
      <c r="W3095" t="s">
        <v>8148</v>
      </c>
      <c r="X3095" t="s">
        <v>8146</v>
      </c>
    </row>
    <row r="3096" spans="1:24" x14ac:dyDescent="0.25">
      <c r="A3096">
        <v>93664</v>
      </c>
      <c r="B3096" t="s">
        <v>105</v>
      </c>
      <c r="C3096">
        <v>2</v>
      </c>
      <c r="D3096">
        <v>6.05</v>
      </c>
      <c r="E3096">
        <v>8.1814007740592292</v>
      </c>
      <c r="F3096">
        <v>0.49497474683058301</v>
      </c>
      <c r="G3096">
        <v>1196.6849999999999</v>
      </c>
      <c r="H3096" t="s">
        <v>20</v>
      </c>
      <c r="I3096" t="s">
        <v>20</v>
      </c>
      <c r="J3096" t="s">
        <v>20</v>
      </c>
      <c r="K3096" t="s">
        <v>20</v>
      </c>
      <c r="L3096" t="s">
        <v>20</v>
      </c>
      <c r="M3096" t="s">
        <v>20</v>
      </c>
      <c r="N3096" t="s">
        <v>2371</v>
      </c>
      <c r="O3096">
        <v>2</v>
      </c>
      <c r="P3096">
        <v>0.39300000000000002</v>
      </c>
      <c r="Q3096">
        <v>36.299999999999997</v>
      </c>
      <c r="R3096">
        <v>12094.38</v>
      </c>
      <c r="S3096">
        <v>0.16700000000000001</v>
      </c>
      <c r="T3096" t="s">
        <v>8148</v>
      </c>
      <c r="U3096" t="s">
        <v>8146</v>
      </c>
      <c r="V3096" t="s">
        <v>8146</v>
      </c>
      <c r="W3096" t="s">
        <v>8148</v>
      </c>
      <c r="X3096" t="s">
        <v>8146</v>
      </c>
    </row>
    <row r="3097" spans="1:24" x14ac:dyDescent="0.25">
      <c r="A3097">
        <v>101598</v>
      </c>
      <c r="B3097" t="s">
        <v>105</v>
      </c>
      <c r="C3097">
        <v>1</v>
      </c>
      <c r="D3097">
        <v>6.05</v>
      </c>
      <c r="E3097" t="s">
        <v>20</v>
      </c>
      <c r="F3097" t="s">
        <v>20</v>
      </c>
      <c r="G3097">
        <v>888</v>
      </c>
      <c r="H3097" t="s">
        <v>20</v>
      </c>
      <c r="I3097" t="s">
        <v>20</v>
      </c>
      <c r="J3097" t="s">
        <v>20</v>
      </c>
      <c r="K3097" t="s">
        <v>20</v>
      </c>
      <c r="L3097" t="s">
        <v>20</v>
      </c>
      <c r="M3097" t="s">
        <v>20</v>
      </c>
      <c r="N3097" t="s">
        <v>2482</v>
      </c>
      <c r="O3097">
        <v>1</v>
      </c>
      <c r="P3097">
        <v>-0.22900000000000001</v>
      </c>
      <c r="Q3097">
        <v>36.299999999999997</v>
      </c>
      <c r="R3097">
        <v>12094.38</v>
      </c>
      <c r="S3097">
        <v>0.16700000000000001</v>
      </c>
      <c r="T3097" t="s">
        <v>8148</v>
      </c>
      <c r="U3097" t="s">
        <v>8146</v>
      </c>
      <c r="V3097" t="s">
        <v>8146</v>
      </c>
      <c r="W3097" t="s">
        <v>8148</v>
      </c>
      <c r="X3097" t="s">
        <v>8146</v>
      </c>
    </row>
    <row r="3098" spans="1:24" x14ac:dyDescent="0.25">
      <c r="A3098">
        <v>138143</v>
      </c>
      <c r="B3098" t="s">
        <v>105</v>
      </c>
      <c r="C3098">
        <v>1</v>
      </c>
      <c r="D3098">
        <v>6.05</v>
      </c>
      <c r="E3098" t="s">
        <v>20</v>
      </c>
      <c r="F3098" t="s">
        <v>20</v>
      </c>
      <c r="G3098">
        <v>900</v>
      </c>
      <c r="H3098" t="s">
        <v>20</v>
      </c>
      <c r="I3098" t="s">
        <v>20</v>
      </c>
      <c r="J3098" t="s">
        <v>20</v>
      </c>
      <c r="K3098" t="s">
        <v>20</v>
      </c>
      <c r="L3098" t="s">
        <v>20</v>
      </c>
      <c r="M3098" t="s">
        <v>20</v>
      </c>
      <c r="N3098" t="s">
        <v>3571</v>
      </c>
      <c r="O3098">
        <v>1</v>
      </c>
      <c r="P3098">
        <v>-0.22900000000000001</v>
      </c>
      <c r="Q3098">
        <v>36.299999999999997</v>
      </c>
      <c r="R3098">
        <v>12094.38</v>
      </c>
      <c r="S3098">
        <v>0.16700000000000001</v>
      </c>
      <c r="T3098" t="s">
        <v>8148</v>
      </c>
      <c r="U3098" t="s">
        <v>8146</v>
      </c>
      <c r="V3098" t="s">
        <v>8146</v>
      </c>
      <c r="W3098" t="s">
        <v>8148</v>
      </c>
      <c r="X3098" t="s">
        <v>8146</v>
      </c>
    </row>
    <row r="3099" spans="1:24" x14ac:dyDescent="0.25">
      <c r="A3099">
        <v>138160</v>
      </c>
      <c r="B3099" t="s">
        <v>105</v>
      </c>
      <c r="C3099">
        <v>1</v>
      </c>
      <c r="D3099">
        <v>6.05</v>
      </c>
      <c r="E3099" t="s">
        <v>20</v>
      </c>
      <c r="F3099" t="s">
        <v>20</v>
      </c>
      <c r="G3099">
        <v>900</v>
      </c>
      <c r="H3099" t="s">
        <v>20</v>
      </c>
      <c r="I3099" t="s">
        <v>20</v>
      </c>
      <c r="J3099" t="s">
        <v>20</v>
      </c>
      <c r="K3099" t="s">
        <v>20</v>
      </c>
      <c r="L3099" t="s">
        <v>20</v>
      </c>
      <c r="M3099" t="s">
        <v>20</v>
      </c>
      <c r="N3099" t="s">
        <v>3572</v>
      </c>
      <c r="O3099">
        <v>1</v>
      </c>
      <c r="P3099">
        <v>-0.22900000000000001</v>
      </c>
      <c r="Q3099">
        <v>36.299999999999997</v>
      </c>
      <c r="R3099">
        <v>12094.38</v>
      </c>
      <c r="S3099">
        <v>0.16700000000000001</v>
      </c>
      <c r="T3099" t="s">
        <v>8148</v>
      </c>
      <c r="U3099" t="s">
        <v>8146</v>
      </c>
      <c r="V3099" t="s">
        <v>8146</v>
      </c>
      <c r="W3099" t="s">
        <v>8148</v>
      </c>
      <c r="X3099" t="s">
        <v>8146</v>
      </c>
    </row>
    <row r="3100" spans="1:24" x14ac:dyDescent="0.25">
      <c r="A3100">
        <v>180690</v>
      </c>
      <c r="B3100" t="s">
        <v>105</v>
      </c>
      <c r="C3100">
        <v>1</v>
      </c>
      <c r="D3100">
        <v>6.05</v>
      </c>
      <c r="E3100" t="s">
        <v>20</v>
      </c>
      <c r="F3100" t="s">
        <v>20</v>
      </c>
      <c r="G3100">
        <v>900</v>
      </c>
      <c r="H3100" t="s">
        <v>20</v>
      </c>
      <c r="I3100" t="s">
        <v>20</v>
      </c>
      <c r="J3100" t="s">
        <v>20</v>
      </c>
      <c r="K3100" t="s">
        <v>20</v>
      </c>
      <c r="L3100" t="s">
        <v>20</v>
      </c>
      <c r="M3100" t="s">
        <v>20</v>
      </c>
      <c r="N3100" t="s">
        <v>4154</v>
      </c>
      <c r="O3100">
        <v>1</v>
      </c>
      <c r="P3100">
        <v>-0.22900000000000001</v>
      </c>
      <c r="Q3100">
        <v>36.299999999999997</v>
      </c>
      <c r="R3100">
        <v>12094.38</v>
      </c>
      <c r="S3100">
        <v>0.16700000000000001</v>
      </c>
      <c r="T3100" t="s">
        <v>8148</v>
      </c>
      <c r="U3100" t="s">
        <v>8146</v>
      </c>
      <c r="V3100" t="s">
        <v>8146</v>
      </c>
      <c r="W3100" t="s">
        <v>8148</v>
      </c>
      <c r="X3100" t="s">
        <v>8146</v>
      </c>
    </row>
    <row r="3101" spans="1:24" x14ac:dyDescent="0.25">
      <c r="A3101">
        <v>186961</v>
      </c>
      <c r="B3101" t="s">
        <v>105</v>
      </c>
      <c r="C3101">
        <v>2</v>
      </c>
      <c r="D3101">
        <v>6.05</v>
      </c>
      <c r="E3101">
        <v>8.1814007740592292</v>
      </c>
      <c r="F3101">
        <v>0.49497474683058301</v>
      </c>
      <c r="G3101">
        <v>1196.6849999999999</v>
      </c>
      <c r="H3101" t="s">
        <v>20</v>
      </c>
      <c r="I3101" t="s">
        <v>20</v>
      </c>
      <c r="J3101" t="s">
        <v>20</v>
      </c>
      <c r="K3101" t="s">
        <v>20</v>
      </c>
      <c r="L3101" t="s">
        <v>20</v>
      </c>
      <c r="M3101" t="s">
        <v>20</v>
      </c>
      <c r="N3101" t="s">
        <v>4259</v>
      </c>
      <c r="O3101">
        <v>2</v>
      </c>
      <c r="P3101">
        <v>0.39300000000000002</v>
      </c>
      <c r="Q3101">
        <v>36.299999999999997</v>
      </c>
      <c r="R3101">
        <v>12094.38</v>
      </c>
      <c r="S3101">
        <v>0.16700000000000001</v>
      </c>
      <c r="T3101" t="s">
        <v>8148</v>
      </c>
      <c r="U3101" t="s">
        <v>8146</v>
      </c>
      <c r="V3101" t="s">
        <v>8146</v>
      </c>
      <c r="W3101" t="s">
        <v>8148</v>
      </c>
      <c r="X3101" t="s">
        <v>8146</v>
      </c>
    </row>
    <row r="3102" spans="1:24" x14ac:dyDescent="0.25">
      <c r="A3102">
        <v>193200</v>
      </c>
      <c r="B3102" t="s">
        <v>105</v>
      </c>
      <c r="C3102">
        <v>1</v>
      </c>
      <c r="D3102">
        <v>6.05</v>
      </c>
      <c r="E3102" t="s">
        <v>20</v>
      </c>
      <c r="F3102" t="s">
        <v>20</v>
      </c>
      <c r="G3102">
        <v>900</v>
      </c>
      <c r="H3102" t="s">
        <v>20</v>
      </c>
      <c r="I3102" t="s">
        <v>20</v>
      </c>
      <c r="J3102" t="s">
        <v>20</v>
      </c>
      <c r="K3102" t="s">
        <v>20</v>
      </c>
      <c r="L3102" t="s">
        <v>20</v>
      </c>
      <c r="M3102" t="s">
        <v>20</v>
      </c>
      <c r="N3102" t="s">
        <v>4568</v>
      </c>
      <c r="O3102">
        <v>1</v>
      </c>
      <c r="P3102">
        <v>-0.22900000000000001</v>
      </c>
      <c r="Q3102">
        <v>36.299999999999997</v>
      </c>
      <c r="R3102">
        <v>12094.38</v>
      </c>
      <c r="S3102">
        <v>0.16700000000000001</v>
      </c>
      <c r="T3102" t="s">
        <v>8148</v>
      </c>
      <c r="U3102" t="s">
        <v>8146</v>
      </c>
      <c r="V3102" t="s">
        <v>8146</v>
      </c>
      <c r="W3102" t="s">
        <v>8148</v>
      </c>
      <c r="X3102" t="s">
        <v>8146</v>
      </c>
    </row>
    <row r="3103" spans="1:24" x14ac:dyDescent="0.25">
      <c r="A3103">
        <v>202827</v>
      </c>
      <c r="B3103" t="s">
        <v>105</v>
      </c>
      <c r="C3103">
        <v>1</v>
      </c>
      <c r="D3103">
        <v>6.05</v>
      </c>
      <c r="E3103" t="s">
        <v>20</v>
      </c>
      <c r="F3103" t="s">
        <v>20</v>
      </c>
      <c r="G3103">
        <v>898</v>
      </c>
      <c r="H3103" t="s">
        <v>20</v>
      </c>
      <c r="I3103" t="s">
        <v>20</v>
      </c>
      <c r="J3103" t="s">
        <v>20</v>
      </c>
      <c r="K3103" t="s">
        <v>20</v>
      </c>
      <c r="L3103" t="s">
        <v>20</v>
      </c>
      <c r="M3103" t="s">
        <v>20</v>
      </c>
      <c r="N3103" t="s">
        <v>4648</v>
      </c>
      <c r="O3103">
        <v>1</v>
      </c>
      <c r="P3103">
        <v>-0.22900000000000001</v>
      </c>
      <c r="Q3103">
        <v>36.299999999999997</v>
      </c>
      <c r="R3103">
        <v>12094.38</v>
      </c>
      <c r="S3103">
        <v>0.16700000000000001</v>
      </c>
      <c r="T3103" t="s">
        <v>8148</v>
      </c>
      <c r="U3103" t="s">
        <v>8146</v>
      </c>
      <c r="V3103" t="s">
        <v>8146</v>
      </c>
      <c r="W3103" t="s">
        <v>8148</v>
      </c>
      <c r="X3103" t="s">
        <v>8146</v>
      </c>
    </row>
    <row r="3104" spans="1:24" x14ac:dyDescent="0.25">
      <c r="A3104">
        <v>207390</v>
      </c>
      <c r="B3104" t="s">
        <v>105</v>
      </c>
      <c r="C3104">
        <v>1</v>
      </c>
      <c r="D3104">
        <v>6.05</v>
      </c>
      <c r="E3104" t="s">
        <v>20</v>
      </c>
      <c r="F3104" t="s">
        <v>20</v>
      </c>
      <c r="G3104">
        <v>900</v>
      </c>
      <c r="H3104" t="s">
        <v>20</v>
      </c>
      <c r="I3104" t="s">
        <v>20</v>
      </c>
      <c r="J3104" t="s">
        <v>20</v>
      </c>
      <c r="K3104" t="s">
        <v>20</v>
      </c>
      <c r="L3104" t="s">
        <v>20</v>
      </c>
      <c r="M3104" t="s">
        <v>20</v>
      </c>
      <c r="N3104" t="s">
        <v>4725</v>
      </c>
      <c r="O3104">
        <v>1</v>
      </c>
      <c r="P3104">
        <v>-0.22900000000000001</v>
      </c>
      <c r="Q3104">
        <v>36.299999999999997</v>
      </c>
      <c r="R3104">
        <v>12094.38</v>
      </c>
      <c r="S3104">
        <v>0.16700000000000001</v>
      </c>
      <c r="T3104" t="s">
        <v>8148</v>
      </c>
      <c r="U3104" t="s">
        <v>8146</v>
      </c>
      <c r="V3104" t="s">
        <v>8146</v>
      </c>
      <c r="W3104" t="s">
        <v>8148</v>
      </c>
      <c r="X3104" t="s">
        <v>8146</v>
      </c>
    </row>
    <row r="3105" spans="1:24" x14ac:dyDescent="0.25">
      <c r="A3105">
        <v>264234</v>
      </c>
      <c r="B3105" t="s">
        <v>105</v>
      </c>
      <c r="C3105">
        <v>2</v>
      </c>
      <c r="D3105">
        <v>6.05</v>
      </c>
      <c r="E3105">
        <v>12.856486930664399</v>
      </c>
      <c r="F3105">
        <v>0.77781745930520196</v>
      </c>
      <c r="G3105">
        <v>1706.7349999999999</v>
      </c>
      <c r="H3105" t="s">
        <v>20</v>
      </c>
      <c r="I3105" t="s">
        <v>20</v>
      </c>
      <c r="J3105" t="s">
        <v>20</v>
      </c>
      <c r="K3105" t="s">
        <v>20</v>
      </c>
      <c r="L3105" t="s">
        <v>20</v>
      </c>
      <c r="M3105" t="s">
        <v>20</v>
      </c>
      <c r="N3105" t="s">
        <v>5638</v>
      </c>
      <c r="O3105">
        <v>2</v>
      </c>
      <c r="P3105">
        <v>0.39300000000000002</v>
      </c>
      <c r="Q3105">
        <v>36.299999999999997</v>
      </c>
      <c r="R3105">
        <v>12094.38</v>
      </c>
      <c r="S3105">
        <v>0.16700000000000001</v>
      </c>
      <c r="T3105" t="s">
        <v>8148</v>
      </c>
      <c r="U3105" t="s">
        <v>8146</v>
      </c>
      <c r="V3105" t="s">
        <v>8146</v>
      </c>
      <c r="W3105" t="s">
        <v>8148</v>
      </c>
      <c r="X3105" t="s">
        <v>8146</v>
      </c>
    </row>
    <row r="3106" spans="1:24" x14ac:dyDescent="0.25">
      <c r="A3106">
        <v>84478</v>
      </c>
      <c r="B3106" t="s">
        <v>105</v>
      </c>
      <c r="C3106">
        <v>1</v>
      </c>
      <c r="D3106">
        <v>6.04</v>
      </c>
      <c r="E3106" t="s">
        <v>20</v>
      </c>
      <c r="F3106" t="s">
        <v>20</v>
      </c>
      <c r="G3106">
        <v>920</v>
      </c>
      <c r="H3106" t="s">
        <v>20</v>
      </c>
      <c r="I3106" t="s">
        <v>20</v>
      </c>
      <c r="J3106" t="s">
        <v>20</v>
      </c>
      <c r="K3106" t="s">
        <v>20</v>
      </c>
      <c r="L3106" t="s">
        <v>20</v>
      </c>
      <c r="M3106" t="s">
        <v>20</v>
      </c>
      <c r="N3106" t="s">
        <v>2258</v>
      </c>
      <c r="O3106">
        <v>1</v>
      </c>
      <c r="P3106">
        <v>-0.22900000000000001</v>
      </c>
      <c r="Q3106">
        <v>36.24</v>
      </c>
      <c r="R3106">
        <v>12094.38</v>
      </c>
      <c r="S3106">
        <v>0.16700000000000001</v>
      </c>
      <c r="T3106" t="s">
        <v>8148</v>
      </c>
      <c r="U3106" t="s">
        <v>8146</v>
      </c>
      <c r="V3106" t="s">
        <v>8146</v>
      </c>
      <c r="W3106" t="s">
        <v>8148</v>
      </c>
      <c r="X3106" t="s">
        <v>8146</v>
      </c>
    </row>
    <row r="3107" spans="1:24" x14ac:dyDescent="0.25">
      <c r="A3107">
        <v>93708</v>
      </c>
      <c r="B3107" t="s">
        <v>105</v>
      </c>
      <c r="C3107">
        <v>1</v>
      </c>
      <c r="D3107">
        <v>6.04</v>
      </c>
      <c r="E3107" t="s">
        <v>20</v>
      </c>
      <c r="F3107" t="s">
        <v>20</v>
      </c>
      <c r="G3107">
        <v>920</v>
      </c>
      <c r="H3107" t="s">
        <v>20</v>
      </c>
      <c r="I3107" t="s">
        <v>20</v>
      </c>
      <c r="J3107" t="s">
        <v>20</v>
      </c>
      <c r="K3107" t="s">
        <v>20</v>
      </c>
      <c r="L3107" t="s">
        <v>20</v>
      </c>
      <c r="M3107" t="s">
        <v>20</v>
      </c>
      <c r="N3107" t="s">
        <v>2391</v>
      </c>
      <c r="O3107">
        <v>1</v>
      </c>
      <c r="P3107">
        <v>-0.22900000000000001</v>
      </c>
      <c r="Q3107">
        <v>36.24</v>
      </c>
      <c r="R3107">
        <v>12094.38</v>
      </c>
      <c r="S3107">
        <v>0.16700000000000001</v>
      </c>
      <c r="T3107" t="s">
        <v>8148</v>
      </c>
      <c r="U3107" t="s">
        <v>8146</v>
      </c>
      <c r="V3107" t="s">
        <v>8146</v>
      </c>
      <c r="W3107" t="s">
        <v>8148</v>
      </c>
      <c r="X3107" t="s">
        <v>8146</v>
      </c>
    </row>
    <row r="3108" spans="1:24" x14ac:dyDescent="0.25">
      <c r="A3108">
        <v>306636</v>
      </c>
      <c r="B3108" t="s">
        <v>105</v>
      </c>
      <c r="C3108">
        <v>2</v>
      </c>
      <c r="D3108">
        <v>6.04</v>
      </c>
      <c r="E3108">
        <v>20.504339139626399</v>
      </c>
      <c r="F3108">
        <v>1.23743686707645</v>
      </c>
      <c r="G3108">
        <v>3560</v>
      </c>
      <c r="H3108" t="s">
        <v>20</v>
      </c>
      <c r="I3108" t="s">
        <v>20</v>
      </c>
      <c r="J3108" t="s">
        <v>20</v>
      </c>
      <c r="K3108" t="s">
        <v>20</v>
      </c>
      <c r="L3108" t="s">
        <v>20</v>
      </c>
      <c r="M3108" t="s">
        <v>20</v>
      </c>
      <c r="N3108" t="s">
        <v>6138</v>
      </c>
      <c r="O3108">
        <v>2</v>
      </c>
      <c r="P3108">
        <v>0.39300000000000002</v>
      </c>
      <c r="Q3108">
        <v>36.24</v>
      </c>
      <c r="R3108">
        <v>12094.38</v>
      </c>
      <c r="S3108">
        <v>0.16700000000000001</v>
      </c>
      <c r="T3108" t="s">
        <v>8148</v>
      </c>
      <c r="U3108" t="s">
        <v>8146</v>
      </c>
      <c r="V3108" t="s">
        <v>8146</v>
      </c>
      <c r="W3108" t="s">
        <v>8148</v>
      </c>
      <c r="X3108" t="s">
        <v>8146</v>
      </c>
    </row>
    <row r="3109" spans="1:24" x14ac:dyDescent="0.25">
      <c r="A3109">
        <v>176467</v>
      </c>
      <c r="B3109" t="s">
        <v>105</v>
      </c>
      <c r="C3109">
        <v>1</v>
      </c>
      <c r="D3109">
        <v>6.03</v>
      </c>
      <c r="E3109" t="s">
        <v>20</v>
      </c>
      <c r="F3109" t="s">
        <v>20</v>
      </c>
      <c r="G3109">
        <v>930</v>
      </c>
      <c r="H3109" t="s">
        <v>20</v>
      </c>
      <c r="I3109" t="s">
        <v>20</v>
      </c>
      <c r="J3109" t="s">
        <v>20</v>
      </c>
      <c r="K3109" t="s">
        <v>20</v>
      </c>
      <c r="L3109" t="s">
        <v>20</v>
      </c>
      <c r="M3109" t="s">
        <v>20</v>
      </c>
      <c r="N3109" t="s">
        <v>4078</v>
      </c>
      <c r="O3109">
        <v>1</v>
      </c>
      <c r="P3109">
        <v>-0.22900000000000001</v>
      </c>
      <c r="Q3109">
        <v>36.18</v>
      </c>
      <c r="R3109">
        <v>12094.38</v>
      </c>
      <c r="S3109">
        <v>0.16700000000000001</v>
      </c>
      <c r="T3109" t="s">
        <v>8148</v>
      </c>
      <c r="U3109" t="s">
        <v>8146</v>
      </c>
      <c r="V3109" t="s">
        <v>8146</v>
      </c>
      <c r="W3109" t="s">
        <v>8148</v>
      </c>
      <c r="X3109" t="s">
        <v>8146</v>
      </c>
    </row>
    <row r="3110" spans="1:24" x14ac:dyDescent="0.25">
      <c r="A3110">
        <v>187326</v>
      </c>
      <c r="B3110" t="s">
        <v>105</v>
      </c>
      <c r="C3110">
        <v>1</v>
      </c>
      <c r="D3110">
        <v>6.03</v>
      </c>
      <c r="E3110" t="s">
        <v>20</v>
      </c>
      <c r="F3110" t="s">
        <v>20</v>
      </c>
      <c r="G3110">
        <v>940</v>
      </c>
      <c r="H3110" t="s">
        <v>20</v>
      </c>
      <c r="I3110" t="s">
        <v>20</v>
      </c>
      <c r="J3110" t="s">
        <v>20</v>
      </c>
      <c r="K3110" t="s">
        <v>20</v>
      </c>
      <c r="L3110" t="s">
        <v>20</v>
      </c>
      <c r="M3110" t="s">
        <v>20</v>
      </c>
      <c r="N3110" t="s">
        <v>4314</v>
      </c>
      <c r="O3110">
        <v>1</v>
      </c>
      <c r="P3110">
        <v>-0.22900000000000001</v>
      </c>
      <c r="Q3110">
        <v>41.17</v>
      </c>
      <c r="R3110">
        <v>12094.38</v>
      </c>
      <c r="S3110">
        <v>0.14599999999999999</v>
      </c>
      <c r="T3110" t="s">
        <v>8148</v>
      </c>
      <c r="U3110" t="s">
        <v>8146</v>
      </c>
      <c r="V3110" t="s">
        <v>8146</v>
      </c>
      <c r="W3110" t="s">
        <v>8148</v>
      </c>
      <c r="X3110" t="s">
        <v>8146</v>
      </c>
    </row>
    <row r="3111" spans="1:24" x14ac:dyDescent="0.25">
      <c r="A3111">
        <v>187335</v>
      </c>
      <c r="B3111" t="s">
        <v>105</v>
      </c>
      <c r="C3111">
        <v>2</v>
      </c>
      <c r="D3111">
        <v>6.03</v>
      </c>
      <c r="E3111">
        <v>11.022891779690701</v>
      </c>
      <c r="F3111">
        <v>0.66468037431535498</v>
      </c>
      <c r="G3111">
        <v>1545</v>
      </c>
      <c r="H3111" t="s">
        <v>20</v>
      </c>
      <c r="I3111" t="s">
        <v>20</v>
      </c>
      <c r="J3111" t="s">
        <v>20</v>
      </c>
      <c r="K3111" t="s">
        <v>20</v>
      </c>
      <c r="L3111" t="s">
        <v>20</v>
      </c>
      <c r="M3111" t="s">
        <v>20</v>
      </c>
      <c r="N3111" t="s">
        <v>4317</v>
      </c>
      <c r="O3111">
        <v>2</v>
      </c>
      <c r="P3111">
        <v>0.39300000000000002</v>
      </c>
      <c r="Q3111">
        <v>43.18</v>
      </c>
      <c r="R3111">
        <v>12094.38</v>
      </c>
      <c r="S3111">
        <v>0.14000000000000001</v>
      </c>
      <c r="T3111" t="s">
        <v>8148</v>
      </c>
      <c r="U3111" t="s">
        <v>8146</v>
      </c>
      <c r="V3111" t="s">
        <v>8146</v>
      </c>
      <c r="W3111" t="s">
        <v>8148</v>
      </c>
      <c r="X3111" t="s">
        <v>8146</v>
      </c>
    </row>
    <row r="3112" spans="1:24" x14ac:dyDescent="0.25">
      <c r="A3112">
        <v>187706</v>
      </c>
      <c r="B3112" t="s">
        <v>105</v>
      </c>
      <c r="C3112">
        <v>1</v>
      </c>
      <c r="D3112">
        <v>6.03</v>
      </c>
      <c r="E3112" t="s">
        <v>20</v>
      </c>
      <c r="F3112" t="s">
        <v>20</v>
      </c>
      <c r="G3112">
        <v>935</v>
      </c>
      <c r="H3112" t="s">
        <v>20</v>
      </c>
      <c r="I3112" t="s">
        <v>20</v>
      </c>
      <c r="J3112" t="s">
        <v>20</v>
      </c>
      <c r="K3112" t="s">
        <v>20</v>
      </c>
      <c r="L3112" t="s">
        <v>20</v>
      </c>
      <c r="M3112" t="s">
        <v>20</v>
      </c>
      <c r="N3112" t="s">
        <v>4379</v>
      </c>
      <c r="O3112">
        <v>1</v>
      </c>
      <c r="P3112">
        <v>-0.22900000000000001</v>
      </c>
      <c r="Q3112">
        <v>36.18</v>
      </c>
      <c r="R3112">
        <v>12094.38</v>
      </c>
      <c r="S3112">
        <v>0.16700000000000001</v>
      </c>
      <c r="T3112" t="s">
        <v>8148</v>
      </c>
      <c r="U3112" t="s">
        <v>8146</v>
      </c>
      <c r="V3112" t="s">
        <v>8146</v>
      </c>
      <c r="W3112" t="s">
        <v>8148</v>
      </c>
      <c r="X3112" t="s">
        <v>8146</v>
      </c>
    </row>
    <row r="3113" spans="1:24" x14ac:dyDescent="0.25">
      <c r="A3113">
        <v>187330</v>
      </c>
      <c r="B3113" t="s">
        <v>105</v>
      </c>
      <c r="C3113">
        <v>2</v>
      </c>
      <c r="D3113">
        <v>6.02</v>
      </c>
      <c r="E3113">
        <v>7.87633488603469</v>
      </c>
      <c r="F3113">
        <v>0.473761543394986</v>
      </c>
      <c r="G3113">
        <v>1260</v>
      </c>
      <c r="H3113" t="s">
        <v>20</v>
      </c>
      <c r="I3113" t="s">
        <v>20</v>
      </c>
      <c r="J3113" t="s">
        <v>20</v>
      </c>
      <c r="K3113" t="s">
        <v>20</v>
      </c>
      <c r="L3113" t="s">
        <v>20</v>
      </c>
      <c r="M3113" t="s">
        <v>20</v>
      </c>
      <c r="N3113" t="s">
        <v>4316</v>
      </c>
      <c r="O3113">
        <v>2</v>
      </c>
      <c r="P3113">
        <v>0.39300000000000002</v>
      </c>
      <c r="Q3113">
        <v>36.119999999999997</v>
      </c>
      <c r="R3113">
        <v>12094.38</v>
      </c>
      <c r="S3113">
        <v>0.16700000000000001</v>
      </c>
      <c r="T3113" t="s">
        <v>8148</v>
      </c>
      <c r="U3113" t="s">
        <v>8146</v>
      </c>
      <c r="V3113" t="s">
        <v>8146</v>
      </c>
      <c r="W3113" t="s">
        <v>8148</v>
      </c>
      <c r="X3113" t="s">
        <v>8146</v>
      </c>
    </row>
    <row r="3114" spans="1:24" x14ac:dyDescent="0.25">
      <c r="A3114">
        <v>188351</v>
      </c>
      <c r="B3114" t="s">
        <v>105</v>
      </c>
      <c r="C3114">
        <v>2</v>
      </c>
      <c r="D3114">
        <v>6.02</v>
      </c>
      <c r="E3114">
        <v>11.4030519991845</v>
      </c>
      <c r="F3114">
        <v>0.68589357775095094</v>
      </c>
      <c r="G3114">
        <v>1640</v>
      </c>
      <c r="H3114" t="s">
        <v>20</v>
      </c>
      <c r="I3114" t="s">
        <v>20</v>
      </c>
      <c r="J3114" t="s">
        <v>20</v>
      </c>
      <c r="K3114" t="s">
        <v>20</v>
      </c>
      <c r="L3114" t="s">
        <v>20</v>
      </c>
      <c r="M3114" t="s">
        <v>20</v>
      </c>
      <c r="N3114" t="s">
        <v>4386</v>
      </c>
      <c r="O3114">
        <v>2</v>
      </c>
      <c r="P3114">
        <v>0.39300000000000002</v>
      </c>
      <c r="Q3114">
        <v>42.41</v>
      </c>
      <c r="R3114">
        <v>12094.38</v>
      </c>
      <c r="S3114">
        <v>0.14199999999999999</v>
      </c>
      <c r="T3114" t="s">
        <v>8148</v>
      </c>
      <c r="U3114" t="s">
        <v>8146</v>
      </c>
      <c r="V3114" t="s">
        <v>8146</v>
      </c>
      <c r="W3114" t="s">
        <v>8148</v>
      </c>
      <c r="X3114" t="s">
        <v>8146</v>
      </c>
    </row>
    <row r="3115" spans="1:24" x14ac:dyDescent="0.25">
      <c r="A3115">
        <v>188586</v>
      </c>
      <c r="B3115" t="s">
        <v>105</v>
      </c>
      <c r="C3115">
        <v>1</v>
      </c>
      <c r="D3115">
        <v>6.02</v>
      </c>
      <c r="E3115" t="s">
        <v>20</v>
      </c>
      <c r="F3115" t="s">
        <v>20</v>
      </c>
      <c r="G3115">
        <v>955</v>
      </c>
      <c r="H3115" t="s">
        <v>20</v>
      </c>
      <c r="I3115" t="s">
        <v>20</v>
      </c>
      <c r="J3115" t="s">
        <v>20</v>
      </c>
      <c r="K3115" t="s">
        <v>20</v>
      </c>
      <c r="L3115" t="s">
        <v>20</v>
      </c>
      <c r="M3115" t="s">
        <v>20</v>
      </c>
      <c r="N3115" t="s">
        <v>4455</v>
      </c>
      <c r="O3115">
        <v>1</v>
      </c>
      <c r="P3115">
        <v>-0.22900000000000001</v>
      </c>
      <c r="Q3115">
        <v>36.119999999999997</v>
      </c>
      <c r="R3115">
        <v>12094.38</v>
      </c>
      <c r="S3115">
        <v>0.16700000000000001</v>
      </c>
      <c r="T3115" t="s">
        <v>8148</v>
      </c>
      <c r="U3115" t="s">
        <v>8146</v>
      </c>
      <c r="V3115" t="s">
        <v>8146</v>
      </c>
      <c r="W3115" t="s">
        <v>8148</v>
      </c>
      <c r="X3115" t="s">
        <v>8146</v>
      </c>
    </row>
    <row r="3116" spans="1:24" x14ac:dyDescent="0.25">
      <c r="A3116">
        <v>306378</v>
      </c>
      <c r="B3116" t="s">
        <v>105</v>
      </c>
      <c r="C3116">
        <v>2</v>
      </c>
      <c r="D3116">
        <v>6.01</v>
      </c>
      <c r="E3116">
        <v>19.060116231650699</v>
      </c>
      <c r="F3116">
        <v>1.1455129855221999</v>
      </c>
      <c r="G3116">
        <v>3214</v>
      </c>
      <c r="H3116" t="s">
        <v>20</v>
      </c>
      <c r="I3116" t="s">
        <v>20</v>
      </c>
      <c r="J3116" t="s">
        <v>20</v>
      </c>
      <c r="K3116" t="s">
        <v>20</v>
      </c>
      <c r="L3116" t="s">
        <v>20</v>
      </c>
      <c r="M3116" t="s">
        <v>20</v>
      </c>
      <c r="N3116" t="s">
        <v>6113</v>
      </c>
      <c r="O3116">
        <v>2</v>
      </c>
      <c r="P3116">
        <v>0.39300000000000002</v>
      </c>
      <c r="Q3116">
        <v>36.06</v>
      </c>
      <c r="R3116">
        <v>12094.38</v>
      </c>
      <c r="S3116">
        <v>0.16700000000000001</v>
      </c>
      <c r="T3116" t="s">
        <v>8148</v>
      </c>
      <c r="U3116" t="s">
        <v>8146</v>
      </c>
      <c r="V3116" t="s">
        <v>8146</v>
      </c>
      <c r="W3116" t="s">
        <v>8148</v>
      </c>
      <c r="X3116" t="s">
        <v>8146</v>
      </c>
    </row>
    <row r="3117" spans="1:24" x14ac:dyDescent="0.25">
      <c r="A3117">
        <v>233592</v>
      </c>
      <c r="B3117" t="s">
        <v>673</v>
      </c>
      <c r="C3117">
        <v>1</v>
      </c>
      <c r="D3117">
        <v>8.64</v>
      </c>
      <c r="E3117" t="s">
        <v>20</v>
      </c>
      <c r="F3117" t="s">
        <v>20</v>
      </c>
      <c r="G3117">
        <v>2.2999999999999998</v>
      </c>
      <c r="H3117" t="s">
        <v>20</v>
      </c>
      <c r="I3117" t="s">
        <v>20</v>
      </c>
      <c r="J3117" t="s">
        <v>20</v>
      </c>
      <c r="K3117" t="s">
        <v>20</v>
      </c>
      <c r="L3117" t="s">
        <v>20</v>
      </c>
      <c r="M3117" t="s">
        <v>20</v>
      </c>
      <c r="N3117" t="s">
        <v>5232</v>
      </c>
      <c r="O3117">
        <v>1</v>
      </c>
      <c r="P3117">
        <v>-0.22900000000000001</v>
      </c>
      <c r="Q3117">
        <v>22.85</v>
      </c>
      <c r="R3117">
        <v>1547.12</v>
      </c>
      <c r="S3117">
        <v>0.378</v>
      </c>
      <c r="T3117" t="s">
        <v>8148</v>
      </c>
      <c r="U3117" t="s">
        <v>8146</v>
      </c>
      <c r="V3117" t="s">
        <v>8146</v>
      </c>
      <c r="W3117" t="s">
        <v>8146</v>
      </c>
      <c r="X3117" t="s">
        <v>8146</v>
      </c>
    </row>
    <row r="3118" spans="1:24" x14ac:dyDescent="0.25">
      <c r="A3118">
        <v>136372</v>
      </c>
      <c r="B3118" t="s">
        <v>673</v>
      </c>
      <c r="C3118">
        <v>1</v>
      </c>
      <c r="D3118">
        <v>8.44</v>
      </c>
      <c r="E3118" t="s">
        <v>20</v>
      </c>
      <c r="F3118" t="s">
        <v>20</v>
      </c>
      <c r="G3118">
        <v>3.6</v>
      </c>
      <c r="H3118" t="s">
        <v>20</v>
      </c>
      <c r="I3118" t="s">
        <v>20</v>
      </c>
      <c r="J3118" t="s">
        <v>20</v>
      </c>
      <c r="K3118" t="s">
        <v>20</v>
      </c>
      <c r="L3118" t="s">
        <v>20</v>
      </c>
      <c r="M3118" t="s">
        <v>20</v>
      </c>
      <c r="N3118" t="s">
        <v>3507</v>
      </c>
      <c r="O3118">
        <v>1</v>
      </c>
      <c r="P3118">
        <v>-0.22900000000000001</v>
      </c>
      <c r="Q3118">
        <v>25.41</v>
      </c>
      <c r="R3118">
        <v>1547.12</v>
      </c>
      <c r="S3118">
        <v>0.33200000000000002</v>
      </c>
      <c r="T3118" t="s">
        <v>8148</v>
      </c>
      <c r="U3118" t="s">
        <v>8146</v>
      </c>
      <c r="V3118" t="s">
        <v>8146</v>
      </c>
      <c r="W3118" t="s">
        <v>8146</v>
      </c>
      <c r="X3118" t="s">
        <v>8146</v>
      </c>
    </row>
    <row r="3119" spans="1:24" x14ac:dyDescent="0.25">
      <c r="A3119">
        <v>232002</v>
      </c>
      <c r="B3119" t="s">
        <v>673</v>
      </c>
      <c r="C3119">
        <v>1</v>
      </c>
      <c r="D3119">
        <v>8.3699999999999992</v>
      </c>
      <c r="E3119" t="s">
        <v>20</v>
      </c>
      <c r="F3119" t="s">
        <v>20</v>
      </c>
      <c r="G3119">
        <v>4.3</v>
      </c>
      <c r="H3119" t="s">
        <v>20</v>
      </c>
      <c r="I3119" t="s">
        <v>20</v>
      </c>
      <c r="J3119" t="s">
        <v>20</v>
      </c>
      <c r="K3119" t="s">
        <v>20</v>
      </c>
      <c r="L3119" t="s">
        <v>20</v>
      </c>
      <c r="M3119" t="s">
        <v>20</v>
      </c>
      <c r="N3119" t="s">
        <v>5215</v>
      </c>
      <c r="O3119">
        <v>1</v>
      </c>
      <c r="P3119">
        <v>-0.22900000000000001</v>
      </c>
      <c r="Q3119">
        <v>25.47</v>
      </c>
      <c r="R3119">
        <v>1547.12</v>
      </c>
      <c r="S3119">
        <v>0.32900000000000001</v>
      </c>
      <c r="T3119" t="s">
        <v>8148</v>
      </c>
      <c r="U3119" t="s">
        <v>8146</v>
      </c>
      <c r="V3119" t="s">
        <v>8146</v>
      </c>
      <c r="W3119" t="s">
        <v>8146</v>
      </c>
      <c r="X3119" t="s">
        <v>8146</v>
      </c>
    </row>
    <row r="3120" spans="1:24" x14ac:dyDescent="0.25">
      <c r="A3120">
        <v>136476</v>
      </c>
      <c r="B3120" t="s">
        <v>673</v>
      </c>
      <c r="C3120">
        <v>1</v>
      </c>
      <c r="D3120">
        <v>8.2799999999999994</v>
      </c>
      <c r="E3120" t="s">
        <v>20</v>
      </c>
      <c r="F3120" t="s">
        <v>20</v>
      </c>
      <c r="G3120">
        <v>5.3</v>
      </c>
      <c r="H3120" t="s">
        <v>20</v>
      </c>
      <c r="I3120" t="s">
        <v>20</v>
      </c>
      <c r="J3120" t="s">
        <v>20</v>
      </c>
      <c r="K3120" t="s">
        <v>20</v>
      </c>
      <c r="L3120" t="s">
        <v>20</v>
      </c>
      <c r="M3120" t="s">
        <v>20</v>
      </c>
      <c r="N3120" t="s">
        <v>3509</v>
      </c>
      <c r="O3120">
        <v>1</v>
      </c>
      <c r="P3120">
        <v>-0.22900000000000001</v>
      </c>
      <c r="Q3120">
        <v>25.48</v>
      </c>
      <c r="R3120">
        <v>1547.12</v>
      </c>
      <c r="S3120">
        <v>0.32500000000000001</v>
      </c>
      <c r="T3120" t="s">
        <v>8148</v>
      </c>
      <c r="U3120" t="s">
        <v>8146</v>
      </c>
      <c r="V3120" t="s">
        <v>8146</v>
      </c>
      <c r="W3120" t="s">
        <v>8146</v>
      </c>
      <c r="X3120" t="s">
        <v>8146</v>
      </c>
    </row>
    <row r="3121" spans="1:24" x14ac:dyDescent="0.25">
      <c r="A3121">
        <v>248130</v>
      </c>
      <c r="B3121" t="s">
        <v>673</v>
      </c>
      <c r="C3121">
        <v>1</v>
      </c>
      <c r="D3121">
        <v>8.24</v>
      </c>
      <c r="E3121" t="s">
        <v>20</v>
      </c>
      <c r="F3121" t="s">
        <v>20</v>
      </c>
      <c r="G3121">
        <v>5.8</v>
      </c>
      <c r="H3121" t="s">
        <v>20</v>
      </c>
      <c r="I3121" t="s">
        <v>20</v>
      </c>
      <c r="J3121" t="s">
        <v>20</v>
      </c>
      <c r="K3121" t="s">
        <v>20</v>
      </c>
      <c r="L3121" t="s">
        <v>20</v>
      </c>
      <c r="M3121" t="s">
        <v>20</v>
      </c>
      <c r="N3121" t="s">
        <v>5451</v>
      </c>
      <c r="O3121">
        <v>1</v>
      </c>
      <c r="P3121">
        <v>-0.22900000000000001</v>
      </c>
      <c r="Q3121">
        <v>24.549999999999901</v>
      </c>
      <c r="R3121">
        <v>1547.12</v>
      </c>
      <c r="S3121">
        <v>0.33600000000000002</v>
      </c>
      <c r="T3121" t="s">
        <v>8148</v>
      </c>
      <c r="U3121" t="s">
        <v>8146</v>
      </c>
      <c r="V3121" t="s">
        <v>8146</v>
      </c>
      <c r="W3121" t="s">
        <v>8146</v>
      </c>
      <c r="X3121" t="s">
        <v>8146</v>
      </c>
    </row>
    <row r="3122" spans="1:24" x14ac:dyDescent="0.25">
      <c r="A3122">
        <v>34209</v>
      </c>
      <c r="B3122" t="s">
        <v>673</v>
      </c>
      <c r="C3122">
        <v>1</v>
      </c>
      <c r="D3122">
        <v>8.17</v>
      </c>
      <c r="E3122" t="s">
        <v>20</v>
      </c>
      <c r="F3122" t="s">
        <v>20</v>
      </c>
      <c r="G3122">
        <v>6.7</v>
      </c>
      <c r="H3122" t="s">
        <v>20</v>
      </c>
      <c r="I3122" t="s">
        <v>20</v>
      </c>
      <c r="J3122" t="s">
        <v>20</v>
      </c>
      <c r="K3122" t="s">
        <v>20</v>
      </c>
      <c r="L3122" t="s">
        <v>20</v>
      </c>
      <c r="M3122" t="s">
        <v>20</v>
      </c>
      <c r="N3122" t="s">
        <v>1193</v>
      </c>
      <c r="O3122">
        <v>1</v>
      </c>
      <c r="P3122">
        <v>-0.22900000000000001</v>
      </c>
      <c r="Q3122">
        <v>25.4</v>
      </c>
      <c r="R3122">
        <v>1547.12</v>
      </c>
      <c r="S3122">
        <v>0.32200000000000001</v>
      </c>
      <c r="T3122" t="s">
        <v>8148</v>
      </c>
      <c r="U3122" t="s">
        <v>8146</v>
      </c>
      <c r="V3122" t="s">
        <v>8146</v>
      </c>
      <c r="W3122" t="s">
        <v>8146</v>
      </c>
      <c r="X3122" t="s">
        <v>8146</v>
      </c>
    </row>
    <row r="3123" spans="1:24" x14ac:dyDescent="0.25">
      <c r="A3123">
        <v>248129</v>
      </c>
      <c r="B3123" t="s">
        <v>673</v>
      </c>
      <c r="C3123">
        <v>1</v>
      </c>
      <c r="D3123">
        <v>7.85</v>
      </c>
      <c r="E3123" t="s">
        <v>20</v>
      </c>
      <c r="F3123" t="s">
        <v>20</v>
      </c>
      <c r="G3123">
        <v>14</v>
      </c>
      <c r="H3123" t="s">
        <v>20</v>
      </c>
      <c r="I3123" t="s">
        <v>20</v>
      </c>
      <c r="J3123" t="s">
        <v>20</v>
      </c>
      <c r="K3123" t="s">
        <v>20</v>
      </c>
      <c r="L3123" t="s">
        <v>20</v>
      </c>
      <c r="M3123" t="s">
        <v>20</v>
      </c>
      <c r="N3123" t="s">
        <v>5450</v>
      </c>
      <c r="O3123">
        <v>1</v>
      </c>
      <c r="P3123">
        <v>-0.22900000000000001</v>
      </c>
      <c r="Q3123">
        <v>24.099999999999898</v>
      </c>
      <c r="R3123">
        <v>1547.12</v>
      </c>
      <c r="S3123">
        <v>0.32600000000000001</v>
      </c>
      <c r="T3123" t="s">
        <v>8148</v>
      </c>
      <c r="U3123" t="s">
        <v>8146</v>
      </c>
      <c r="V3123" t="s">
        <v>8146</v>
      </c>
      <c r="W3123" t="s">
        <v>8146</v>
      </c>
      <c r="X3123" t="s">
        <v>8146</v>
      </c>
    </row>
    <row r="3124" spans="1:24" x14ac:dyDescent="0.25">
      <c r="A3124">
        <v>31303</v>
      </c>
      <c r="B3124" t="s">
        <v>673</v>
      </c>
      <c r="C3124">
        <v>1</v>
      </c>
      <c r="D3124">
        <v>7.82</v>
      </c>
      <c r="E3124" t="s">
        <v>20</v>
      </c>
      <c r="F3124" t="s">
        <v>20</v>
      </c>
      <c r="G3124">
        <v>15</v>
      </c>
      <c r="H3124" t="s">
        <v>20</v>
      </c>
      <c r="I3124" t="s">
        <v>20</v>
      </c>
      <c r="J3124" t="s">
        <v>20</v>
      </c>
      <c r="K3124" t="s">
        <v>20</v>
      </c>
      <c r="L3124" t="s">
        <v>20</v>
      </c>
      <c r="M3124" t="s">
        <v>20</v>
      </c>
      <c r="N3124" t="s">
        <v>1123</v>
      </c>
      <c r="O3124">
        <v>1</v>
      </c>
      <c r="P3124">
        <v>-0.22900000000000001</v>
      </c>
      <c r="Q3124">
        <v>23.3</v>
      </c>
      <c r="R3124">
        <v>1547.12</v>
      </c>
      <c r="S3124">
        <v>0.33600000000000002</v>
      </c>
      <c r="T3124" t="s">
        <v>8148</v>
      </c>
      <c r="U3124" t="s">
        <v>8146</v>
      </c>
      <c r="V3124" t="s">
        <v>8146</v>
      </c>
      <c r="W3124" t="s">
        <v>8146</v>
      </c>
      <c r="X3124" t="s">
        <v>8146</v>
      </c>
    </row>
    <row r="3125" spans="1:24" x14ac:dyDescent="0.25">
      <c r="A3125">
        <v>34946</v>
      </c>
      <c r="B3125" t="s">
        <v>673</v>
      </c>
      <c r="C3125">
        <v>1</v>
      </c>
      <c r="D3125">
        <v>7.77</v>
      </c>
      <c r="E3125" t="s">
        <v>20</v>
      </c>
      <c r="F3125" t="s">
        <v>20</v>
      </c>
      <c r="G3125">
        <v>17</v>
      </c>
      <c r="H3125" t="s">
        <v>20</v>
      </c>
      <c r="I3125" t="s">
        <v>20</v>
      </c>
      <c r="J3125" t="s">
        <v>20</v>
      </c>
      <c r="K3125" t="s">
        <v>20</v>
      </c>
      <c r="L3125" t="s">
        <v>20</v>
      </c>
      <c r="M3125" t="s">
        <v>20</v>
      </c>
      <c r="N3125" t="s">
        <v>1199</v>
      </c>
      <c r="O3125">
        <v>1</v>
      </c>
      <c r="P3125">
        <v>-0.22900000000000001</v>
      </c>
      <c r="Q3125">
        <v>23.58</v>
      </c>
      <c r="R3125">
        <v>1547.12</v>
      </c>
      <c r="S3125">
        <v>0.33</v>
      </c>
      <c r="T3125" t="s">
        <v>8148</v>
      </c>
      <c r="U3125" t="s">
        <v>8146</v>
      </c>
      <c r="V3125" t="s">
        <v>8146</v>
      </c>
      <c r="W3125" t="s">
        <v>8146</v>
      </c>
      <c r="X3125" t="s">
        <v>8146</v>
      </c>
    </row>
    <row r="3126" spans="1:24" x14ac:dyDescent="0.25">
      <c r="A3126">
        <v>136373</v>
      </c>
      <c r="B3126" t="s">
        <v>673</v>
      </c>
      <c r="C3126">
        <v>1</v>
      </c>
      <c r="D3126">
        <v>7.51</v>
      </c>
      <c r="E3126" t="s">
        <v>20</v>
      </c>
      <c r="F3126" t="s">
        <v>20</v>
      </c>
      <c r="G3126">
        <v>31</v>
      </c>
      <c r="H3126" t="s">
        <v>20</v>
      </c>
      <c r="I3126" t="s">
        <v>20</v>
      </c>
      <c r="J3126" t="s">
        <v>20</v>
      </c>
      <c r="K3126" t="s">
        <v>20</v>
      </c>
      <c r="L3126" t="s">
        <v>20</v>
      </c>
      <c r="M3126" t="s">
        <v>20</v>
      </c>
      <c r="N3126" t="s">
        <v>3508</v>
      </c>
      <c r="O3126">
        <v>1</v>
      </c>
      <c r="P3126">
        <v>-0.22900000000000001</v>
      </c>
      <c r="Q3126">
        <v>23.47</v>
      </c>
      <c r="R3126">
        <v>1547.12</v>
      </c>
      <c r="S3126">
        <v>0.32</v>
      </c>
      <c r="T3126" t="s">
        <v>8148</v>
      </c>
      <c r="U3126" t="s">
        <v>8146</v>
      </c>
      <c r="V3126" t="s">
        <v>8146</v>
      </c>
      <c r="W3126" t="s">
        <v>8146</v>
      </c>
      <c r="X3126" t="s">
        <v>8146</v>
      </c>
    </row>
    <row r="3127" spans="1:24" x14ac:dyDescent="0.25">
      <c r="A3127">
        <v>233589</v>
      </c>
      <c r="B3127" t="s">
        <v>673</v>
      </c>
      <c r="C3127">
        <v>1</v>
      </c>
      <c r="D3127">
        <v>7.43</v>
      </c>
      <c r="E3127" t="s">
        <v>20</v>
      </c>
      <c r="F3127" t="s">
        <v>20</v>
      </c>
      <c r="G3127">
        <v>37.1</v>
      </c>
      <c r="H3127" t="s">
        <v>20</v>
      </c>
      <c r="I3127" t="s">
        <v>20</v>
      </c>
      <c r="J3127" t="s">
        <v>20</v>
      </c>
      <c r="K3127" t="s">
        <v>20</v>
      </c>
      <c r="L3127" t="s">
        <v>20</v>
      </c>
      <c r="M3127" t="s">
        <v>20</v>
      </c>
      <c r="N3127" t="s">
        <v>5229</v>
      </c>
      <c r="O3127">
        <v>1</v>
      </c>
      <c r="P3127">
        <v>-0.22900000000000001</v>
      </c>
      <c r="Q3127">
        <v>21.06</v>
      </c>
      <c r="R3127">
        <v>1547.12</v>
      </c>
      <c r="S3127">
        <v>0.35299999999999998</v>
      </c>
      <c r="T3127" t="s">
        <v>8148</v>
      </c>
      <c r="U3127" t="s">
        <v>8146</v>
      </c>
      <c r="V3127" t="s">
        <v>8146</v>
      </c>
      <c r="W3127" t="s">
        <v>8146</v>
      </c>
      <c r="X3127" t="s">
        <v>8146</v>
      </c>
    </row>
    <row r="3128" spans="1:24" x14ac:dyDescent="0.25">
      <c r="A3128">
        <v>233591</v>
      </c>
      <c r="B3128" t="s">
        <v>673</v>
      </c>
      <c r="C3128">
        <v>1</v>
      </c>
      <c r="D3128">
        <v>7.41</v>
      </c>
      <c r="E3128" t="s">
        <v>20</v>
      </c>
      <c r="F3128" t="s">
        <v>20</v>
      </c>
      <c r="G3128">
        <v>38.700000000000003</v>
      </c>
      <c r="H3128" t="s">
        <v>20</v>
      </c>
      <c r="I3128" t="s">
        <v>20</v>
      </c>
      <c r="J3128" t="s">
        <v>20</v>
      </c>
      <c r="K3128" t="s">
        <v>20</v>
      </c>
      <c r="L3128" t="s">
        <v>20</v>
      </c>
      <c r="M3128" t="s">
        <v>20</v>
      </c>
      <c r="N3128" t="s">
        <v>5231</v>
      </c>
      <c r="O3128">
        <v>1</v>
      </c>
      <c r="P3128">
        <v>-0.22900000000000001</v>
      </c>
      <c r="Q3128">
        <v>21.97</v>
      </c>
      <c r="R3128">
        <v>1547.12</v>
      </c>
      <c r="S3128">
        <v>0.33700000000000002</v>
      </c>
      <c r="T3128" t="s">
        <v>8148</v>
      </c>
      <c r="U3128" t="s">
        <v>8146</v>
      </c>
      <c r="V3128" t="s">
        <v>8146</v>
      </c>
      <c r="W3128" t="s">
        <v>8146</v>
      </c>
      <c r="X3128" t="s">
        <v>8146</v>
      </c>
    </row>
    <row r="3129" spans="1:24" x14ac:dyDescent="0.25">
      <c r="A3129">
        <v>31306</v>
      </c>
      <c r="B3129" t="s">
        <v>673</v>
      </c>
      <c r="C3129">
        <v>1</v>
      </c>
      <c r="D3129">
        <v>7.38</v>
      </c>
      <c r="E3129" t="s">
        <v>20</v>
      </c>
      <c r="F3129" t="s">
        <v>20</v>
      </c>
      <c r="G3129">
        <v>42</v>
      </c>
      <c r="H3129" t="s">
        <v>20</v>
      </c>
      <c r="I3129" t="s">
        <v>20</v>
      </c>
      <c r="J3129" t="s">
        <v>20</v>
      </c>
      <c r="K3129" t="s">
        <v>20</v>
      </c>
      <c r="L3129" t="s">
        <v>20</v>
      </c>
      <c r="M3129" t="s">
        <v>20</v>
      </c>
      <c r="N3129" t="s">
        <v>1124</v>
      </c>
      <c r="O3129">
        <v>1</v>
      </c>
      <c r="P3129">
        <v>-0.22900000000000001</v>
      </c>
      <c r="Q3129">
        <v>22.35</v>
      </c>
      <c r="R3129">
        <v>1547.12</v>
      </c>
      <c r="S3129">
        <v>0.33</v>
      </c>
      <c r="T3129" t="s">
        <v>8148</v>
      </c>
      <c r="U3129" t="s">
        <v>8146</v>
      </c>
      <c r="V3129" t="s">
        <v>8146</v>
      </c>
      <c r="W3129" t="s">
        <v>8146</v>
      </c>
      <c r="X3129" t="s">
        <v>8146</v>
      </c>
    </row>
    <row r="3130" spans="1:24" x14ac:dyDescent="0.25">
      <c r="A3130">
        <v>53821</v>
      </c>
      <c r="B3130" t="s">
        <v>673</v>
      </c>
      <c r="C3130">
        <v>1</v>
      </c>
      <c r="D3130">
        <v>7.33</v>
      </c>
      <c r="E3130" t="s">
        <v>20</v>
      </c>
      <c r="F3130" t="s">
        <v>20</v>
      </c>
      <c r="G3130">
        <v>47</v>
      </c>
      <c r="H3130" t="s">
        <v>20</v>
      </c>
      <c r="I3130" t="s">
        <v>20</v>
      </c>
      <c r="J3130" t="s">
        <v>20</v>
      </c>
      <c r="K3130" t="s">
        <v>20</v>
      </c>
      <c r="L3130" t="s">
        <v>20</v>
      </c>
      <c r="M3130" t="s">
        <v>20</v>
      </c>
      <c r="N3130" t="s">
        <v>1502</v>
      </c>
      <c r="O3130">
        <v>1</v>
      </c>
      <c r="P3130">
        <v>-0.22900000000000001</v>
      </c>
      <c r="Q3130">
        <v>22.14</v>
      </c>
      <c r="R3130">
        <v>1547.12</v>
      </c>
      <c r="S3130">
        <v>0.33100000000000002</v>
      </c>
      <c r="T3130" t="s">
        <v>8148</v>
      </c>
      <c r="U3130" t="s">
        <v>8146</v>
      </c>
      <c r="V3130" t="s">
        <v>8146</v>
      </c>
      <c r="W3130" t="s">
        <v>8146</v>
      </c>
      <c r="X3130" t="s">
        <v>8146</v>
      </c>
    </row>
    <row r="3131" spans="1:24" x14ac:dyDescent="0.25">
      <c r="A3131">
        <v>248133</v>
      </c>
      <c r="B3131" t="s">
        <v>673</v>
      </c>
      <c r="C3131">
        <v>1</v>
      </c>
      <c r="D3131">
        <v>7.28</v>
      </c>
      <c r="E3131" t="s">
        <v>20</v>
      </c>
      <c r="F3131" t="s">
        <v>20</v>
      </c>
      <c r="G3131">
        <v>53</v>
      </c>
      <c r="H3131" t="s">
        <v>20</v>
      </c>
      <c r="I3131" t="s">
        <v>20</v>
      </c>
      <c r="J3131" t="s">
        <v>20</v>
      </c>
      <c r="K3131" t="s">
        <v>20</v>
      </c>
      <c r="L3131" t="s">
        <v>20</v>
      </c>
      <c r="M3131" t="s">
        <v>20</v>
      </c>
      <c r="N3131" t="s">
        <v>5453</v>
      </c>
      <c r="O3131">
        <v>1</v>
      </c>
      <c r="P3131">
        <v>-0.22900000000000001</v>
      </c>
      <c r="Q3131">
        <v>22.34</v>
      </c>
      <c r="R3131">
        <v>1547.12</v>
      </c>
      <c r="S3131">
        <v>0.32600000000000001</v>
      </c>
      <c r="T3131" t="s">
        <v>8148</v>
      </c>
      <c r="U3131" t="s">
        <v>8146</v>
      </c>
      <c r="V3131" t="s">
        <v>8146</v>
      </c>
      <c r="W3131" t="s">
        <v>8146</v>
      </c>
      <c r="X3131" t="s">
        <v>8146</v>
      </c>
    </row>
    <row r="3132" spans="1:24" x14ac:dyDescent="0.25">
      <c r="A3132">
        <v>30283</v>
      </c>
      <c r="B3132" t="s">
        <v>673</v>
      </c>
      <c r="C3132">
        <v>1</v>
      </c>
      <c r="D3132">
        <v>7.25</v>
      </c>
      <c r="E3132" t="s">
        <v>20</v>
      </c>
      <c r="F3132" t="s">
        <v>20</v>
      </c>
      <c r="G3132">
        <v>56</v>
      </c>
      <c r="H3132" t="s">
        <v>20</v>
      </c>
      <c r="I3132" t="s">
        <v>20</v>
      </c>
      <c r="J3132" t="s">
        <v>20</v>
      </c>
      <c r="K3132" t="s">
        <v>20</v>
      </c>
      <c r="L3132" t="s">
        <v>20</v>
      </c>
      <c r="M3132" t="s">
        <v>20</v>
      </c>
      <c r="N3132" t="s">
        <v>1096</v>
      </c>
      <c r="O3132">
        <v>1</v>
      </c>
      <c r="P3132">
        <v>-0.22900000000000001</v>
      </c>
      <c r="Q3132">
        <v>22.18</v>
      </c>
      <c r="R3132">
        <v>1547.12</v>
      </c>
      <c r="S3132">
        <v>0.32700000000000001</v>
      </c>
      <c r="T3132" t="s">
        <v>8148</v>
      </c>
      <c r="U3132" t="s">
        <v>8146</v>
      </c>
      <c r="V3132" t="s">
        <v>8146</v>
      </c>
      <c r="W3132" t="s">
        <v>8146</v>
      </c>
      <c r="X3132" t="s">
        <v>8146</v>
      </c>
    </row>
    <row r="3133" spans="1:24" x14ac:dyDescent="0.25">
      <c r="A3133">
        <v>233590</v>
      </c>
      <c r="B3133" t="s">
        <v>673</v>
      </c>
      <c r="C3133">
        <v>1</v>
      </c>
      <c r="D3133">
        <v>7.25</v>
      </c>
      <c r="E3133" t="s">
        <v>20</v>
      </c>
      <c r="F3133" t="s">
        <v>20</v>
      </c>
      <c r="G3133">
        <v>56.8</v>
      </c>
      <c r="H3133" t="s">
        <v>20</v>
      </c>
      <c r="I3133" t="s">
        <v>20</v>
      </c>
      <c r="J3133" t="s">
        <v>20</v>
      </c>
      <c r="K3133" t="s">
        <v>20</v>
      </c>
      <c r="L3133" t="s">
        <v>20</v>
      </c>
      <c r="M3133" t="s">
        <v>20</v>
      </c>
      <c r="N3133" t="s">
        <v>5230</v>
      </c>
      <c r="O3133">
        <v>1</v>
      </c>
      <c r="P3133">
        <v>-0.22900000000000001</v>
      </c>
      <c r="Q3133">
        <v>21.47</v>
      </c>
      <c r="R3133">
        <v>1547.12</v>
      </c>
      <c r="S3133">
        <v>0.33800000000000002</v>
      </c>
      <c r="T3133" t="s">
        <v>8148</v>
      </c>
      <c r="U3133" t="s">
        <v>8146</v>
      </c>
      <c r="V3133" t="s">
        <v>8146</v>
      </c>
      <c r="W3133" t="s">
        <v>8146</v>
      </c>
      <c r="X3133" t="s">
        <v>8146</v>
      </c>
    </row>
    <row r="3134" spans="1:24" x14ac:dyDescent="0.25">
      <c r="A3134">
        <v>31300</v>
      </c>
      <c r="B3134" t="s">
        <v>673</v>
      </c>
      <c r="C3134">
        <v>1</v>
      </c>
      <c r="D3134">
        <v>7.23</v>
      </c>
      <c r="E3134" t="s">
        <v>20</v>
      </c>
      <c r="F3134" t="s">
        <v>20</v>
      </c>
      <c r="G3134">
        <v>59</v>
      </c>
      <c r="H3134" t="s">
        <v>20</v>
      </c>
      <c r="I3134" t="s">
        <v>20</v>
      </c>
      <c r="J3134" t="s">
        <v>20</v>
      </c>
      <c r="K3134" t="s">
        <v>20</v>
      </c>
      <c r="L3134" t="s">
        <v>20</v>
      </c>
      <c r="M3134" t="s">
        <v>20</v>
      </c>
      <c r="N3134" t="s">
        <v>1120</v>
      </c>
      <c r="O3134">
        <v>1</v>
      </c>
      <c r="P3134">
        <v>-0.22900000000000001</v>
      </c>
      <c r="Q3134">
        <v>21.74</v>
      </c>
      <c r="R3134">
        <v>1547.12</v>
      </c>
      <c r="S3134">
        <v>0.33300000000000002</v>
      </c>
      <c r="T3134" t="s">
        <v>8148</v>
      </c>
      <c r="U3134" t="s">
        <v>8146</v>
      </c>
      <c r="V3134" t="s">
        <v>8146</v>
      </c>
      <c r="W3134" t="s">
        <v>8146</v>
      </c>
      <c r="X3134" t="s">
        <v>8146</v>
      </c>
    </row>
    <row r="3135" spans="1:24" x14ac:dyDescent="0.25">
      <c r="A3135">
        <v>233588</v>
      </c>
      <c r="B3135" t="s">
        <v>673</v>
      </c>
      <c r="C3135">
        <v>1</v>
      </c>
      <c r="D3135">
        <v>7.2</v>
      </c>
      <c r="E3135" t="s">
        <v>20</v>
      </c>
      <c r="F3135" t="s">
        <v>20</v>
      </c>
      <c r="G3135">
        <v>63.5</v>
      </c>
      <c r="H3135" t="s">
        <v>20</v>
      </c>
      <c r="I3135" t="s">
        <v>20</v>
      </c>
      <c r="J3135" t="s">
        <v>20</v>
      </c>
      <c r="K3135" t="s">
        <v>20</v>
      </c>
      <c r="L3135" t="s">
        <v>20</v>
      </c>
      <c r="M3135" t="s">
        <v>20</v>
      </c>
      <c r="N3135" t="s">
        <v>5228</v>
      </c>
      <c r="O3135">
        <v>1</v>
      </c>
      <c r="P3135">
        <v>-0.22900000000000001</v>
      </c>
      <c r="Q3135">
        <v>21.22</v>
      </c>
      <c r="R3135">
        <v>1547.12</v>
      </c>
      <c r="S3135">
        <v>0.33900000000000002</v>
      </c>
      <c r="T3135" t="s">
        <v>8148</v>
      </c>
      <c r="U3135" t="s">
        <v>8146</v>
      </c>
      <c r="V3135" t="s">
        <v>8146</v>
      </c>
      <c r="W3135" t="s">
        <v>8146</v>
      </c>
      <c r="X3135" t="s">
        <v>8146</v>
      </c>
    </row>
    <row r="3136" spans="1:24" x14ac:dyDescent="0.25">
      <c r="A3136">
        <v>247503</v>
      </c>
      <c r="B3136" t="s">
        <v>673</v>
      </c>
      <c r="C3136">
        <v>1</v>
      </c>
      <c r="D3136">
        <v>7.2</v>
      </c>
      <c r="E3136" t="s">
        <v>20</v>
      </c>
      <c r="F3136" t="s">
        <v>20</v>
      </c>
      <c r="G3136">
        <v>63</v>
      </c>
      <c r="H3136" t="s">
        <v>20</v>
      </c>
      <c r="I3136" t="s">
        <v>20</v>
      </c>
      <c r="J3136" t="s">
        <v>20</v>
      </c>
      <c r="K3136" t="s">
        <v>20</v>
      </c>
      <c r="L3136" t="s">
        <v>20</v>
      </c>
      <c r="M3136" t="s">
        <v>20</v>
      </c>
      <c r="N3136" t="s">
        <v>5430</v>
      </c>
      <c r="O3136">
        <v>1</v>
      </c>
      <c r="P3136">
        <v>-0.22900000000000001</v>
      </c>
      <c r="Q3136">
        <v>7.2</v>
      </c>
      <c r="R3136">
        <v>1547.12</v>
      </c>
      <c r="S3136">
        <v>1</v>
      </c>
      <c r="T3136" t="s">
        <v>8148</v>
      </c>
      <c r="U3136" t="s">
        <v>8146</v>
      </c>
      <c r="V3136" t="s">
        <v>8146</v>
      </c>
      <c r="W3136" t="s">
        <v>8146</v>
      </c>
      <c r="X3136" t="s">
        <v>8146</v>
      </c>
    </row>
    <row r="3137" spans="1:24" x14ac:dyDescent="0.25">
      <c r="A3137">
        <v>136477</v>
      </c>
      <c r="B3137" t="s">
        <v>673</v>
      </c>
      <c r="C3137">
        <v>1</v>
      </c>
      <c r="D3137">
        <v>7.17</v>
      </c>
      <c r="E3137" t="s">
        <v>20</v>
      </c>
      <c r="F3137" t="s">
        <v>20</v>
      </c>
      <c r="G3137">
        <v>67</v>
      </c>
      <c r="H3137" t="s">
        <v>20</v>
      </c>
      <c r="I3137" t="s">
        <v>20</v>
      </c>
      <c r="J3137" t="s">
        <v>20</v>
      </c>
      <c r="K3137" t="s">
        <v>20</v>
      </c>
      <c r="L3137" t="s">
        <v>20</v>
      </c>
      <c r="M3137" t="s">
        <v>20</v>
      </c>
      <c r="N3137" t="s">
        <v>3510</v>
      </c>
      <c r="O3137">
        <v>1</v>
      </c>
      <c r="P3137">
        <v>-0.22900000000000001</v>
      </c>
      <c r="Q3137">
        <v>22.79</v>
      </c>
      <c r="R3137">
        <v>1547.12</v>
      </c>
      <c r="S3137">
        <v>0.315</v>
      </c>
      <c r="T3137" t="s">
        <v>8148</v>
      </c>
      <c r="U3137" t="s">
        <v>8146</v>
      </c>
      <c r="V3137" t="s">
        <v>8146</v>
      </c>
      <c r="W3137" t="s">
        <v>8146</v>
      </c>
      <c r="X3137" t="s">
        <v>8146</v>
      </c>
    </row>
    <row r="3138" spans="1:24" x14ac:dyDescent="0.25">
      <c r="A3138">
        <v>233587</v>
      </c>
      <c r="B3138" t="s">
        <v>673</v>
      </c>
      <c r="C3138">
        <v>1</v>
      </c>
      <c r="D3138">
        <v>7.12</v>
      </c>
      <c r="E3138" t="s">
        <v>20</v>
      </c>
      <c r="F3138" t="s">
        <v>20</v>
      </c>
      <c r="G3138">
        <v>75.2</v>
      </c>
      <c r="H3138" t="s">
        <v>20</v>
      </c>
      <c r="I3138" t="s">
        <v>20</v>
      </c>
      <c r="J3138" t="s">
        <v>20</v>
      </c>
      <c r="K3138" t="s">
        <v>20</v>
      </c>
      <c r="L3138" t="s">
        <v>20</v>
      </c>
      <c r="M3138" t="s">
        <v>20</v>
      </c>
      <c r="N3138" t="s">
        <v>5227</v>
      </c>
      <c r="O3138">
        <v>1</v>
      </c>
      <c r="P3138">
        <v>-0.22900000000000001</v>
      </c>
      <c r="Q3138">
        <v>22.2</v>
      </c>
      <c r="R3138">
        <v>1547.12</v>
      </c>
      <c r="S3138">
        <v>0.32100000000000001</v>
      </c>
      <c r="T3138" t="s">
        <v>8148</v>
      </c>
      <c r="U3138" t="s">
        <v>8146</v>
      </c>
      <c r="V3138" t="s">
        <v>8146</v>
      </c>
      <c r="W3138" t="s">
        <v>8146</v>
      </c>
      <c r="X3138" t="s">
        <v>8146</v>
      </c>
    </row>
    <row r="3139" spans="1:24" x14ac:dyDescent="0.25">
      <c r="A3139">
        <v>252319</v>
      </c>
      <c r="B3139" t="s">
        <v>673</v>
      </c>
      <c r="C3139">
        <v>1</v>
      </c>
      <c r="D3139">
        <v>7.03</v>
      </c>
      <c r="E3139" t="s">
        <v>20</v>
      </c>
      <c r="F3139" t="s">
        <v>20</v>
      </c>
      <c r="G3139">
        <v>93</v>
      </c>
      <c r="H3139" t="s">
        <v>20</v>
      </c>
      <c r="I3139" t="s">
        <v>20</v>
      </c>
      <c r="J3139" t="s">
        <v>20</v>
      </c>
      <c r="K3139" t="s">
        <v>20</v>
      </c>
      <c r="L3139" t="s">
        <v>20</v>
      </c>
      <c r="M3139" t="s">
        <v>20</v>
      </c>
      <c r="N3139" t="s">
        <v>5508</v>
      </c>
      <c r="O3139">
        <v>1</v>
      </c>
      <c r="P3139">
        <v>-0.22900000000000001</v>
      </c>
      <c r="Q3139">
        <v>12.68</v>
      </c>
      <c r="R3139">
        <v>1547.12</v>
      </c>
      <c r="S3139">
        <v>0.55400000000000005</v>
      </c>
      <c r="T3139" t="s">
        <v>8148</v>
      </c>
      <c r="U3139" t="s">
        <v>8146</v>
      </c>
      <c r="V3139" t="s">
        <v>8146</v>
      </c>
      <c r="W3139" t="s">
        <v>8146</v>
      </c>
      <c r="X3139" t="s">
        <v>8146</v>
      </c>
    </row>
    <row r="3140" spans="1:24" x14ac:dyDescent="0.25">
      <c r="A3140">
        <v>29160</v>
      </c>
      <c r="B3140" t="s">
        <v>673</v>
      </c>
      <c r="C3140">
        <v>1</v>
      </c>
      <c r="D3140">
        <v>6.96</v>
      </c>
      <c r="E3140" t="s">
        <v>20</v>
      </c>
      <c r="F3140" t="s">
        <v>20</v>
      </c>
      <c r="G3140">
        <v>110</v>
      </c>
      <c r="H3140" t="s">
        <v>20</v>
      </c>
      <c r="I3140" t="s">
        <v>20</v>
      </c>
      <c r="J3140" t="s">
        <v>20</v>
      </c>
      <c r="K3140" t="s">
        <v>20</v>
      </c>
      <c r="L3140" t="s">
        <v>20</v>
      </c>
      <c r="M3140" t="s">
        <v>20</v>
      </c>
      <c r="N3140" t="s">
        <v>1064</v>
      </c>
      <c r="O3140">
        <v>1</v>
      </c>
      <c r="P3140">
        <v>-0.22900000000000001</v>
      </c>
      <c r="Q3140">
        <v>21.85</v>
      </c>
      <c r="R3140">
        <v>1547.12</v>
      </c>
      <c r="S3140">
        <v>0.31900000000000001</v>
      </c>
      <c r="T3140" t="s">
        <v>8148</v>
      </c>
      <c r="U3140" t="s">
        <v>8146</v>
      </c>
      <c r="V3140" t="s">
        <v>8146</v>
      </c>
      <c r="W3140" t="s">
        <v>8146</v>
      </c>
      <c r="X3140" t="s">
        <v>8146</v>
      </c>
    </row>
    <row r="3141" spans="1:24" x14ac:dyDescent="0.25">
      <c r="A3141">
        <v>76814</v>
      </c>
      <c r="B3141" t="s">
        <v>673</v>
      </c>
      <c r="C3141">
        <v>1</v>
      </c>
      <c r="D3141">
        <v>6.96</v>
      </c>
      <c r="E3141" t="s">
        <v>20</v>
      </c>
      <c r="F3141" t="s">
        <v>20</v>
      </c>
      <c r="G3141">
        <v>110</v>
      </c>
      <c r="H3141" t="s">
        <v>20</v>
      </c>
      <c r="I3141" t="s">
        <v>20</v>
      </c>
      <c r="J3141" t="s">
        <v>20</v>
      </c>
      <c r="K3141" t="s">
        <v>20</v>
      </c>
      <c r="L3141" t="s">
        <v>20</v>
      </c>
      <c r="M3141" t="s">
        <v>20</v>
      </c>
      <c r="N3141" t="s">
        <v>2198</v>
      </c>
      <c r="O3141">
        <v>1</v>
      </c>
      <c r="P3141">
        <v>-0.22900000000000001</v>
      </c>
      <c r="Q3141">
        <v>13.5</v>
      </c>
      <c r="R3141">
        <v>1547.12</v>
      </c>
      <c r="S3141">
        <v>0.51600000000000001</v>
      </c>
      <c r="T3141" t="s">
        <v>8148</v>
      </c>
      <c r="U3141" t="s">
        <v>8146</v>
      </c>
      <c r="V3141" t="s">
        <v>8146</v>
      </c>
      <c r="W3141" t="s">
        <v>8146</v>
      </c>
      <c r="X3141" t="s">
        <v>8146</v>
      </c>
    </row>
    <row r="3142" spans="1:24" x14ac:dyDescent="0.25">
      <c r="A3142">
        <v>117965</v>
      </c>
      <c r="B3142" t="s">
        <v>673</v>
      </c>
      <c r="C3142">
        <v>1</v>
      </c>
      <c r="D3142">
        <v>6.96</v>
      </c>
      <c r="E3142" t="s">
        <v>20</v>
      </c>
      <c r="F3142" t="s">
        <v>20</v>
      </c>
      <c r="G3142">
        <v>110</v>
      </c>
      <c r="H3142" t="s">
        <v>20</v>
      </c>
      <c r="I3142" t="s">
        <v>20</v>
      </c>
      <c r="J3142" t="s">
        <v>20</v>
      </c>
      <c r="K3142" t="s">
        <v>20</v>
      </c>
      <c r="L3142" t="s">
        <v>20</v>
      </c>
      <c r="M3142" t="s">
        <v>20</v>
      </c>
      <c r="N3142" t="s">
        <v>3151</v>
      </c>
      <c r="O3142">
        <v>1</v>
      </c>
      <c r="P3142">
        <v>-0.22900000000000001</v>
      </c>
      <c r="Q3142">
        <v>6.96</v>
      </c>
      <c r="R3142">
        <v>1547.12</v>
      </c>
      <c r="S3142">
        <v>1</v>
      </c>
      <c r="T3142" t="s">
        <v>8148</v>
      </c>
      <c r="U3142" t="s">
        <v>8146</v>
      </c>
      <c r="V3142" t="s">
        <v>8146</v>
      </c>
      <c r="W3142" t="s">
        <v>8146</v>
      </c>
      <c r="X3142" t="s">
        <v>8146</v>
      </c>
    </row>
    <row r="3143" spans="1:24" x14ac:dyDescent="0.25">
      <c r="A3143">
        <v>248128</v>
      </c>
      <c r="B3143" t="s">
        <v>673</v>
      </c>
      <c r="C3143">
        <v>1</v>
      </c>
      <c r="D3143">
        <v>6.96</v>
      </c>
      <c r="E3143" t="s">
        <v>20</v>
      </c>
      <c r="F3143" t="s">
        <v>20</v>
      </c>
      <c r="G3143">
        <v>110</v>
      </c>
      <c r="H3143" t="s">
        <v>20</v>
      </c>
      <c r="I3143" t="s">
        <v>20</v>
      </c>
      <c r="J3143" t="s">
        <v>20</v>
      </c>
      <c r="K3143" t="s">
        <v>20</v>
      </c>
      <c r="L3143" t="s">
        <v>20</v>
      </c>
      <c r="M3143" t="s">
        <v>20</v>
      </c>
      <c r="N3143" t="s">
        <v>5449</v>
      </c>
      <c r="O3143">
        <v>1</v>
      </c>
      <c r="P3143">
        <v>-0.22900000000000001</v>
      </c>
      <c r="Q3143">
        <v>21.68</v>
      </c>
      <c r="R3143">
        <v>1547.12</v>
      </c>
      <c r="S3143">
        <v>0.32100000000000001</v>
      </c>
      <c r="T3143" t="s">
        <v>8148</v>
      </c>
      <c r="U3143" t="s">
        <v>8146</v>
      </c>
      <c r="V3143" t="s">
        <v>8146</v>
      </c>
      <c r="W3143" t="s">
        <v>8146</v>
      </c>
      <c r="X3143" t="s">
        <v>8146</v>
      </c>
    </row>
    <row r="3144" spans="1:24" x14ac:dyDescent="0.25">
      <c r="A3144">
        <v>31310</v>
      </c>
      <c r="B3144" t="s">
        <v>673</v>
      </c>
      <c r="C3144">
        <v>1</v>
      </c>
      <c r="D3144">
        <v>6.92</v>
      </c>
      <c r="E3144" t="s">
        <v>20</v>
      </c>
      <c r="F3144" t="s">
        <v>20</v>
      </c>
      <c r="G3144">
        <v>120</v>
      </c>
      <c r="H3144" t="s">
        <v>20</v>
      </c>
      <c r="I3144" t="s">
        <v>20</v>
      </c>
      <c r="J3144" t="s">
        <v>20</v>
      </c>
      <c r="K3144" t="s">
        <v>20</v>
      </c>
      <c r="L3144" t="s">
        <v>20</v>
      </c>
      <c r="M3144" t="s">
        <v>20</v>
      </c>
      <c r="N3144" t="s">
        <v>1125</v>
      </c>
      <c r="O3144">
        <v>1</v>
      </c>
      <c r="P3144">
        <v>-0.22900000000000001</v>
      </c>
      <c r="Q3144">
        <v>21.73</v>
      </c>
      <c r="R3144">
        <v>1547.12</v>
      </c>
      <c r="S3144">
        <v>0.318</v>
      </c>
      <c r="T3144" t="s">
        <v>8148</v>
      </c>
      <c r="U3144" t="s">
        <v>8146</v>
      </c>
      <c r="V3144" t="s">
        <v>8146</v>
      </c>
      <c r="W3144" t="s">
        <v>8146</v>
      </c>
      <c r="X3144" t="s">
        <v>8146</v>
      </c>
    </row>
    <row r="3145" spans="1:24" x14ac:dyDescent="0.25">
      <c r="A3145">
        <v>152808</v>
      </c>
      <c r="B3145" t="s">
        <v>673</v>
      </c>
      <c r="C3145">
        <v>1</v>
      </c>
      <c r="D3145">
        <v>6.83</v>
      </c>
      <c r="E3145" t="s">
        <v>20</v>
      </c>
      <c r="F3145" t="s">
        <v>20</v>
      </c>
      <c r="G3145">
        <v>149</v>
      </c>
      <c r="H3145" t="s">
        <v>20</v>
      </c>
      <c r="I3145" t="s">
        <v>20</v>
      </c>
      <c r="J3145" t="s">
        <v>20</v>
      </c>
      <c r="K3145" t="s">
        <v>20</v>
      </c>
      <c r="L3145" t="s">
        <v>20</v>
      </c>
      <c r="M3145" t="s">
        <v>20</v>
      </c>
      <c r="N3145" t="s">
        <v>3784</v>
      </c>
      <c r="O3145">
        <v>1</v>
      </c>
      <c r="P3145">
        <v>-0.22900000000000001</v>
      </c>
      <c r="Q3145">
        <v>6.83</v>
      </c>
      <c r="R3145">
        <v>1547.12</v>
      </c>
      <c r="S3145">
        <v>1</v>
      </c>
      <c r="T3145" t="s">
        <v>8148</v>
      </c>
      <c r="U3145" t="s">
        <v>8146</v>
      </c>
      <c r="V3145" t="s">
        <v>8146</v>
      </c>
      <c r="W3145" t="s">
        <v>8146</v>
      </c>
      <c r="X3145" t="s">
        <v>8146</v>
      </c>
    </row>
    <row r="3146" spans="1:24" x14ac:dyDescent="0.25">
      <c r="A3146">
        <v>247502</v>
      </c>
      <c r="B3146" t="s">
        <v>673</v>
      </c>
      <c r="C3146">
        <v>1</v>
      </c>
      <c r="D3146">
        <v>6.8</v>
      </c>
      <c r="E3146" t="s">
        <v>20</v>
      </c>
      <c r="F3146" t="s">
        <v>20</v>
      </c>
      <c r="G3146">
        <v>160</v>
      </c>
      <c r="H3146" t="s">
        <v>20</v>
      </c>
      <c r="I3146" t="s">
        <v>20</v>
      </c>
      <c r="J3146" t="s">
        <v>20</v>
      </c>
      <c r="K3146" t="s">
        <v>20</v>
      </c>
      <c r="L3146" t="s">
        <v>20</v>
      </c>
      <c r="M3146" t="s">
        <v>20</v>
      </c>
      <c r="N3146" t="s">
        <v>5429</v>
      </c>
      <c r="O3146">
        <v>1</v>
      </c>
      <c r="P3146">
        <v>-0.22900000000000001</v>
      </c>
      <c r="Q3146">
        <v>6.8</v>
      </c>
      <c r="R3146">
        <v>1547.12</v>
      </c>
      <c r="S3146">
        <v>1</v>
      </c>
      <c r="T3146" t="s">
        <v>8148</v>
      </c>
      <c r="U3146" t="s">
        <v>8146</v>
      </c>
      <c r="V3146" t="s">
        <v>8146</v>
      </c>
      <c r="W3146" t="s">
        <v>8146</v>
      </c>
      <c r="X3146" t="s">
        <v>8146</v>
      </c>
    </row>
    <row r="3147" spans="1:24" x14ac:dyDescent="0.25">
      <c r="A3147">
        <v>281623</v>
      </c>
      <c r="B3147" t="s">
        <v>673</v>
      </c>
      <c r="C3147">
        <v>2</v>
      </c>
      <c r="D3147">
        <v>6.8</v>
      </c>
      <c r="E3147">
        <v>0</v>
      </c>
      <c r="F3147">
        <v>0</v>
      </c>
      <c r="G3147" t="s">
        <v>20</v>
      </c>
      <c r="H3147" t="s">
        <v>20</v>
      </c>
      <c r="I3147">
        <v>160</v>
      </c>
      <c r="J3147" t="s">
        <v>20</v>
      </c>
      <c r="K3147" t="s">
        <v>20</v>
      </c>
      <c r="L3147" t="s">
        <v>20</v>
      </c>
      <c r="M3147">
        <v>1</v>
      </c>
      <c r="N3147" t="s">
        <v>5744</v>
      </c>
      <c r="O3147">
        <v>3</v>
      </c>
      <c r="P3147">
        <v>1.02</v>
      </c>
      <c r="Q3147">
        <v>13.6</v>
      </c>
      <c r="R3147">
        <v>1547.12</v>
      </c>
      <c r="S3147">
        <v>0.5</v>
      </c>
      <c r="T3147" t="s">
        <v>8148</v>
      </c>
      <c r="U3147" t="s">
        <v>8146</v>
      </c>
      <c r="V3147" t="s">
        <v>8146</v>
      </c>
      <c r="W3147" t="s">
        <v>8146</v>
      </c>
      <c r="X3147" t="s">
        <v>8146</v>
      </c>
    </row>
    <row r="3148" spans="1:24" x14ac:dyDescent="0.25">
      <c r="A3148">
        <v>233771</v>
      </c>
      <c r="B3148" t="s">
        <v>673</v>
      </c>
      <c r="C3148">
        <v>1</v>
      </c>
      <c r="D3148">
        <v>6.78</v>
      </c>
      <c r="E3148" t="s">
        <v>20</v>
      </c>
      <c r="F3148" t="s">
        <v>20</v>
      </c>
      <c r="G3148">
        <v>165.1</v>
      </c>
      <c r="H3148" t="s">
        <v>20</v>
      </c>
      <c r="I3148" t="s">
        <v>20</v>
      </c>
      <c r="J3148" t="s">
        <v>20</v>
      </c>
      <c r="K3148" t="s">
        <v>20</v>
      </c>
      <c r="L3148" t="s">
        <v>20</v>
      </c>
      <c r="M3148" t="s">
        <v>20</v>
      </c>
      <c r="N3148" t="s">
        <v>5233</v>
      </c>
      <c r="O3148">
        <v>1</v>
      </c>
      <c r="P3148">
        <v>-0.22900000000000001</v>
      </c>
      <c r="Q3148">
        <v>19.829999999999998</v>
      </c>
      <c r="R3148">
        <v>1547.12</v>
      </c>
      <c r="S3148">
        <v>0.34200000000000003</v>
      </c>
      <c r="T3148" t="s">
        <v>8148</v>
      </c>
      <c r="U3148" t="s">
        <v>8146</v>
      </c>
      <c r="V3148" t="s">
        <v>8146</v>
      </c>
      <c r="W3148" t="s">
        <v>8146</v>
      </c>
      <c r="X3148" t="s">
        <v>8146</v>
      </c>
    </row>
    <row r="3149" spans="1:24" x14ac:dyDescent="0.25">
      <c r="A3149">
        <v>30286</v>
      </c>
      <c r="B3149" t="s">
        <v>673</v>
      </c>
      <c r="C3149">
        <v>1</v>
      </c>
      <c r="D3149">
        <v>6.75</v>
      </c>
      <c r="E3149" t="s">
        <v>20</v>
      </c>
      <c r="F3149" t="s">
        <v>20</v>
      </c>
      <c r="G3149">
        <v>180</v>
      </c>
      <c r="H3149" t="s">
        <v>20</v>
      </c>
      <c r="I3149" t="s">
        <v>20</v>
      </c>
      <c r="J3149" t="s">
        <v>20</v>
      </c>
      <c r="K3149" t="s">
        <v>20</v>
      </c>
      <c r="L3149" t="s">
        <v>20</v>
      </c>
      <c r="M3149" t="s">
        <v>20</v>
      </c>
      <c r="N3149" t="s">
        <v>1098</v>
      </c>
      <c r="O3149">
        <v>1</v>
      </c>
      <c r="P3149">
        <v>-0.22900000000000001</v>
      </c>
      <c r="Q3149">
        <v>18.170000000000002</v>
      </c>
      <c r="R3149">
        <v>1547.12</v>
      </c>
      <c r="S3149">
        <v>0.371</v>
      </c>
      <c r="T3149" t="s">
        <v>8148</v>
      </c>
      <c r="U3149" t="s">
        <v>8146</v>
      </c>
      <c r="V3149" t="s">
        <v>8146</v>
      </c>
      <c r="W3149" t="s">
        <v>8146</v>
      </c>
      <c r="X3149" t="s">
        <v>8146</v>
      </c>
    </row>
    <row r="3150" spans="1:24" x14ac:dyDescent="0.25">
      <c r="A3150">
        <v>63433</v>
      </c>
      <c r="B3150" t="s">
        <v>673</v>
      </c>
      <c r="C3150">
        <v>1</v>
      </c>
      <c r="D3150">
        <v>6.75</v>
      </c>
      <c r="E3150" t="s">
        <v>20</v>
      </c>
      <c r="F3150" t="s">
        <v>20</v>
      </c>
      <c r="G3150">
        <v>180</v>
      </c>
      <c r="H3150" t="s">
        <v>20</v>
      </c>
      <c r="I3150" t="s">
        <v>20</v>
      </c>
      <c r="J3150" t="s">
        <v>20</v>
      </c>
      <c r="K3150" t="s">
        <v>20</v>
      </c>
      <c r="L3150" t="s">
        <v>20</v>
      </c>
      <c r="M3150" t="s">
        <v>20</v>
      </c>
      <c r="N3150" t="s">
        <v>1751</v>
      </c>
      <c r="O3150">
        <v>1</v>
      </c>
      <c r="P3150">
        <v>-0.22900000000000001</v>
      </c>
      <c r="Q3150">
        <v>20.46</v>
      </c>
      <c r="R3150">
        <v>1547.12</v>
      </c>
      <c r="S3150">
        <v>0.33</v>
      </c>
      <c r="T3150" t="s">
        <v>8148</v>
      </c>
      <c r="U3150" t="s">
        <v>8146</v>
      </c>
      <c r="V3150" t="s">
        <v>8146</v>
      </c>
      <c r="W3150" t="s">
        <v>8146</v>
      </c>
      <c r="X3150" t="s">
        <v>8146</v>
      </c>
    </row>
    <row r="3151" spans="1:24" x14ac:dyDescent="0.25">
      <c r="A3151">
        <v>249094</v>
      </c>
      <c r="B3151" t="s">
        <v>673</v>
      </c>
      <c r="C3151">
        <v>10</v>
      </c>
      <c r="D3151">
        <v>6.67</v>
      </c>
      <c r="E3151">
        <v>6.2186319046109304</v>
      </c>
      <c r="F3151">
        <v>0.41459618908041102</v>
      </c>
      <c r="G3151">
        <v>325.89999999999998</v>
      </c>
      <c r="H3151" t="s">
        <v>20</v>
      </c>
      <c r="I3151" t="s">
        <v>20</v>
      </c>
      <c r="J3151" t="s">
        <v>20</v>
      </c>
      <c r="K3151" t="s">
        <v>20</v>
      </c>
      <c r="L3151" t="s">
        <v>20</v>
      </c>
      <c r="M3151">
        <v>2</v>
      </c>
      <c r="N3151" t="s">
        <v>5461</v>
      </c>
      <c r="O3151">
        <v>12</v>
      </c>
      <c r="P3151">
        <v>6.62</v>
      </c>
      <c r="Q3151">
        <v>12.12</v>
      </c>
      <c r="R3151">
        <v>1547.12</v>
      </c>
      <c r="S3151">
        <v>0.55000000000000004</v>
      </c>
      <c r="T3151" t="s">
        <v>8148</v>
      </c>
      <c r="U3151" t="s">
        <v>8146</v>
      </c>
      <c r="V3151" t="s">
        <v>8146</v>
      </c>
      <c r="W3151" t="s">
        <v>8146</v>
      </c>
      <c r="X3151" t="s">
        <v>8146</v>
      </c>
    </row>
    <row r="3152" spans="1:24" x14ac:dyDescent="0.25">
      <c r="A3152">
        <v>114054</v>
      </c>
      <c r="B3152" t="s">
        <v>673</v>
      </c>
      <c r="C3152">
        <v>1</v>
      </c>
      <c r="D3152">
        <v>6.66</v>
      </c>
      <c r="E3152" t="s">
        <v>20</v>
      </c>
      <c r="F3152" t="s">
        <v>20</v>
      </c>
      <c r="G3152">
        <v>220</v>
      </c>
      <c r="H3152" t="s">
        <v>20</v>
      </c>
      <c r="I3152" t="s">
        <v>20</v>
      </c>
      <c r="J3152" t="s">
        <v>20</v>
      </c>
      <c r="K3152" t="s">
        <v>20</v>
      </c>
      <c r="L3152" t="s">
        <v>20</v>
      </c>
      <c r="M3152" t="s">
        <v>20</v>
      </c>
      <c r="N3152" t="s">
        <v>2992</v>
      </c>
      <c r="O3152">
        <v>1</v>
      </c>
      <c r="P3152">
        <v>-0.22900000000000001</v>
      </c>
      <c r="Q3152">
        <v>19.61</v>
      </c>
      <c r="R3152">
        <v>1547.12</v>
      </c>
      <c r="S3152">
        <v>0.34</v>
      </c>
      <c r="T3152" t="s">
        <v>8148</v>
      </c>
      <c r="U3152" t="s">
        <v>8146</v>
      </c>
      <c r="V3152" t="s">
        <v>8146</v>
      </c>
      <c r="W3152" t="s">
        <v>8146</v>
      </c>
      <c r="X3152" t="s">
        <v>8146</v>
      </c>
    </row>
    <row r="3153" spans="1:24" x14ac:dyDescent="0.25">
      <c r="A3153">
        <v>30293</v>
      </c>
      <c r="B3153" t="s">
        <v>673</v>
      </c>
      <c r="C3153">
        <v>1</v>
      </c>
      <c r="D3153">
        <v>6.62</v>
      </c>
      <c r="E3153" t="s">
        <v>20</v>
      </c>
      <c r="F3153" t="s">
        <v>20</v>
      </c>
      <c r="G3153">
        <v>240</v>
      </c>
      <c r="H3153" t="s">
        <v>20</v>
      </c>
      <c r="I3153" t="s">
        <v>20</v>
      </c>
      <c r="J3153" t="s">
        <v>20</v>
      </c>
      <c r="K3153" t="s">
        <v>20</v>
      </c>
      <c r="L3153" t="s">
        <v>20</v>
      </c>
      <c r="M3153" t="s">
        <v>20</v>
      </c>
      <c r="N3153" t="s">
        <v>1102</v>
      </c>
      <c r="O3153">
        <v>1</v>
      </c>
      <c r="P3153">
        <v>-0.22900000000000001</v>
      </c>
      <c r="Q3153">
        <v>17.78</v>
      </c>
      <c r="R3153">
        <v>1547.12</v>
      </c>
      <c r="S3153">
        <v>0.372</v>
      </c>
      <c r="T3153" t="s">
        <v>8148</v>
      </c>
      <c r="U3153" t="s">
        <v>8146</v>
      </c>
      <c r="V3153" t="s">
        <v>8146</v>
      </c>
      <c r="W3153" t="s">
        <v>8146</v>
      </c>
      <c r="X3153" t="s">
        <v>8146</v>
      </c>
    </row>
    <row r="3154" spans="1:24" x14ac:dyDescent="0.25">
      <c r="A3154">
        <v>249276</v>
      </c>
      <c r="B3154" t="s">
        <v>673</v>
      </c>
      <c r="C3154">
        <v>3</v>
      </c>
      <c r="D3154">
        <v>6.62</v>
      </c>
      <c r="E3154">
        <v>5.7138324952172503</v>
      </c>
      <c r="F3154">
        <v>0.37806525010020797</v>
      </c>
      <c r="G3154">
        <v>318.666666666666</v>
      </c>
      <c r="H3154" t="s">
        <v>20</v>
      </c>
      <c r="I3154" t="s">
        <v>20</v>
      </c>
      <c r="J3154" t="s">
        <v>20</v>
      </c>
      <c r="K3154" t="s">
        <v>20</v>
      </c>
      <c r="L3154" t="s">
        <v>20</v>
      </c>
      <c r="M3154" t="s">
        <v>20</v>
      </c>
      <c r="N3154" t="s">
        <v>5463</v>
      </c>
      <c r="O3154">
        <v>3</v>
      </c>
      <c r="P3154">
        <v>1.02</v>
      </c>
      <c r="Q3154">
        <v>12.18</v>
      </c>
      <c r="R3154">
        <v>1547.12</v>
      </c>
      <c r="S3154">
        <v>0.54400000000000004</v>
      </c>
      <c r="T3154" t="s">
        <v>8148</v>
      </c>
      <c r="U3154" t="s">
        <v>8146</v>
      </c>
      <c r="V3154" t="s">
        <v>8146</v>
      </c>
      <c r="W3154" t="s">
        <v>8146</v>
      </c>
      <c r="X3154" t="s">
        <v>8146</v>
      </c>
    </row>
    <row r="3155" spans="1:24" x14ac:dyDescent="0.25">
      <c r="A3155">
        <v>249484</v>
      </c>
      <c r="B3155" t="s">
        <v>673</v>
      </c>
      <c r="C3155">
        <v>1</v>
      </c>
      <c r="D3155">
        <v>6.62</v>
      </c>
      <c r="E3155" t="s">
        <v>20</v>
      </c>
      <c r="F3155" t="s">
        <v>20</v>
      </c>
      <c r="G3155">
        <v>237</v>
      </c>
      <c r="H3155" t="s">
        <v>20</v>
      </c>
      <c r="I3155" t="s">
        <v>20</v>
      </c>
      <c r="J3155" t="s">
        <v>20</v>
      </c>
      <c r="K3155" t="s">
        <v>20</v>
      </c>
      <c r="L3155" t="s">
        <v>20</v>
      </c>
      <c r="M3155" t="s">
        <v>20</v>
      </c>
      <c r="N3155" t="s">
        <v>5468</v>
      </c>
      <c r="O3155">
        <v>1</v>
      </c>
      <c r="P3155">
        <v>-0.22900000000000001</v>
      </c>
      <c r="Q3155">
        <v>19.3</v>
      </c>
      <c r="R3155">
        <v>1547.12</v>
      </c>
      <c r="S3155">
        <v>0.34300000000000003</v>
      </c>
      <c r="T3155" t="s">
        <v>8148</v>
      </c>
      <c r="U3155" t="s">
        <v>8146</v>
      </c>
      <c r="V3155" t="s">
        <v>8146</v>
      </c>
      <c r="W3155" t="s">
        <v>8146</v>
      </c>
      <c r="X3155" t="s">
        <v>8146</v>
      </c>
    </row>
    <row r="3156" spans="1:24" x14ac:dyDescent="0.25">
      <c r="A3156">
        <v>257955</v>
      </c>
      <c r="B3156" t="s">
        <v>389</v>
      </c>
      <c r="C3156">
        <v>3</v>
      </c>
      <c r="D3156">
        <v>6.61</v>
      </c>
      <c r="E3156">
        <v>1.3650604700775699</v>
      </c>
      <c r="F3156">
        <v>9.0184995056458203E-2</v>
      </c>
      <c r="G3156">
        <v>250</v>
      </c>
      <c r="H3156" t="s">
        <v>20</v>
      </c>
      <c r="I3156" t="s">
        <v>20</v>
      </c>
      <c r="J3156" t="s">
        <v>20</v>
      </c>
      <c r="K3156" t="s">
        <v>20</v>
      </c>
      <c r="L3156" t="s">
        <v>20</v>
      </c>
      <c r="M3156" t="s">
        <v>20</v>
      </c>
      <c r="N3156" t="s">
        <v>5534</v>
      </c>
      <c r="O3156">
        <v>3</v>
      </c>
      <c r="P3156">
        <v>1.02</v>
      </c>
      <c r="Q3156">
        <v>83.41</v>
      </c>
      <c r="R3156">
        <v>137.84</v>
      </c>
      <c r="S3156">
        <v>7.9200000000000007E-2</v>
      </c>
      <c r="T3156" t="s">
        <v>8148</v>
      </c>
      <c r="U3156" t="s">
        <v>8146</v>
      </c>
      <c r="V3156" t="s">
        <v>8146</v>
      </c>
      <c r="W3156" t="s">
        <v>8146</v>
      </c>
      <c r="X3156" t="s">
        <v>8146</v>
      </c>
    </row>
    <row r="3157" spans="1:24" x14ac:dyDescent="0.25">
      <c r="A3157">
        <v>287863</v>
      </c>
      <c r="B3157" t="s">
        <v>389</v>
      </c>
      <c r="C3157">
        <v>1</v>
      </c>
      <c r="D3157">
        <v>6.58</v>
      </c>
      <c r="E3157" t="s">
        <v>20</v>
      </c>
      <c r="F3157" t="s">
        <v>20</v>
      </c>
      <c r="G3157">
        <v>260</v>
      </c>
      <c r="H3157" t="s">
        <v>20</v>
      </c>
      <c r="I3157" t="s">
        <v>20</v>
      </c>
      <c r="J3157" t="s">
        <v>20</v>
      </c>
      <c r="K3157" t="s">
        <v>20</v>
      </c>
      <c r="L3157" t="s">
        <v>20</v>
      </c>
      <c r="M3157" t="s">
        <v>20</v>
      </c>
      <c r="N3157" t="s">
        <v>5822</v>
      </c>
      <c r="O3157">
        <v>1</v>
      </c>
      <c r="P3157">
        <v>-0.22900000000000001</v>
      </c>
      <c r="Q3157">
        <v>12.01</v>
      </c>
      <c r="R3157">
        <v>137.84</v>
      </c>
      <c r="S3157">
        <v>0.54800000000000004</v>
      </c>
      <c r="T3157" t="s">
        <v>8148</v>
      </c>
      <c r="U3157" t="s">
        <v>8146</v>
      </c>
      <c r="V3157" t="s">
        <v>8146</v>
      </c>
      <c r="W3157" t="s">
        <v>8146</v>
      </c>
      <c r="X3157" t="s">
        <v>8146</v>
      </c>
    </row>
    <row r="3158" spans="1:24" x14ac:dyDescent="0.25">
      <c r="A3158">
        <v>114053</v>
      </c>
      <c r="B3158" t="s">
        <v>673</v>
      </c>
      <c r="C3158">
        <v>1</v>
      </c>
      <c r="D3158">
        <v>6.57</v>
      </c>
      <c r="E3158" t="s">
        <v>20</v>
      </c>
      <c r="F3158" t="s">
        <v>20</v>
      </c>
      <c r="G3158">
        <v>270</v>
      </c>
      <c r="H3158" t="s">
        <v>20</v>
      </c>
      <c r="I3158" t="s">
        <v>20</v>
      </c>
      <c r="J3158" t="s">
        <v>20</v>
      </c>
      <c r="K3158" t="s">
        <v>20</v>
      </c>
      <c r="L3158" t="s">
        <v>20</v>
      </c>
      <c r="M3158" t="s">
        <v>20</v>
      </c>
      <c r="N3158" t="s">
        <v>2991</v>
      </c>
      <c r="O3158">
        <v>1</v>
      </c>
      <c r="P3158">
        <v>-0.22900000000000001</v>
      </c>
      <c r="Q3158">
        <v>18.97</v>
      </c>
      <c r="R3158">
        <v>1547.12</v>
      </c>
      <c r="S3158">
        <v>0.34599999999999997</v>
      </c>
      <c r="T3158" t="s">
        <v>8148</v>
      </c>
      <c r="U3158" t="s">
        <v>8146</v>
      </c>
      <c r="V3158" t="s">
        <v>8146</v>
      </c>
      <c r="W3158" t="s">
        <v>8146</v>
      </c>
      <c r="X3158" t="s">
        <v>8146</v>
      </c>
    </row>
    <row r="3159" spans="1:24" x14ac:dyDescent="0.25">
      <c r="A3159">
        <v>61475</v>
      </c>
      <c r="B3159" t="s">
        <v>673</v>
      </c>
      <c r="C3159">
        <v>1</v>
      </c>
      <c r="D3159">
        <v>6.53</v>
      </c>
      <c r="E3159" t="s">
        <v>20</v>
      </c>
      <c r="F3159" t="s">
        <v>20</v>
      </c>
      <c r="G3159">
        <v>297</v>
      </c>
      <c r="H3159" t="s">
        <v>20</v>
      </c>
      <c r="I3159" t="s">
        <v>20</v>
      </c>
      <c r="J3159" t="s">
        <v>20</v>
      </c>
      <c r="K3159" t="s">
        <v>20</v>
      </c>
      <c r="L3159" t="s">
        <v>20</v>
      </c>
      <c r="M3159" t="s">
        <v>20</v>
      </c>
      <c r="N3159" t="s">
        <v>1690</v>
      </c>
      <c r="O3159">
        <v>1</v>
      </c>
      <c r="P3159">
        <v>-0.22900000000000001</v>
      </c>
      <c r="Q3159">
        <v>12.47</v>
      </c>
      <c r="R3159">
        <v>1547.12</v>
      </c>
      <c r="S3159">
        <v>0.52400000000000002</v>
      </c>
      <c r="T3159" t="s">
        <v>8148</v>
      </c>
      <c r="U3159" t="s">
        <v>8146</v>
      </c>
      <c r="V3159" t="s">
        <v>8146</v>
      </c>
      <c r="W3159" t="s">
        <v>8146</v>
      </c>
      <c r="X3159" t="s">
        <v>8146</v>
      </c>
    </row>
    <row r="3160" spans="1:24" x14ac:dyDescent="0.25">
      <c r="A3160">
        <v>257700</v>
      </c>
      <c r="B3160" t="s">
        <v>389</v>
      </c>
      <c r="C3160">
        <v>1</v>
      </c>
      <c r="D3160">
        <v>6.52</v>
      </c>
      <c r="E3160" t="s">
        <v>20</v>
      </c>
      <c r="F3160" t="s">
        <v>20</v>
      </c>
      <c r="G3160">
        <v>300</v>
      </c>
      <c r="H3160" t="s">
        <v>20</v>
      </c>
      <c r="I3160" t="s">
        <v>20</v>
      </c>
      <c r="J3160" t="s">
        <v>20</v>
      </c>
      <c r="K3160" t="s">
        <v>20</v>
      </c>
      <c r="L3160" t="s">
        <v>20</v>
      </c>
      <c r="M3160" t="s">
        <v>20</v>
      </c>
      <c r="N3160" t="s">
        <v>5531</v>
      </c>
      <c r="O3160">
        <v>1</v>
      </c>
      <c r="P3160">
        <v>-0.22900000000000001</v>
      </c>
      <c r="Q3160">
        <v>12.34</v>
      </c>
      <c r="R3160">
        <v>137.84</v>
      </c>
      <c r="S3160">
        <v>0.52800000000000002</v>
      </c>
      <c r="T3160" t="s">
        <v>8148</v>
      </c>
      <c r="U3160" t="s">
        <v>8146</v>
      </c>
      <c r="V3160" t="s">
        <v>8146</v>
      </c>
      <c r="W3160" t="s">
        <v>8146</v>
      </c>
      <c r="X3160" t="s">
        <v>8146</v>
      </c>
    </row>
    <row r="3161" spans="1:24" x14ac:dyDescent="0.25">
      <c r="A3161">
        <v>257939</v>
      </c>
      <c r="B3161" t="s">
        <v>389</v>
      </c>
      <c r="C3161">
        <v>1</v>
      </c>
      <c r="D3161">
        <v>6.52</v>
      </c>
      <c r="E3161" t="s">
        <v>20</v>
      </c>
      <c r="F3161" t="s">
        <v>20</v>
      </c>
      <c r="G3161">
        <v>300</v>
      </c>
      <c r="H3161" t="s">
        <v>20</v>
      </c>
      <c r="I3161" t="s">
        <v>20</v>
      </c>
      <c r="J3161" t="s">
        <v>20</v>
      </c>
      <c r="K3161" t="s">
        <v>20</v>
      </c>
      <c r="L3161" t="s">
        <v>20</v>
      </c>
      <c r="M3161" t="s">
        <v>20</v>
      </c>
      <c r="N3161" t="s">
        <v>5533</v>
      </c>
      <c r="O3161">
        <v>1</v>
      </c>
      <c r="P3161">
        <v>-0.22900000000000001</v>
      </c>
      <c r="Q3161">
        <v>12.48</v>
      </c>
      <c r="R3161">
        <v>137.84</v>
      </c>
      <c r="S3161">
        <v>0.52200000000000002</v>
      </c>
      <c r="T3161" t="s">
        <v>8148</v>
      </c>
      <c r="U3161" t="s">
        <v>8146</v>
      </c>
      <c r="V3161" t="s">
        <v>8146</v>
      </c>
      <c r="W3161" t="s">
        <v>8146</v>
      </c>
      <c r="X3161" t="s">
        <v>8146</v>
      </c>
    </row>
    <row r="3162" spans="1:24" x14ac:dyDescent="0.25">
      <c r="A3162">
        <v>247320</v>
      </c>
      <c r="B3162" t="s">
        <v>673</v>
      </c>
      <c r="C3162">
        <v>2</v>
      </c>
      <c r="D3162">
        <v>6.45</v>
      </c>
      <c r="E3162">
        <v>12.2784433322315</v>
      </c>
      <c r="F3162">
        <v>0.79195959492893298</v>
      </c>
      <c r="G3162">
        <v>98</v>
      </c>
      <c r="H3162" t="s">
        <v>20</v>
      </c>
      <c r="I3162" t="s">
        <v>20</v>
      </c>
      <c r="J3162" t="s">
        <v>20</v>
      </c>
      <c r="K3162" t="s">
        <v>20</v>
      </c>
      <c r="L3162">
        <v>1300</v>
      </c>
      <c r="M3162" t="s">
        <v>20</v>
      </c>
      <c r="N3162" t="s">
        <v>5422</v>
      </c>
      <c r="O3162">
        <v>2</v>
      </c>
      <c r="P3162">
        <v>0.39300000000000002</v>
      </c>
      <c r="Q3162">
        <v>6.45</v>
      </c>
      <c r="R3162">
        <v>1547.12</v>
      </c>
      <c r="S3162">
        <v>1</v>
      </c>
      <c r="T3162" t="s">
        <v>8148</v>
      </c>
      <c r="U3162" t="s">
        <v>8146</v>
      </c>
      <c r="V3162" t="s">
        <v>8146</v>
      </c>
      <c r="W3162" t="s">
        <v>8146</v>
      </c>
      <c r="X3162" t="s">
        <v>8146</v>
      </c>
    </row>
    <row r="3163" spans="1:24" x14ac:dyDescent="0.25">
      <c r="A3163">
        <v>281617</v>
      </c>
      <c r="B3163" t="s">
        <v>673</v>
      </c>
      <c r="C3163">
        <v>1</v>
      </c>
      <c r="D3163">
        <v>6.44</v>
      </c>
      <c r="E3163" t="s">
        <v>20</v>
      </c>
      <c r="F3163" t="s">
        <v>20</v>
      </c>
      <c r="G3163" t="s">
        <v>20</v>
      </c>
      <c r="H3163" t="s">
        <v>20</v>
      </c>
      <c r="I3163">
        <v>360</v>
      </c>
      <c r="J3163" t="s">
        <v>20</v>
      </c>
      <c r="K3163" t="s">
        <v>20</v>
      </c>
      <c r="L3163" t="s">
        <v>20</v>
      </c>
      <c r="M3163" t="s">
        <v>20</v>
      </c>
      <c r="N3163" t="s">
        <v>5741</v>
      </c>
      <c r="O3163">
        <v>1</v>
      </c>
      <c r="P3163">
        <v>-0.22900000000000001</v>
      </c>
      <c r="Q3163">
        <v>6.44</v>
      </c>
      <c r="R3163">
        <v>1547.12</v>
      </c>
      <c r="S3163">
        <v>1</v>
      </c>
      <c r="T3163" t="s">
        <v>8148</v>
      </c>
      <c r="U3163" t="s">
        <v>8146</v>
      </c>
      <c r="V3163" t="s">
        <v>8146</v>
      </c>
      <c r="W3163" t="s">
        <v>8146</v>
      </c>
      <c r="X3163" t="s">
        <v>8146</v>
      </c>
    </row>
    <row r="3164" spans="1:24" x14ac:dyDescent="0.25">
      <c r="A3164">
        <v>249485</v>
      </c>
      <c r="B3164" t="s">
        <v>673</v>
      </c>
      <c r="C3164">
        <v>1</v>
      </c>
      <c r="D3164">
        <v>6.43</v>
      </c>
      <c r="E3164" t="s">
        <v>20</v>
      </c>
      <c r="F3164" t="s">
        <v>20</v>
      </c>
      <c r="G3164">
        <v>367</v>
      </c>
      <c r="H3164" t="s">
        <v>20</v>
      </c>
      <c r="I3164" t="s">
        <v>20</v>
      </c>
      <c r="J3164" t="s">
        <v>20</v>
      </c>
      <c r="K3164" t="s">
        <v>20</v>
      </c>
      <c r="L3164" t="s">
        <v>20</v>
      </c>
      <c r="M3164" t="s">
        <v>20</v>
      </c>
      <c r="N3164" t="s">
        <v>5469</v>
      </c>
      <c r="O3164">
        <v>1</v>
      </c>
      <c r="P3164">
        <v>-0.22900000000000001</v>
      </c>
      <c r="Q3164">
        <v>20.22</v>
      </c>
      <c r="R3164">
        <v>1547.12</v>
      </c>
      <c r="S3164">
        <v>0.318</v>
      </c>
      <c r="T3164" t="s">
        <v>8148</v>
      </c>
      <c r="U3164" t="s">
        <v>8146</v>
      </c>
      <c r="V3164" t="s">
        <v>8146</v>
      </c>
      <c r="W3164" t="s">
        <v>8146</v>
      </c>
      <c r="X3164" t="s">
        <v>8146</v>
      </c>
    </row>
    <row r="3165" spans="1:24" x14ac:dyDescent="0.25">
      <c r="A3165">
        <v>232019</v>
      </c>
      <c r="B3165" t="s">
        <v>673</v>
      </c>
      <c r="C3165">
        <v>1</v>
      </c>
      <c r="D3165">
        <v>6.42</v>
      </c>
      <c r="E3165" t="s">
        <v>20</v>
      </c>
      <c r="F3165" t="s">
        <v>20</v>
      </c>
      <c r="G3165">
        <v>380</v>
      </c>
      <c r="H3165" t="s">
        <v>20</v>
      </c>
      <c r="I3165" t="s">
        <v>20</v>
      </c>
      <c r="J3165" t="s">
        <v>20</v>
      </c>
      <c r="K3165" t="s">
        <v>20</v>
      </c>
      <c r="L3165" t="s">
        <v>20</v>
      </c>
      <c r="M3165" t="s">
        <v>20</v>
      </c>
      <c r="N3165" t="s">
        <v>5216</v>
      </c>
      <c r="O3165">
        <v>1</v>
      </c>
      <c r="P3165">
        <v>-0.22900000000000001</v>
      </c>
      <c r="Q3165">
        <v>20.13</v>
      </c>
      <c r="R3165">
        <v>1547.12</v>
      </c>
      <c r="S3165">
        <v>0.31900000000000001</v>
      </c>
      <c r="T3165" t="s">
        <v>8148</v>
      </c>
      <c r="U3165" t="s">
        <v>8146</v>
      </c>
      <c r="V3165" t="s">
        <v>8146</v>
      </c>
      <c r="W3165" t="s">
        <v>8146</v>
      </c>
      <c r="X3165" t="s">
        <v>8146</v>
      </c>
    </row>
    <row r="3166" spans="1:24" x14ac:dyDescent="0.25">
      <c r="A3166">
        <v>248624</v>
      </c>
      <c r="B3166" t="s">
        <v>673</v>
      </c>
      <c r="C3166">
        <v>1</v>
      </c>
      <c r="D3166">
        <v>6.39</v>
      </c>
      <c r="E3166" t="s">
        <v>20</v>
      </c>
      <c r="F3166" t="s">
        <v>20</v>
      </c>
      <c r="G3166">
        <v>409</v>
      </c>
      <c r="H3166" t="s">
        <v>20</v>
      </c>
      <c r="I3166" t="s">
        <v>20</v>
      </c>
      <c r="J3166" t="s">
        <v>20</v>
      </c>
      <c r="K3166" t="s">
        <v>20</v>
      </c>
      <c r="L3166" t="s">
        <v>20</v>
      </c>
      <c r="M3166" t="s">
        <v>20</v>
      </c>
      <c r="N3166" t="s">
        <v>5458</v>
      </c>
      <c r="O3166">
        <v>1</v>
      </c>
      <c r="P3166">
        <v>-0.22900000000000001</v>
      </c>
      <c r="Q3166">
        <v>6.39</v>
      </c>
      <c r="R3166">
        <v>1547.12</v>
      </c>
      <c r="S3166">
        <v>1</v>
      </c>
      <c r="T3166" t="s">
        <v>8148</v>
      </c>
      <c r="U3166" t="s">
        <v>8146</v>
      </c>
      <c r="V3166" t="s">
        <v>8146</v>
      </c>
      <c r="W3166" t="s">
        <v>8146</v>
      </c>
      <c r="X3166" t="s">
        <v>8146</v>
      </c>
    </row>
    <row r="3167" spans="1:24" x14ac:dyDescent="0.25">
      <c r="A3167">
        <v>114051</v>
      </c>
      <c r="B3167" t="s">
        <v>673</v>
      </c>
      <c r="C3167">
        <v>1</v>
      </c>
      <c r="D3167">
        <v>6.35</v>
      </c>
      <c r="E3167" t="s">
        <v>20</v>
      </c>
      <c r="F3167" t="s">
        <v>20</v>
      </c>
      <c r="G3167">
        <v>450</v>
      </c>
      <c r="H3167" t="s">
        <v>20</v>
      </c>
      <c r="I3167" t="s">
        <v>20</v>
      </c>
      <c r="J3167" t="s">
        <v>20</v>
      </c>
      <c r="K3167" t="s">
        <v>20</v>
      </c>
      <c r="L3167" t="s">
        <v>20</v>
      </c>
      <c r="M3167" t="s">
        <v>20</v>
      </c>
      <c r="N3167" t="s">
        <v>2989</v>
      </c>
      <c r="O3167">
        <v>1</v>
      </c>
      <c r="P3167">
        <v>-0.22900000000000001</v>
      </c>
      <c r="Q3167">
        <v>19.07</v>
      </c>
      <c r="R3167">
        <v>1547.12</v>
      </c>
      <c r="S3167">
        <v>0.33300000000000002</v>
      </c>
      <c r="T3167" t="s">
        <v>8148</v>
      </c>
      <c r="U3167" t="s">
        <v>8146</v>
      </c>
      <c r="V3167" t="s">
        <v>8146</v>
      </c>
      <c r="W3167" t="s">
        <v>8146</v>
      </c>
      <c r="X3167" t="s">
        <v>8146</v>
      </c>
    </row>
    <row r="3168" spans="1:24" x14ac:dyDescent="0.25">
      <c r="A3168">
        <v>31302</v>
      </c>
      <c r="B3168" t="s">
        <v>673</v>
      </c>
      <c r="C3168">
        <v>1</v>
      </c>
      <c r="D3168">
        <v>6.33</v>
      </c>
      <c r="E3168" t="s">
        <v>20</v>
      </c>
      <c r="F3168" t="s">
        <v>20</v>
      </c>
      <c r="G3168">
        <v>470</v>
      </c>
      <c r="H3168" t="s">
        <v>20</v>
      </c>
      <c r="I3168" t="s">
        <v>20</v>
      </c>
      <c r="J3168" t="s">
        <v>20</v>
      </c>
      <c r="K3168" t="s">
        <v>20</v>
      </c>
      <c r="L3168" t="s">
        <v>20</v>
      </c>
      <c r="M3168" t="s">
        <v>20</v>
      </c>
      <c r="N3168" t="s">
        <v>1122</v>
      </c>
      <c r="O3168">
        <v>1</v>
      </c>
      <c r="P3168">
        <v>-0.22900000000000001</v>
      </c>
      <c r="Q3168">
        <v>19.04</v>
      </c>
      <c r="R3168">
        <v>1547.12</v>
      </c>
      <c r="S3168">
        <v>0.33200000000000002</v>
      </c>
      <c r="T3168" t="s">
        <v>8148</v>
      </c>
      <c r="U3168" t="s">
        <v>8146</v>
      </c>
      <c r="V3168" t="s">
        <v>8146</v>
      </c>
      <c r="W3168" t="s">
        <v>8146</v>
      </c>
      <c r="X3168" t="s">
        <v>8146</v>
      </c>
    </row>
    <row r="3169" spans="1:24" x14ac:dyDescent="0.25">
      <c r="A3169">
        <v>249499</v>
      </c>
      <c r="B3169" t="s">
        <v>673</v>
      </c>
      <c r="C3169">
        <v>1</v>
      </c>
      <c r="D3169">
        <v>6.32</v>
      </c>
      <c r="E3169" t="s">
        <v>20</v>
      </c>
      <c r="F3169" t="s">
        <v>20</v>
      </c>
      <c r="G3169">
        <v>483</v>
      </c>
      <c r="H3169" t="s">
        <v>20</v>
      </c>
      <c r="I3169" t="s">
        <v>20</v>
      </c>
      <c r="J3169" t="s">
        <v>20</v>
      </c>
      <c r="K3169" t="s">
        <v>20</v>
      </c>
      <c r="L3169" t="s">
        <v>20</v>
      </c>
      <c r="M3169" t="s">
        <v>20</v>
      </c>
      <c r="N3169" t="s">
        <v>5470</v>
      </c>
      <c r="O3169">
        <v>1</v>
      </c>
      <c r="P3169">
        <v>-0.22900000000000001</v>
      </c>
      <c r="Q3169">
        <v>20.03</v>
      </c>
      <c r="R3169">
        <v>1547.12</v>
      </c>
      <c r="S3169">
        <v>0.316</v>
      </c>
      <c r="T3169" t="s">
        <v>8148</v>
      </c>
      <c r="U3169" t="s">
        <v>8146</v>
      </c>
      <c r="V3169" t="s">
        <v>8146</v>
      </c>
      <c r="W3169" t="s">
        <v>8146</v>
      </c>
      <c r="X3169" t="s">
        <v>8146</v>
      </c>
    </row>
    <row r="3170" spans="1:24" x14ac:dyDescent="0.25">
      <c r="A3170">
        <v>30295</v>
      </c>
      <c r="B3170" t="s">
        <v>673</v>
      </c>
      <c r="C3170">
        <v>1</v>
      </c>
      <c r="D3170">
        <v>6.31</v>
      </c>
      <c r="E3170" t="s">
        <v>20</v>
      </c>
      <c r="F3170" t="s">
        <v>20</v>
      </c>
      <c r="G3170">
        <v>490</v>
      </c>
      <c r="H3170" t="s">
        <v>20</v>
      </c>
      <c r="I3170" t="s">
        <v>20</v>
      </c>
      <c r="J3170" t="s">
        <v>20</v>
      </c>
      <c r="K3170" t="s">
        <v>20</v>
      </c>
      <c r="L3170" t="s">
        <v>20</v>
      </c>
      <c r="M3170" t="s">
        <v>20</v>
      </c>
      <c r="N3170" t="s">
        <v>1103</v>
      </c>
      <c r="O3170">
        <v>1</v>
      </c>
      <c r="P3170">
        <v>-0.22900000000000001</v>
      </c>
      <c r="Q3170">
        <v>19.75</v>
      </c>
      <c r="R3170">
        <v>1547.12</v>
      </c>
      <c r="S3170">
        <v>0.31900000000000001</v>
      </c>
      <c r="T3170" t="s">
        <v>8148</v>
      </c>
      <c r="U3170" t="s">
        <v>8146</v>
      </c>
      <c r="V3170" t="s">
        <v>8146</v>
      </c>
      <c r="W3170" t="s">
        <v>8146</v>
      </c>
      <c r="X3170" t="s">
        <v>8146</v>
      </c>
    </row>
    <row r="3171" spans="1:24" x14ac:dyDescent="0.25">
      <c r="A3171">
        <v>31301</v>
      </c>
      <c r="B3171" t="s">
        <v>673</v>
      </c>
      <c r="C3171">
        <v>1</v>
      </c>
      <c r="D3171">
        <v>6.31</v>
      </c>
      <c r="E3171" t="s">
        <v>20</v>
      </c>
      <c r="F3171" t="s">
        <v>20</v>
      </c>
      <c r="G3171">
        <v>490</v>
      </c>
      <c r="H3171" t="s">
        <v>20</v>
      </c>
      <c r="I3171" t="s">
        <v>20</v>
      </c>
      <c r="J3171" t="s">
        <v>20</v>
      </c>
      <c r="K3171" t="s">
        <v>20</v>
      </c>
      <c r="L3171" t="s">
        <v>20</v>
      </c>
      <c r="M3171" t="s">
        <v>20</v>
      </c>
      <c r="N3171" t="s">
        <v>1121</v>
      </c>
      <c r="O3171">
        <v>1</v>
      </c>
      <c r="P3171">
        <v>-0.22900000000000001</v>
      </c>
      <c r="Q3171">
        <v>18.509999999999899</v>
      </c>
      <c r="R3171">
        <v>1547.12</v>
      </c>
      <c r="S3171">
        <v>0.34100000000000003</v>
      </c>
      <c r="T3171" t="s">
        <v>8148</v>
      </c>
      <c r="U3171" t="s">
        <v>8146</v>
      </c>
      <c r="V3171" t="s">
        <v>8146</v>
      </c>
      <c r="W3171" t="s">
        <v>8146</v>
      </c>
      <c r="X3171" t="s">
        <v>8146</v>
      </c>
    </row>
    <row r="3172" spans="1:24" x14ac:dyDescent="0.25">
      <c r="A3172">
        <v>6897</v>
      </c>
      <c r="B3172" t="s">
        <v>389</v>
      </c>
      <c r="C3172">
        <v>1</v>
      </c>
      <c r="D3172">
        <v>6.3</v>
      </c>
      <c r="E3172" t="s">
        <v>20</v>
      </c>
      <c r="F3172" t="s">
        <v>20</v>
      </c>
      <c r="G3172">
        <v>500</v>
      </c>
      <c r="H3172" t="s">
        <v>20</v>
      </c>
      <c r="I3172" t="s">
        <v>20</v>
      </c>
      <c r="J3172" t="s">
        <v>20</v>
      </c>
      <c r="K3172" t="s">
        <v>20</v>
      </c>
      <c r="L3172" t="s">
        <v>20</v>
      </c>
      <c r="M3172" t="s">
        <v>20</v>
      </c>
      <c r="N3172" t="s">
        <v>390</v>
      </c>
      <c r="O3172">
        <v>1</v>
      </c>
      <c r="P3172">
        <v>-0.22900000000000001</v>
      </c>
      <c r="Q3172">
        <v>6.3</v>
      </c>
      <c r="R3172">
        <v>137.84</v>
      </c>
      <c r="S3172">
        <v>1</v>
      </c>
      <c r="T3172" t="s">
        <v>8148</v>
      </c>
      <c r="U3172" t="s">
        <v>8146</v>
      </c>
      <c r="V3172" t="s">
        <v>8146</v>
      </c>
      <c r="W3172" t="s">
        <v>8146</v>
      </c>
      <c r="X3172" t="s">
        <v>8146</v>
      </c>
    </row>
    <row r="3173" spans="1:24" x14ac:dyDescent="0.25">
      <c r="A3173">
        <v>30291</v>
      </c>
      <c r="B3173" t="s">
        <v>673</v>
      </c>
      <c r="C3173">
        <v>1</v>
      </c>
      <c r="D3173">
        <v>6.3</v>
      </c>
      <c r="E3173" t="s">
        <v>20</v>
      </c>
      <c r="F3173" t="s">
        <v>20</v>
      </c>
      <c r="G3173">
        <v>500</v>
      </c>
      <c r="H3173" t="s">
        <v>20</v>
      </c>
      <c r="I3173" t="s">
        <v>20</v>
      </c>
      <c r="J3173" t="s">
        <v>20</v>
      </c>
      <c r="K3173" t="s">
        <v>20</v>
      </c>
      <c r="L3173" t="s">
        <v>20</v>
      </c>
      <c r="M3173" t="s">
        <v>20</v>
      </c>
      <c r="N3173" t="s">
        <v>1101</v>
      </c>
      <c r="O3173">
        <v>1</v>
      </c>
      <c r="P3173">
        <v>-0.22900000000000001</v>
      </c>
      <c r="Q3173">
        <v>17.77</v>
      </c>
      <c r="R3173">
        <v>1547.12</v>
      </c>
      <c r="S3173">
        <v>0.35499999999999998</v>
      </c>
      <c r="T3173" t="s">
        <v>8148</v>
      </c>
      <c r="U3173" t="s">
        <v>8146</v>
      </c>
      <c r="V3173" t="s">
        <v>8146</v>
      </c>
      <c r="W3173" t="s">
        <v>8146</v>
      </c>
      <c r="X3173" t="s">
        <v>8146</v>
      </c>
    </row>
    <row r="3174" spans="1:24" x14ac:dyDescent="0.25">
      <c r="A3174">
        <v>30287</v>
      </c>
      <c r="B3174" t="s">
        <v>673</v>
      </c>
      <c r="C3174">
        <v>1</v>
      </c>
      <c r="D3174">
        <v>6.24</v>
      </c>
      <c r="E3174" t="s">
        <v>20</v>
      </c>
      <c r="F3174" t="s">
        <v>20</v>
      </c>
      <c r="G3174">
        <v>570</v>
      </c>
      <c r="H3174" t="s">
        <v>20</v>
      </c>
      <c r="I3174" t="s">
        <v>20</v>
      </c>
      <c r="J3174" t="s">
        <v>20</v>
      </c>
      <c r="K3174" t="s">
        <v>20</v>
      </c>
      <c r="L3174" t="s">
        <v>20</v>
      </c>
      <c r="M3174" t="s">
        <v>20</v>
      </c>
      <c r="N3174" t="s">
        <v>1099</v>
      </c>
      <c r="O3174">
        <v>1</v>
      </c>
      <c r="P3174">
        <v>-0.22900000000000001</v>
      </c>
      <c r="Q3174">
        <v>17.8</v>
      </c>
      <c r="R3174">
        <v>1547.12</v>
      </c>
      <c r="S3174">
        <v>0.35099999999999998</v>
      </c>
      <c r="T3174" t="s">
        <v>8148</v>
      </c>
      <c r="U3174" t="s">
        <v>8146</v>
      </c>
      <c r="V3174" t="s">
        <v>8146</v>
      </c>
      <c r="W3174" t="s">
        <v>8146</v>
      </c>
      <c r="X3174" t="s">
        <v>8146</v>
      </c>
    </row>
    <row r="3175" spans="1:24" x14ac:dyDescent="0.25">
      <c r="A3175">
        <v>250549</v>
      </c>
      <c r="B3175" t="s">
        <v>389</v>
      </c>
      <c r="C3175">
        <v>2</v>
      </c>
      <c r="D3175">
        <v>6.22</v>
      </c>
      <c r="E3175">
        <v>0</v>
      </c>
      <c r="F3175">
        <v>0</v>
      </c>
      <c r="G3175">
        <v>600</v>
      </c>
      <c r="H3175" t="s">
        <v>20</v>
      </c>
      <c r="I3175" t="s">
        <v>20</v>
      </c>
      <c r="J3175" t="s">
        <v>20</v>
      </c>
      <c r="K3175" t="s">
        <v>20</v>
      </c>
      <c r="L3175" t="s">
        <v>20</v>
      </c>
      <c r="M3175" t="s">
        <v>20</v>
      </c>
      <c r="N3175" t="s">
        <v>5486</v>
      </c>
      <c r="O3175">
        <v>2</v>
      </c>
      <c r="P3175">
        <v>0.39300000000000002</v>
      </c>
      <c r="Q3175">
        <v>11.489999999999901</v>
      </c>
      <c r="R3175">
        <v>137.84</v>
      </c>
      <c r="S3175">
        <v>0.54100000000000004</v>
      </c>
      <c r="T3175" t="s">
        <v>8148</v>
      </c>
      <c r="U3175" t="s">
        <v>8146</v>
      </c>
      <c r="V3175" t="s">
        <v>8146</v>
      </c>
      <c r="W3175" t="s">
        <v>8146</v>
      </c>
      <c r="X3175" t="s">
        <v>8146</v>
      </c>
    </row>
    <row r="3176" spans="1:24" x14ac:dyDescent="0.25">
      <c r="A3176">
        <v>250551</v>
      </c>
      <c r="B3176" t="s">
        <v>389</v>
      </c>
      <c r="C3176">
        <v>1</v>
      </c>
      <c r="D3176">
        <v>6.22</v>
      </c>
      <c r="E3176" t="s">
        <v>20</v>
      </c>
      <c r="F3176" t="s">
        <v>20</v>
      </c>
      <c r="G3176">
        <v>600</v>
      </c>
      <c r="H3176" t="s">
        <v>20</v>
      </c>
      <c r="I3176" t="s">
        <v>20</v>
      </c>
      <c r="J3176" t="s">
        <v>20</v>
      </c>
      <c r="K3176" t="s">
        <v>20</v>
      </c>
      <c r="L3176" t="s">
        <v>20</v>
      </c>
      <c r="M3176" t="s">
        <v>20</v>
      </c>
      <c r="N3176" t="s">
        <v>5487</v>
      </c>
      <c r="O3176">
        <v>1</v>
      </c>
      <c r="P3176">
        <v>-0.22900000000000001</v>
      </c>
      <c r="Q3176">
        <v>11.35</v>
      </c>
      <c r="R3176">
        <v>137.84</v>
      </c>
      <c r="S3176">
        <v>0.54800000000000004</v>
      </c>
      <c r="T3176" t="s">
        <v>8148</v>
      </c>
      <c r="U3176" t="s">
        <v>8146</v>
      </c>
      <c r="V3176" t="s">
        <v>8146</v>
      </c>
      <c r="W3176" t="s">
        <v>8146</v>
      </c>
      <c r="X3176" t="s">
        <v>8146</v>
      </c>
    </row>
    <row r="3177" spans="1:24" x14ac:dyDescent="0.25">
      <c r="A3177">
        <v>281618</v>
      </c>
      <c r="B3177" t="s">
        <v>673</v>
      </c>
      <c r="C3177">
        <v>1</v>
      </c>
      <c r="D3177">
        <v>6.21</v>
      </c>
      <c r="E3177" t="s">
        <v>20</v>
      </c>
      <c r="F3177" t="s">
        <v>20</v>
      </c>
      <c r="G3177" t="s">
        <v>20</v>
      </c>
      <c r="H3177" t="s">
        <v>20</v>
      </c>
      <c r="I3177">
        <v>610</v>
      </c>
      <c r="J3177" t="s">
        <v>20</v>
      </c>
      <c r="K3177" t="s">
        <v>20</v>
      </c>
      <c r="L3177" t="s">
        <v>20</v>
      </c>
      <c r="M3177" t="s">
        <v>20</v>
      </c>
      <c r="N3177" t="s">
        <v>5742</v>
      </c>
      <c r="O3177">
        <v>1</v>
      </c>
      <c r="P3177">
        <v>-0.22900000000000001</v>
      </c>
      <c r="Q3177">
        <v>6.21</v>
      </c>
      <c r="R3177">
        <v>1547.12</v>
      </c>
      <c r="S3177">
        <v>1</v>
      </c>
      <c r="T3177" t="s">
        <v>8148</v>
      </c>
      <c r="U3177" t="s">
        <v>8146</v>
      </c>
      <c r="V3177" t="s">
        <v>8146</v>
      </c>
      <c r="W3177" t="s">
        <v>8146</v>
      </c>
      <c r="X3177" t="s">
        <v>8146</v>
      </c>
    </row>
    <row r="3178" spans="1:24" x14ac:dyDescent="0.25">
      <c r="A3178">
        <v>114295</v>
      </c>
      <c r="B3178" t="s">
        <v>673</v>
      </c>
      <c r="C3178">
        <v>1</v>
      </c>
      <c r="D3178">
        <v>6.2</v>
      </c>
      <c r="E3178" t="s">
        <v>20</v>
      </c>
      <c r="F3178" t="s">
        <v>20</v>
      </c>
      <c r="G3178">
        <v>630</v>
      </c>
      <c r="H3178" t="s">
        <v>20</v>
      </c>
      <c r="I3178" t="s">
        <v>20</v>
      </c>
      <c r="J3178" t="s">
        <v>20</v>
      </c>
      <c r="K3178" t="s">
        <v>20</v>
      </c>
      <c r="L3178" t="s">
        <v>20</v>
      </c>
      <c r="M3178" t="s">
        <v>20</v>
      </c>
      <c r="N3178" t="s">
        <v>2995</v>
      </c>
      <c r="O3178">
        <v>1</v>
      </c>
      <c r="P3178">
        <v>-0.22900000000000001</v>
      </c>
      <c r="Q3178">
        <v>17.5</v>
      </c>
      <c r="R3178">
        <v>1547.12</v>
      </c>
      <c r="S3178">
        <v>0.35399999999999998</v>
      </c>
      <c r="T3178" t="s">
        <v>8148</v>
      </c>
      <c r="U3178" t="s">
        <v>8146</v>
      </c>
      <c r="V3178" t="s">
        <v>8146</v>
      </c>
      <c r="W3178" t="s">
        <v>8146</v>
      </c>
      <c r="X3178" t="s">
        <v>8146</v>
      </c>
    </row>
    <row r="3179" spans="1:24" x14ac:dyDescent="0.25">
      <c r="A3179">
        <v>29206</v>
      </c>
      <c r="B3179" t="s">
        <v>673</v>
      </c>
      <c r="C3179">
        <v>1</v>
      </c>
      <c r="D3179">
        <v>6.19</v>
      </c>
      <c r="E3179" t="s">
        <v>20</v>
      </c>
      <c r="F3179" t="s">
        <v>20</v>
      </c>
      <c r="G3179">
        <v>640</v>
      </c>
      <c r="H3179" t="s">
        <v>20</v>
      </c>
      <c r="I3179" t="s">
        <v>20</v>
      </c>
      <c r="J3179" t="s">
        <v>20</v>
      </c>
      <c r="K3179" t="s">
        <v>20</v>
      </c>
      <c r="L3179" t="s">
        <v>20</v>
      </c>
      <c r="M3179" t="s">
        <v>20</v>
      </c>
      <c r="N3179" t="s">
        <v>1067</v>
      </c>
      <c r="O3179">
        <v>1</v>
      </c>
      <c r="P3179">
        <v>-0.22900000000000001</v>
      </c>
      <c r="Q3179">
        <v>17.52</v>
      </c>
      <c r="R3179">
        <v>1547.12</v>
      </c>
      <c r="S3179">
        <v>0.35299999999999998</v>
      </c>
      <c r="T3179" t="s">
        <v>8148</v>
      </c>
      <c r="U3179" t="s">
        <v>8146</v>
      </c>
      <c r="V3179" t="s">
        <v>8146</v>
      </c>
      <c r="W3179" t="s">
        <v>8146</v>
      </c>
      <c r="X3179" t="s">
        <v>8146</v>
      </c>
    </row>
    <row r="3180" spans="1:24" x14ac:dyDescent="0.25">
      <c r="A3180">
        <v>85273</v>
      </c>
      <c r="B3180" t="s">
        <v>673</v>
      </c>
      <c r="C3180">
        <v>1</v>
      </c>
      <c r="D3180">
        <v>6.19</v>
      </c>
      <c r="E3180" t="s">
        <v>20</v>
      </c>
      <c r="F3180" t="s">
        <v>20</v>
      </c>
      <c r="G3180">
        <v>640</v>
      </c>
      <c r="H3180" t="s">
        <v>20</v>
      </c>
      <c r="I3180" t="s">
        <v>20</v>
      </c>
      <c r="J3180" t="s">
        <v>20</v>
      </c>
      <c r="K3180" t="s">
        <v>20</v>
      </c>
      <c r="L3180" t="s">
        <v>20</v>
      </c>
      <c r="M3180" t="s">
        <v>20</v>
      </c>
      <c r="N3180" t="s">
        <v>2263</v>
      </c>
      <c r="O3180">
        <v>1</v>
      </c>
      <c r="P3180">
        <v>-0.22900000000000001</v>
      </c>
      <c r="Q3180">
        <v>6.19</v>
      </c>
      <c r="R3180">
        <v>1547.12</v>
      </c>
      <c r="S3180">
        <v>1</v>
      </c>
      <c r="T3180" t="s">
        <v>8148</v>
      </c>
      <c r="U3180" t="s">
        <v>8146</v>
      </c>
      <c r="V3180" t="s">
        <v>8146</v>
      </c>
      <c r="W3180" t="s">
        <v>8146</v>
      </c>
      <c r="X3180" t="s">
        <v>8146</v>
      </c>
    </row>
    <row r="3181" spans="1:24" x14ac:dyDescent="0.25">
      <c r="A3181">
        <v>27701</v>
      </c>
      <c r="B3181" t="s">
        <v>673</v>
      </c>
      <c r="C3181">
        <v>1</v>
      </c>
      <c r="D3181">
        <v>6.17</v>
      </c>
      <c r="E3181" t="s">
        <v>20</v>
      </c>
      <c r="F3181" t="s">
        <v>20</v>
      </c>
      <c r="G3181">
        <v>672</v>
      </c>
      <c r="H3181" t="s">
        <v>20</v>
      </c>
      <c r="I3181" t="s">
        <v>20</v>
      </c>
      <c r="J3181" t="s">
        <v>20</v>
      </c>
      <c r="K3181" t="s">
        <v>20</v>
      </c>
      <c r="L3181" t="s">
        <v>20</v>
      </c>
      <c r="M3181" t="s">
        <v>20</v>
      </c>
      <c r="N3181" t="s">
        <v>1051</v>
      </c>
      <c r="O3181">
        <v>1</v>
      </c>
      <c r="P3181">
        <v>-0.22900000000000001</v>
      </c>
      <c r="Q3181">
        <v>19.21</v>
      </c>
      <c r="R3181">
        <v>1547.12</v>
      </c>
      <c r="S3181">
        <v>0.32100000000000001</v>
      </c>
      <c r="T3181" t="s">
        <v>8148</v>
      </c>
      <c r="U3181" t="s">
        <v>8146</v>
      </c>
      <c r="V3181" t="s">
        <v>8146</v>
      </c>
      <c r="W3181" t="s">
        <v>8146</v>
      </c>
      <c r="X3181" t="s">
        <v>8146</v>
      </c>
    </row>
    <row r="3182" spans="1:24" x14ac:dyDescent="0.25">
      <c r="A3182">
        <v>30290</v>
      </c>
      <c r="B3182" t="s">
        <v>673</v>
      </c>
      <c r="C3182">
        <v>1</v>
      </c>
      <c r="D3182">
        <v>6.17</v>
      </c>
      <c r="E3182" t="s">
        <v>20</v>
      </c>
      <c r="F3182" t="s">
        <v>20</v>
      </c>
      <c r="G3182">
        <v>680</v>
      </c>
      <c r="H3182" t="s">
        <v>20</v>
      </c>
      <c r="I3182" t="s">
        <v>20</v>
      </c>
      <c r="J3182" t="s">
        <v>20</v>
      </c>
      <c r="K3182" t="s">
        <v>20</v>
      </c>
      <c r="L3182" t="s">
        <v>20</v>
      </c>
      <c r="M3182" t="s">
        <v>20</v>
      </c>
      <c r="N3182" t="s">
        <v>1100</v>
      </c>
      <c r="O3182">
        <v>1</v>
      </c>
      <c r="P3182">
        <v>-0.22900000000000001</v>
      </c>
      <c r="Q3182">
        <v>17.989999999999998</v>
      </c>
      <c r="R3182">
        <v>1547.12</v>
      </c>
      <c r="S3182">
        <v>0.34300000000000003</v>
      </c>
      <c r="T3182" t="s">
        <v>8148</v>
      </c>
      <c r="U3182" t="s">
        <v>8146</v>
      </c>
      <c r="V3182" t="s">
        <v>8146</v>
      </c>
      <c r="W3182" t="s">
        <v>8146</v>
      </c>
      <c r="X3182" t="s">
        <v>8146</v>
      </c>
    </row>
    <row r="3183" spans="1:24" x14ac:dyDescent="0.25">
      <c r="A3183">
        <v>281622</v>
      </c>
      <c r="B3183" t="s">
        <v>673</v>
      </c>
      <c r="C3183">
        <v>1</v>
      </c>
      <c r="D3183">
        <v>6.17</v>
      </c>
      <c r="E3183" t="s">
        <v>20</v>
      </c>
      <c r="F3183" t="s">
        <v>20</v>
      </c>
      <c r="G3183" t="s">
        <v>20</v>
      </c>
      <c r="H3183" t="s">
        <v>20</v>
      </c>
      <c r="I3183">
        <v>680</v>
      </c>
      <c r="J3183" t="s">
        <v>20</v>
      </c>
      <c r="K3183" t="s">
        <v>20</v>
      </c>
      <c r="L3183" t="s">
        <v>20</v>
      </c>
      <c r="M3183" t="s">
        <v>20</v>
      </c>
      <c r="N3183" t="s">
        <v>5743</v>
      </c>
      <c r="O3183">
        <v>1</v>
      </c>
      <c r="P3183">
        <v>-0.22900000000000001</v>
      </c>
      <c r="Q3183">
        <v>6.17</v>
      </c>
      <c r="R3183">
        <v>1547.12</v>
      </c>
      <c r="S3183">
        <v>1</v>
      </c>
      <c r="T3183" t="s">
        <v>8148</v>
      </c>
      <c r="U3183" t="s">
        <v>8146</v>
      </c>
      <c r="V3183" t="s">
        <v>8146</v>
      </c>
      <c r="W3183" t="s">
        <v>8146</v>
      </c>
      <c r="X3183" t="s">
        <v>8146</v>
      </c>
    </row>
    <row r="3184" spans="1:24" x14ac:dyDescent="0.25">
      <c r="A3184">
        <v>233933</v>
      </c>
      <c r="B3184" t="s">
        <v>673</v>
      </c>
      <c r="C3184">
        <v>1</v>
      </c>
      <c r="D3184">
        <v>6.16</v>
      </c>
      <c r="E3184" t="s">
        <v>20</v>
      </c>
      <c r="F3184" t="s">
        <v>20</v>
      </c>
      <c r="G3184">
        <v>700</v>
      </c>
      <c r="H3184" t="s">
        <v>20</v>
      </c>
      <c r="I3184" t="s">
        <v>20</v>
      </c>
      <c r="J3184" t="s">
        <v>20</v>
      </c>
      <c r="K3184" t="s">
        <v>20</v>
      </c>
      <c r="L3184" t="s">
        <v>20</v>
      </c>
      <c r="M3184" t="s">
        <v>20</v>
      </c>
      <c r="N3184" t="s">
        <v>5235</v>
      </c>
      <c r="O3184">
        <v>1</v>
      </c>
      <c r="P3184">
        <v>-0.22900000000000001</v>
      </c>
      <c r="Q3184">
        <v>6.16</v>
      </c>
      <c r="R3184">
        <v>1547.12</v>
      </c>
      <c r="S3184">
        <v>1</v>
      </c>
      <c r="T3184" t="s">
        <v>8148</v>
      </c>
      <c r="U3184" t="s">
        <v>8146</v>
      </c>
      <c r="V3184" t="s">
        <v>8146</v>
      </c>
      <c r="W3184" t="s">
        <v>8146</v>
      </c>
      <c r="X3184" t="s">
        <v>8146</v>
      </c>
    </row>
    <row r="3185" spans="1:24" x14ac:dyDescent="0.25">
      <c r="A3185">
        <v>30284</v>
      </c>
      <c r="B3185" t="s">
        <v>673</v>
      </c>
      <c r="C3185">
        <v>1</v>
      </c>
      <c r="D3185">
        <v>6.15</v>
      </c>
      <c r="E3185" t="s">
        <v>20</v>
      </c>
      <c r="F3185" t="s">
        <v>20</v>
      </c>
      <c r="G3185">
        <v>710</v>
      </c>
      <c r="H3185" t="s">
        <v>20</v>
      </c>
      <c r="I3185" t="s">
        <v>20</v>
      </c>
      <c r="J3185" t="s">
        <v>20</v>
      </c>
      <c r="K3185" t="s">
        <v>20</v>
      </c>
      <c r="L3185" t="s">
        <v>20</v>
      </c>
      <c r="M3185" t="s">
        <v>20</v>
      </c>
      <c r="N3185" t="s">
        <v>1097</v>
      </c>
      <c r="O3185">
        <v>1</v>
      </c>
      <c r="P3185">
        <v>-0.22900000000000001</v>
      </c>
      <c r="Q3185">
        <v>17.43</v>
      </c>
      <c r="R3185">
        <v>1547.12</v>
      </c>
      <c r="S3185">
        <v>0.35299999999999998</v>
      </c>
      <c r="T3185" t="s">
        <v>8148</v>
      </c>
      <c r="U3185" t="s">
        <v>8146</v>
      </c>
      <c r="V3185" t="s">
        <v>8146</v>
      </c>
      <c r="W3185" t="s">
        <v>8146</v>
      </c>
      <c r="X3185" t="s">
        <v>8146</v>
      </c>
    </row>
    <row r="3186" spans="1:24" x14ac:dyDescent="0.25">
      <c r="A3186">
        <v>85272</v>
      </c>
      <c r="B3186" t="s">
        <v>673</v>
      </c>
      <c r="C3186">
        <v>2</v>
      </c>
      <c r="D3186">
        <v>6.14</v>
      </c>
      <c r="E3186">
        <v>12.542658933984301</v>
      </c>
      <c r="F3186">
        <v>0.77074639149333701</v>
      </c>
      <c r="G3186">
        <v>1352.5</v>
      </c>
      <c r="H3186" t="s">
        <v>20</v>
      </c>
      <c r="I3186" t="s">
        <v>20</v>
      </c>
      <c r="J3186" t="s">
        <v>20</v>
      </c>
      <c r="K3186" t="s">
        <v>20</v>
      </c>
      <c r="L3186" t="s">
        <v>20</v>
      </c>
      <c r="M3186" t="s">
        <v>20</v>
      </c>
      <c r="N3186" t="s">
        <v>2262</v>
      </c>
      <c r="O3186">
        <v>2</v>
      </c>
      <c r="P3186">
        <v>0.39300000000000002</v>
      </c>
      <c r="Q3186">
        <v>11.08</v>
      </c>
      <c r="R3186">
        <v>1547.12</v>
      </c>
      <c r="S3186">
        <v>0.55400000000000005</v>
      </c>
      <c r="T3186" t="s">
        <v>8148</v>
      </c>
      <c r="U3186" t="s">
        <v>8146</v>
      </c>
      <c r="V3186" t="s">
        <v>8146</v>
      </c>
      <c r="W3186" t="s">
        <v>8146</v>
      </c>
      <c r="X3186" t="s">
        <v>8146</v>
      </c>
    </row>
    <row r="3187" spans="1:24" x14ac:dyDescent="0.25">
      <c r="A3187">
        <v>248131</v>
      </c>
      <c r="B3187" t="s">
        <v>673</v>
      </c>
      <c r="C3187">
        <v>1</v>
      </c>
      <c r="D3187">
        <v>6.14</v>
      </c>
      <c r="E3187" t="s">
        <v>20</v>
      </c>
      <c r="F3187" t="s">
        <v>20</v>
      </c>
      <c r="G3187">
        <v>730</v>
      </c>
      <c r="H3187" t="s">
        <v>20</v>
      </c>
      <c r="I3187" t="s">
        <v>20</v>
      </c>
      <c r="J3187" t="s">
        <v>20</v>
      </c>
      <c r="K3187" t="s">
        <v>20</v>
      </c>
      <c r="L3187" t="s">
        <v>20</v>
      </c>
      <c r="M3187" t="s">
        <v>20</v>
      </c>
      <c r="N3187" t="s">
        <v>5452</v>
      </c>
      <c r="O3187">
        <v>1</v>
      </c>
      <c r="P3187">
        <v>-0.22900000000000001</v>
      </c>
      <c r="Q3187">
        <v>20.009999999999899</v>
      </c>
      <c r="R3187">
        <v>1547.12</v>
      </c>
      <c r="S3187">
        <v>0.307</v>
      </c>
      <c r="T3187" t="s">
        <v>8148</v>
      </c>
      <c r="U3187" t="s">
        <v>8146</v>
      </c>
      <c r="V3187" t="s">
        <v>8146</v>
      </c>
      <c r="W3187" t="s">
        <v>8146</v>
      </c>
      <c r="X3187" t="s">
        <v>8146</v>
      </c>
    </row>
    <row r="3188" spans="1:24" x14ac:dyDescent="0.25">
      <c r="A3188">
        <v>249166</v>
      </c>
      <c r="B3188" t="s">
        <v>673</v>
      </c>
      <c r="C3188">
        <v>1</v>
      </c>
      <c r="D3188">
        <v>6.12</v>
      </c>
      <c r="E3188" t="s">
        <v>20</v>
      </c>
      <c r="F3188" t="s">
        <v>20</v>
      </c>
      <c r="G3188">
        <v>760</v>
      </c>
      <c r="H3188" t="s">
        <v>20</v>
      </c>
      <c r="I3188" t="s">
        <v>20</v>
      </c>
      <c r="J3188" t="s">
        <v>20</v>
      </c>
      <c r="K3188" t="s">
        <v>20</v>
      </c>
      <c r="L3188" t="s">
        <v>20</v>
      </c>
      <c r="M3188" t="s">
        <v>20</v>
      </c>
      <c r="N3188" t="s">
        <v>5462</v>
      </c>
      <c r="O3188">
        <v>1</v>
      </c>
      <c r="P3188">
        <v>-0.22900000000000001</v>
      </c>
      <c r="Q3188">
        <v>6.12</v>
      </c>
      <c r="R3188">
        <v>1547.12</v>
      </c>
      <c r="S3188">
        <v>1</v>
      </c>
      <c r="T3188" t="s">
        <v>8148</v>
      </c>
      <c r="U3188" t="s">
        <v>8146</v>
      </c>
      <c r="V3188" t="s">
        <v>8146</v>
      </c>
      <c r="W3188" t="s">
        <v>8146</v>
      </c>
      <c r="X3188" t="s">
        <v>8146</v>
      </c>
    </row>
    <row r="3189" spans="1:24" x14ac:dyDescent="0.25">
      <c r="A3189">
        <v>58189</v>
      </c>
      <c r="B3189" t="s">
        <v>673</v>
      </c>
      <c r="C3189">
        <v>1</v>
      </c>
      <c r="D3189">
        <v>6.1</v>
      </c>
      <c r="E3189" t="s">
        <v>20</v>
      </c>
      <c r="F3189" t="s">
        <v>20</v>
      </c>
      <c r="G3189">
        <v>800</v>
      </c>
      <c r="H3189" t="s">
        <v>20</v>
      </c>
      <c r="I3189" t="s">
        <v>20</v>
      </c>
      <c r="J3189" t="s">
        <v>20</v>
      </c>
      <c r="K3189" t="s">
        <v>20</v>
      </c>
      <c r="L3189" t="s">
        <v>20</v>
      </c>
      <c r="M3189" t="s">
        <v>20</v>
      </c>
      <c r="N3189" t="s">
        <v>1626</v>
      </c>
      <c r="O3189">
        <v>1</v>
      </c>
      <c r="P3189">
        <v>-0.22900000000000001</v>
      </c>
      <c r="Q3189">
        <v>11.87</v>
      </c>
      <c r="R3189">
        <v>1547.12</v>
      </c>
      <c r="S3189">
        <v>0.51400000000000001</v>
      </c>
      <c r="T3189" t="s">
        <v>8148</v>
      </c>
      <c r="U3189" t="s">
        <v>8146</v>
      </c>
      <c r="V3189" t="s">
        <v>8146</v>
      </c>
      <c r="W3189" t="s">
        <v>8146</v>
      </c>
      <c r="X3189" t="s">
        <v>8146</v>
      </c>
    </row>
    <row r="3190" spans="1:24" x14ac:dyDescent="0.25">
      <c r="A3190">
        <v>79212</v>
      </c>
      <c r="B3190" t="s">
        <v>673</v>
      </c>
      <c r="C3190">
        <v>1</v>
      </c>
      <c r="D3190">
        <v>6.1</v>
      </c>
      <c r="E3190" t="s">
        <v>20</v>
      </c>
      <c r="F3190" t="s">
        <v>20</v>
      </c>
      <c r="G3190">
        <v>788</v>
      </c>
      <c r="H3190" t="s">
        <v>20</v>
      </c>
      <c r="I3190" t="s">
        <v>20</v>
      </c>
      <c r="J3190" t="s">
        <v>20</v>
      </c>
      <c r="K3190" t="s">
        <v>20</v>
      </c>
      <c r="L3190" t="s">
        <v>20</v>
      </c>
      <c r="M3190" t="s">
        <v>20</v>
      </c>
      <c r="N3190" t="s">
        <v>2211</v>
      </c>
      <c r="O3190">
        <v>1</v>
      </c>
      <c r="P3190">
        <v>-0.22900000000000001</v>
      </c>
      <c r="Q3190">
        <v>17.52</v>
      </c>
      <c r="R3190">
        <v>1547.12</v>
      </c>
      <c r="S3190">
        <v>0.34799999999999998</v>
      </c>
      <c r="T3190" t="s">
        <v>8148</v>
      </c>
      <c r="U3190" t="s">
        <v>8146</v>
      </c>
      <c r="V3190" t="s">
        <v>8146</v>
      </c>
      <c r="W3190" t="s">
        <v>8146</v>
      </c>
      <c r="X3190" t="s">
        <v>8146</v>
      </c>
    </row>
    <row r="3191" spans="1:24" x14ac:dyDescent="0.25">
      <c r="A3191">
        <v>114052</v>
      </c>
      <c r="B3191" t="s">
        <v>673</v>
      </c>
      <c r="C3191">
        <v>1</v>
      </c>
      <c r="D3191">
        <v>6.09</v>
      </c>
      <c r="E3191" t="s">
        <v>20</v>
      </c>
      <c r="F3191" t="s">
        <v>20</v>
      </c>
      <c r="G3191">
        <v>820</v>
      </c>
      <c r="H3191" t="s">
        <v>20</v>
      </c>
      <c r="I3191" t="s">
        <v>20</v>
      </c>
      <c r="J3191" t="s">
        <v>20</v>
      </c>
      <c r="K3191" t="s">
        <v>20</v>
      </c>
      <c r="L3191" t="s">
        <v>20</v>
      </c>
      <c r="M3191" t="s">
        <v>20</v>
      </c>
      <c r="N3191" t="s">
        <v>2990</v>
      </c>
      <c r="O3191">
        <v>1</v>
      </c>
      <c r="P3191">
        <v>-0.22900000000000001</v>
      </c>
      <c r="Q3191">
        <v>18.3</v>
      </c>
      <c r="R3191">
        <v>1547.12</v>
      </c>
      <c r="S3191">
        <v>0.33300000000000002</v>
      </c>
      <c r="T3191" t="s">
        <v>8148</v>
      </c>
      <c r="U3191" t="s">
        <v>8146</v>
      </c>
      <c r="V3191" t="s">
        <v>8146</v>
      </c>
      <c r="W3191" t="s">
        <v>8146</v>
      </c>
      <c r="X3191" t="s">
        <v>8146</v>
      </c>
    </row>
    <row r="3192" spans="1:24" x14ac:dyDescent="0.25">
      <c r="A3192">
        <v>173263</v>
      </c>
      <c r="B3192" t="s">
        <v>673</v>
      </c>
      <c r="C3192">
        <v>1</v>
      </c>
      <c r="D3192">
        <v>6.06</v>
      </c>
      <c r="E3192" t="s">
        <v>20</v>
      </c>
      <c r="F3192" t="s">
        <v>20</v>
      </c>
      <c r="G3192">
        <v>870</v>
      </c>
      <c r="H3192" t="s">
        <v>20</v>
      </c>
      <c r="I3192" t="s">
        <v>20</v>
      </c>
      <c r="J3192" t="s">
        <v>20</v>
      </c>
      <c r="K3192" t="s">
        <v>20</v>
      </c>
      <c r="L3192" t="s">
        <v>20</v>
      </c>
      <c r="M3192" t="s">
        <v>20</v>
      </c>
      <c r="N3192" t="s">
        <v>4054</v>
      </c>
      <c r="O3192">
        <v>1</v>
      </c>
      <c r="P3192">
        <v>-0.22900000000000001</v>
      </c>
      <c r="Q3192">
        <v>44.24</v>
      </c>
      <c r="R3192">
        <v>1547.12</v>
      </c>
      <c r="S3192">
        <v>0.13700000000000001</v>
      </c>
      <c r="T3192" t="s">
        <v>8148</v>
      </c>
      <c r="U3192" t="s">
        <v>8146</v>
      </c>
      <c r="V3192" t="s">
        <v>8146</v>
      </c>
      <c r="W3192" t="s">
        <v>8146</v>
      </c>
      <c r="X3192" t="s">
        <v>8146</v>
      </c>
    </row>
    <row r="3193" spans="1:24" x14ac:dyDescent="0.25">
      <c r="A3193">
        <v>191335</v>
      </c>
      <c r="B3193" t="s">
        <v>389</v>
      </c>
      <c r="C3193">
        <v>1</v>
      </c>
      <c r="D3193">
        <v>6.05</v>
      </c>
      <c r="E3193" t="s">
        <v>20</v>
      </c>
      <c r="F3193" t="s">
        <v>20</v>
      </c>
      <c r="G3193">
        <v>900</v>
      </c>
      <c r="H3193" t="s">
        <v>20</v>
      </c>
      <c r="I3193" t="s">
        <v>20</v>
      </c>
      <c r="J3193" t="s">
        <v>20</v>
      </c>
      <c r="K3193" t="s">
        <v>20</v>
      </c>
      <c r="L3193" t="s">
        <v>20</v>
      </c>
      <c r="M3193" t="s">
        <v>20</v>
      </c>
      <c r="N3193" t="s">
        <v>4497</v>
      </c>
      <c r="O3193">
        <v>1</v>
      </c>
      <c r="P3193">
        <v>-0.22900000000000001</v>
      </c>
      <c r="Q3193">
        <v>10.8</v>
      </c>
      <c r="R3193">
        <v>137.84</v>
      </c>
      <c r="S3193">
        <v>0.56000000000000005</v>
      </c>
      <c r="T3193" t="s">
        <v>8148</v>
      </c>
      <c r="U3193" t="s">
        <v>8146</v>
      </c>
      <c r="V3193" t="s">
        <v>8146</v>
      </c>
      <c r="W3193" t="s">
        <v>8146</v>
      </c>
      <c r="X3193" t="s">
        <v>8146</v>
      </c>
    </row>
    <row r="3194" spans="1:24" x14ac:dyDescent="0.25">
      <c r="A3194">
        <v>203311</v>
      </c>
      <c r="B3194" t="s">
        <v>673</v>
      </c>
      <c r="C3194">
        <v>1</v>
      </c>
      <c r="D3194">
        <v>6.05</v>
      </c>
      <c r="E3194" t="s">
        <v>20</v>
      </c>
      <c r="F3194" t="s">
        <v>20</v>
      </c>
      <c r="G3194">
        <v>890</v>
      </c>
      <c r="H3194" t="s">
        <v>20</v>
      </c>
      <c r="I3194" t="s">
        <v>20</v>
      </c>
      <c r="J3194" t="s">
        <v>20</v>
      </c>
      <c r="K3194" t="s">
        <v>20</v>
      </c>
      <c r="L3194" t="s">
        <v>20</v>
      </c>
      <c r="M3194" t="s">
        <v>20</v>
      </c>
      <c r="N3194" t="s">
        <v>4660</v>
      </c>
      <c r="O3194">
        <v>1</v>
      </c>
      <c r="P3194">
        <v>-0.22900000000000001</v>
      </c>
      <c r="Q3194">
        <v>16.73</v>
      </c>
      <c r="R3194">
        <v>1547.12</v>
      </c>
      <c r="S3194">
        <v>0.36199999999999999</v>
      </c>
      <c r="T3194" t="s">
        <v>8148</v>
      </c>
      <c r="U3194" t="s">
        <v>8146</v>
      </c>
      <c r="V3194" t="s">
        <v>8146</v>
      </c>
      <c r="W3194" t="s">
        <v>8146</v>
      </c>
      <c r="X3194" t="s">
        <v>8146</v>
      </c>
    </row>
    <row r="3195" spans="1:24" x14ac:dyDescent="0.25">
      <c r="A3195">
        <v>215712</v>
      </c>
      <c r="B3195" t="s">
        <v>673</v>
      </c>
      <c r="C3195">
        <v>1</v>
      </c>
      <c r="D3195">
        <v>6.05</v>
      </c>
      <c r="E3195" t="s">
        <v>20</v>
      </c>
      <c r="F3195" t="s">
        <v>20</v>
      </c>
      <c r="G3195" t="s">
        <v>20</v>
      </c>
      <c r="H3195" t="s">
        <v>20</v>
      </c>
      <c r="I3195">
        <v>900</v>
      </c>
      <c r="J3195" t="s">
        <v>20</v>
      </c>
      <c r="K3195" t="s">
        <v>20</v>
      </c>
      <c r="L3195" t="s">
        <v>20</v>
      </c>
      <c r="M3195" t="s">
        <v>20</v>
      </c>
      <c r="N3195" t="s">
        <v>5037</v>
      </c>
      <c r="O3195">
        <v>1</v>
      </c>
      <c r="P3195">
        <v>-0.22900000000000001</v>
      </c>
      <c r="Q3195">
        <v>6.05</v>
      </c>
      <c r="R3195">
        <v>1547.12</v>
      </c>
      <c r="S3195">
        <v>1</v>
      </c>
      <c r="T3195" t="s">
        <v>8148</v>
      </c>
      <c r="U3195" t="s">
        <v>8146</v>
      </c>
      <c r="V3195" t="s">
        <v>8146</v>
      </c>
      <c r="W3195" t="s">
        <v>8146</v>
      </c>
      <c r="X3195" t="s">
        <v>8146</v>
      </c>
    </row>
    <row r="3196" spans="1:24" x14ac:dyDescent="0.25">
      <c r="A3196">
        <v>276466</v>
      </c>
      <c r="B3196" t="s">
        <v>673</v>
      </c>
      <c r="C3196">
        <v>1</v>
      </c>
      <c r="D3196">
        <v>6.05</v>
      </c>
      <c r="E3196" t="s">
        <v>20</v>
      </c>
      <c r="F3196" t="s">
        <v>20</v>
      </c>
      <c r="G3196" t="s">
        <v>20</v>
      </c>
      <c r="H3196" t="s">
        <v>20</v>
      </c>
      <c r="I3196">
        <v>900</v>
      </c>
      <c r="J3196" t="s">
        <v>20</v>
      </c>
      <c r="K3196" t="s">
        <v>20</v>
      </c>
      <c r="L3196" t="s">
        <v>20</v>
      </c>
      <c r="M3196" t="s">
        <v>20</v>
      </c>
      <c r="N3196" t="s">
        <v>5706</v>
      </c>
      <c r="O3196">
        <v>1</v>
      </c>
      <c r="P3196">
        <v>-0.22900000000000001</v>
      </c>
      <c r="Q3196">
        <v>6.05</v>
      </c>
      <c r="R3196">
        <v>1547.12</v>
      </c>
      <c r="S3196">
        <v>1</v>
      </c>
      <c r="T3196" t="s">
        <v>8148</v>
      </c>
      <c r="U3196" t="s">
        <v>8146</v>
      </c>
      <c r="V3196" t="s">
        <v>8146</v>
      </c>
      <c r="W3196" t="s">
        <v>8146</v>
      </c>
      <c r="X3196" t="s">
        <v>8146</v>
      </c>
    </row>
    <row r="3197" spans="1:24" x14ac:dyDescent="0.25">
      <c r="A3197">
        <v>287862</v>
      </c>
      <c r="B3197" t="s">
        <v>389</v>
      </c>
      <c r="C3197">
        <v>1</v>
      </c>
      <c r="D3197">
        <v>6.04</v>
      </c>
      <c r="E3197" t="s">
        <v>20</v>
      </c>
      <c r="F3197" t="s">
        <v>20</v>
      </c>
      <c r="G3197">
        <v>920</v>
      </c>
      <c r="H3197" t="s">
        <v>20</v>
      </c>
      <c r="I3197" t="s">
        <v>20</v>
      </c>
      <c r="J3197" t="s">
        <v>20</v>
      </c>
      <c r="K3197" t="s">
        <v>20</v>
      </c>
      <c r="L3197" t="s">
        <v>20</v>
      </c>
      <c r="M3197" t="s">
        <v>20</v>
      </c>
      <c r="N3197" t="s">
        <v>5821</v>
      </c>
      <c r="O3197">
        <v>1</v>
      </c>
      <c r="P3197">
        <v>-0.22900000000000001</v>
      </c>
      <c r="Q3197">
        <v>11.64</v>
      </c>
      <c r="R3197">
        <v>137.84</v>
      </c>
      <c r="S3197">
        <v>0.51900000000000002</v>
      </c>
      <c r="T3197" t="s">
        <v>8148</v>
      </c>
      <c r="U3197" t="s">
        <v>8146</v>
      </c>
      <c r="V3197" t="s">
        <v>8146</v>
      </c>
      <c r="W3197" t="s">
        <v>8146</v>
      </c>
      <c r="X3197" t="s">
        <v>8146</v>
      </c>
    </row>
    <row r="3198" spans="1:24" x14ac:dyDescent="0.25">
      <c r="A3198">
        <v>249478</v>
      </c>
      <c r="B3198" t="s">
        <v>673</v>
      </c>
      <c r="C3198">
        <v>1</v>
      </c>
      <c r="D3198">
        <v>6.01</v>
      </c>
      <c r="E3198" t="s">
        <v>20</v>
      </c>
      <c r="F3198" t="s">
        <v>20</v>
      </c>
      <c r="G3198">
        <v>974</v>
      </c>
      <c r="H3198" t="s">
        <v>20</v>
      </c>
      <c r="I3198" t="s">
        <v>20</v>
      </c>
      <c r="J3198" t="s">
        <v>20</v>
      </c>
      <c r="K3198" t="s">
        <v>20</v>
      </c>
      <c r="L3198" t="s">
        <v>20</v>
      </c>
      <c r="M3198" t="s">
        <v>20</v>
      </c>
      <c r="N3198" t="s">
        <v>5467</v>
      </c>
      <c r="O3198">
        <v>1</v>
      </c>
      <c r="P3198">
        <v>-0.22900000000000001</v>
      </c>
      <c r="Q3198">
        <v>19.809999999999999</v>
      </c>
      <c r="R3198">
        <v>1547.12</v>
      </c>
      <c r="S3198">
        <v>0.30299999999999999</v>
      </c>
      <c r="T3198" t="s">
        <v>8148</v>
      </c>
      <c r="U3198" t="s">
        <v>8146</v>
      </c>
      <c r="V3198" t="s">
        <v>8146</v>
      </c>
      <c r="W3198" t="s">
        <v>8146</v>
      </c>
      <c r="X3198" t="s">
        <v>8146</v>
      </c>
    </row>
    <row r="3199" spans="1:24" x14ac:dyDescent="0.25">
      <c r="A3199">
        <v>53351</v>
      </c>
      <c r="B3199" t="s">
        <v>528</v>
      </c>
      <c r="C3199">
        <v>1</v>
      </c>
      <c r="D3199">
        <v>7.22</v>
      </c>
      <c r="E3199" t="s">
        <v>20</v>
      </c>
      <c r="F3199" t="s">
        <v>20</v>
      </c>
      <c r="G3199" t="s">
        <v>20</v>
      </c>
      <c r="H3199" t="s">
        <v>20</v>
      </c>
      <c r="I3199" t="s">
        <v>20</v>
      </c>
      <c r="J3199" t="s">
        <v>20</v>
      </c>
      <c r="K3199" t="s">
        <v>20</v>
      </c>
      <c r="L3199">
        <v>60</v>
      </c>
      <c r="M3199" t="s">
        <v>20</v>
      </c>
      <c r="N3199" t="s">
        <v>1497</v>
      </c>
      <c r="O3199">
        <v>1</v>
      </c>
      <c r="P3199">
        <v>-0.22900000000000001</v>
      </c>
      <c r="Q3199">
        <v>7.22</v>
      </c>
      <c r="R3199">
        <v>1649.74</v>
      </c>
      <c r="S3199">
        <v>1</v>
      </c>
      <c r="T3199" t="s">
        <v>8146</v>
      </c>
      <c r="U3199" t="s">
        <v>8147</v>
      </c>
      <c r="V3199" t="s">
        <v>8147</v>
      </c>
      <c r="W3199" t="s">
        <v>8146</v>
      </c>
      <c r="X3199" t="s">
        <v>8146</v>
      </c>
    </row>
    <row r="3200" spans="1:24" x14ac:dyDescent="0.25">
      <c r="A3200">
        <v>177340</v>
      </c>
      <c r="B3200" t="s">
        <v>528</v>
      </c>
      <c r="C3200">
        <v>2</v>
      </c>
      <c r="D3200">
        <v>7.04</v>
      </c>
      <c r="E3200">
        <v>0.90333016759104501</v>
      </c>
      <c r="F3200">
        <v>6.3639610306789093E-2</v>
      </c>
      <c r="G3200">
        <v>90.5</v>
      </c>
      <c r="H3200" t="s">
        <v>20</v>
      </c>
      <c r="I3200" t="s">
        <v>20</v>
      </c>
      <c r="J3200" t="s">
        <v>20</v>
      </c>
      <c r="K3200" t="s">
        <v>20</v>
      </c>
      <c r="L3200" t="s">
        <v>20</v>
      </c>
      <c r="M3200" t="s">
        <v>20</v>
      </c>
      <c r="N3200" t="s">
        <v>4104</v>
      </c>
      <c r="O3200">
        <v>2</v>
      </c>
      <c r="P3200">
        <v>0.39300000000000002</v>
      </c>
      <c r="Q3200">
        <v>14.08</v>
      </c>
      <c r="R3200">
        <v>1649.74</v>
      </c>
      <c r="S3200">
        <v>0.5</v>
      </c>
      <c r="T3200" t="s">
        <v>8146</v>
      </c>
      <c r="U3200" t="s">
        <v>8147</v>
      </c>
      <c r="V3200" t="s">
        <v>8147</v>
      </c>
      <c r="W3200" t="s">
        <v>8146</v>
      </c>
      <c r="X3200" t="s">
        <v>8146</v>
      </c>
    </row>
    <row r="3201" spans="1:24" x14ac:dyDescent="0.25">
      <c r="A3201">
        <v>86119</v>
      </c>
      <c r="B3201" t="s">
        <v>528</v>
      </c>
      <c r="C3201">
        <v>2</v>
      </c>
      <c r="D3201">
        <v>6.93</v>
      </c>
      <c r="E3201">
        <v>2.96116919197254</v>
      </c>
      <c r="F3201">
        <v>0.205060966544098</v>
      </c>
      <c r="G3201">
        <v>126.5</v>
      </c>
      <c r="H3201" t="s">
        <v>20</v>
      </c>
      <c r="I3201" t="s">
        <v>20</v>
      </c>
      <c r="J3201" t="s">
        <v>20</v>
      </c>
      <c r="K3201" t="s">
        <v>20</v>
      </c>
      <c r="L3201" t="s">
        <v>20</v>
      </c>
      <c r="M3201" t="s">
        <v>20</v>
      </c>
      <c r="N3201" t="s">
        <v>2312</v>
      </c>
      <c r="O3201">
        <v>2</v>
      </c>
      <c r="P3201">
        <v>0.39300000000000002</v>
      </c>
      <c r="Q3201">
        <v>13.86</v>
      </c>
      <c r="R3201">
        <v>1649.74</v>
      </c>
      <c r="S3201">
        <v>0.5</v>
      </c>
      <c r="T3201" t="s">
        <v>8146</v>
      </c>
      <c r="U3201" t="s">
        <v>8147</v>
      </c>
      <c r="V3201" t="s">
        <v>8147</v>
      </c>
      <c r="W3201" t="s">
        <v>8146</v>
      </c>
      <c r="X3201" t="s">
        <v>8146</v>
      </c>
    </row>
    <row r="3202" spans="1:24" x14ac:dyDescent="0.25">
      <c r="A3202">
        <v>177343</v>
      </c>
      <c r="B3202" t="s">
        <v>528</v>
      </c>
      <c r="C3202">
        <v>2</v>
      </c>
      <c r="D3202">
        <v>6.89</v>
      </c>
      <c r="E3202">
        <v>1.23153575823491</v>
      </c>
      <c r="F3202">
        <v>8.4852813742385694E-2</v>
      </c>
      <c r="G3202">
        <v>130.5</v>
      </c>
      <c r="H3202" t="s">
        <v>20</v>
      </c>
      <c r="I3202" t="s">
        <v>20</v>
      </c>
      <c r="J3202" t="s">
        <v>20</v>
      </c>
      <c r="K3202" t="s">
        <v>20</v>
      </c>
      <c r="L3202" t="s">
        <v>20</v>
      </c>
      <c r="M3202" t="s">
        <v>20</v>
      </c>
      <c r="N3202" t="s">
        <v>4105</v>
      </c>
      <c r="O3202">
        <v>2</v>
      </c>
      <c r="P3202">
        <v>0.39300000000000002</v>
      </c>
      <c r="Q3202">
        <v>13.78</v>
      </c>
      <c r="R3202">
        <v>1649.74</v>
      </c>
      <c r="S3202">
        <v>0.5</v>
      </c>
      <c r="T3202" t="s">
        <v>8146</v>
      </c>
      <c r="U3202" t="s">
        <v>8147</v>
      </c>
      <c r="V3202" t="s">
        <v>8147</v>
      </c>
      <c r="W3202" t="s">
        <v>8146</v>
      </c>
      <c r="X3202" t="s">
        <v>8146</v>
      </c>
    </row>
    <row r="3203" spans="1:24" x14ac:dyDescent="0.25">
      <c r="A3203">
        <v>86116</v>
      </c>
      <c r="B3203" t="s">
        <v>528</v>
      </c>
      <c r="C3203">
        <v>2</v>
      </c>
      <c r="D3203">
        <v>6.84</v>
      </c>
      <c r="E3203">
        <v>2.6878327939839499</v>
      </c>
      <c r="F3203">
        <v>0.18384776310850201</v>
      </c>
      <c r="G3203">
        <v>151</v>
      </c>
      <c r="H3203" t="s">
        <v>20</v>
      </c>
      <c r="I3203" t="s">
        <v>20</v>
      </c>
      <c r="J3203" t="s">
        <v>20</v>
      </c>
      <c r="K3203" t="s">
        <v>20</v>
      </c>
      <c r="L3203" t="s">
        <v>20</v>
      </c>
      <c r="M3203" t="s">
        <v>20</v>
      </c>
      <c r="N3203" t="s">
        <v>2309</v>
      </c>
      <c r="O3203">
        <v>2</v>
      </c>
      <c r="P3203">
        <v>0.39300000000000002</v>
      </c>
      <c r="Q3203">
        <v>13.68</v>
      </c>
      <c r="R3203">
        <v>1649.74</v>
      </c>
      <c r="S3203">
        <v>0.5</v>
      </c>
      <c r="T3203" t="s">
        <v>8146</v>
      </c>
      <c r="U3203" t="s">
        <v>8147</v>
      </c>
      <c r="V3203" t="s">
        <v>8147</v>
      </c>
      <c r="W3203" t="s">
        <v>8146</v>
      </c>
      <c r="X3203" t="s">
        <v>8146</v>
      </c>
    </row>
    <row r="3204" spans="1:24" x14ac:dyDescent="0.25">
      <c r="A3204">
        <v>13028</v>
      </c>
      <c r="B3204" t="s">
        <v>528</v>
      </c>
      <c r="C3204">
        <v>2</v>
      </c>
      <c r="D3204">
        <v>6.76</v>
      </c>
      <c r="E3204">
        <v>3.44930137164169</v>
      </c>
      <c r="F3204">
        <v>0.23334523779156</v>
      </c>
      <c r="G3204">
        <v>183.5</v>
      </c>
      <c r="H3204" t="s">
        <v>20</v>
      </c>
      <c r="I3204" t="s">
        <v>20</v>
      </c>
      <c r="J3204" t="s">
        <v>20</v>
      </c>
      <c r="K3204" t="s">
        <v>20</v>
      </c>
      <c r="L3204" t="s">
        <v>20</v>
      </c>
      <c r="M3204" t="s">
        <v>20</v>
      </c>
      <c r="N3204" t="s">
        <v>636</v>
      </c>
      <c r="O3204">
        <v>2</v>
      </c>
      <c r="P3204">
        <v>0.39300000000000002</v>
      </c>
      <c r="Q3204">
        <v>13.52</v>
      </c>
      <c r="R3204">
        <v>1649.74</v>
      </c>
      <c r="S3204">
        <v>0.5</v>
      </c>
      <c r="T3204" t="s">
        <v>8146</v>
      </c>
      <c r="U3204" t="s">
        <v>8147</v>
      </c>
      <c r="V3204" t="s">
        <v>8147</v>
      </c>
      <c r="W3204" t="s">
        <v>8146</v>
      </c>
      <c r="X3204" t="s">
        <v>8146</v>
      </c>
    </row>
    <row r="3205" spans="1:24" x14ac:dyDescent="0.25">
      <c r="A3205">
        <v>86072</v>
      </c>
      <c r="B3205" t="s">
        <v>528</v>
      </c>
      <c r="C3205">
        <v>2</v>
      </c>
      <c r="D3205">
        <v>6.7</v>
      </c>
      <c r="E3205">
        <v>0.21107665110045701</v>
      </c>
      <c r="F3205">
        <v>1.41421356237306E-2</v>
      </c>
      <c r="G3205">
        <v>198.5</v>
      </c>
      <c r="H3205" t="s">
        <v>20</v>
      </c>
      <c r="I3205" t="s">
        <v>20</v>
      </c>
      <c r="J3205" t="s">
        <v>20</v>
      </c>
      <c r="K3205" t="s">
        <v>20</v>
      </c>
      <c r="L3205" t="s">
        <v>20</v>
      </c>
      <c r="M3205" t="s">
        <v>20</v>
      </c>
      <c r="N3205" t="s">
        <v>2275</v>
      </c>
      <c r="O3205">
        <v>2</v>
      </c>
      <c r="P3205">
        <v>0.39300000000000002</v>
      </c>
      <c r="Q3205">
        <v>13.4</v>
      </c>
      <c r="R3205">
        <v>1649.74</v>
      </c>
      <c r="S3205">
        <v>0.5</v>
      </c>
      <c r="T3205" t="s">
        <v>8146</v>
      </c>
      <c r="U3205" t="s">
        <v>8147</v>
      </c>
      <c r="V3205" t="s">
        <v>8147</v>
      </c>
      <c r="W3205" t="s">
        <v>8146</v>
      </c>
      <c r="X3205" t="s">
        <v>8146</v>
      </c>
    </row>
    <row r="3206" spans="1:24" x14ac:dyDescent="0.25">
      <c r="A3206">
        <v>86111</v>
      </c>
      <c r="B3206" t="s">
        <v>528</v>
      </c>
      <c r="C3206">
        <v>2</v>
      </c>
      <c r="D3206">
        <v>6.7</v>
      </c>
      <c r="E3206">
        <v>0.738217370366271</v>
      </c>
      <c r="F3206">
        <v>4.9497474683058498E-2</v>
      </c>
      <c r="G3206">
        <v>198.5</v>
      </c>
      <c r="H3206" t="s">
        <v>20</v>
      </c>
      <c r="I3206" t="s">
        <v>20</v>
      </c>
      <c r="J3206" t="s">
        <v>20</v>
      </c>
      <c r="K3206" t="s">
        <v>20</v>
      </c>
      <c r="L3206" t="s">
        <v>20</v>
      </c>
      <c r="M3206" t="s">
        <v>20</v>
      </c>
      <c r="N3206" t="s">
        <v>2304</v>
      </c>
      <c r="O3206">
        <v>2</v>
      </c>
      <c r="P3206">
        <v>0.39300000000000002</v>
      </c>
      <c r="Q3206">
        <v>13.4</v>
      </c>
      <c r="R3206">
        <v>1649.74</v>
      </c>
      <c r="S3206">
        <v>0.5</v>
      </c>
      <c r="T3206" t="s">
        <v>8146</v>
      </c>
      <c r="U3206" t="s">
        <v>8147</v>
      </c>
      <c r="V3206" t="s">
        <v>8147</v>
      </c>
      <c r="W3206" t="s">
        <v>8146</v>
      </c>
      <c r="X3206" t="s">
        <v>8146</v>
      </c>
    </row>
    <row r="3207" spans="1:24" x14ac:dyDescent="0.25">
      <c r="A3207">
        <v>16523</v>
      </c>
      <c r="B3207" t="s">
        <v>528</v>
      </c>
      <c r="C3207">
        <v>2</v>
      </c>
      <c r="D3207">
        <v>6.68</v>
      </c>
      <c r="E3207">
        <v>1.27025170273032</v>
      </c>
      <c r="F3207">
        <v>8.4852813742385694E-2</v>
      </c>
      <c r="G3207">
        <v>209.5</v>
      </c>
      <c r="H3207" t="s">
        <v>20</v>
      </c>
      <c r="I3207" t="s">
        <v>20</v>
      </c>
      <c r="J3207" t="s">
        <v>20</v>
      </c>
      <c r="K3207" t="s">
        <v>20</v>
      </c>
      <c r="L3207" t="s">
        <v>20</v>
      </c>
      <c r="M3207" t="s">
        <v>20</v>
      </c>
      <c r="N3207" t="s">
        <v>836</v>
      </c>
      <c r="O3207">
        <v>2</v>
      </c>
      <c r="P3207">
        <v>0.39300000000000002</v>
      </c>
      <c r="Q3207">
        <v>13.36</v>
      </c>
      <c r="R3207">
        <v>1649.74</v>
      </c>
      <c r="S3207">
        <v>0.5</v>
      </c>
      <c r="T3207" t="s">
        <v>8146</v>
      </c>
      <c r="U3207" t="s">
        <v>8147</v>
      </c>
      <c r="V3207" t="s">
        <v>8147</v>
      </c>
      <c r="W3207" t="s">
        <v>8146</v>
      </c>
      <c r="X3207" t="s">
        <v>8146</v>
      </c>
    </row>
    <row r="3208" spans="1:24" x14ac:dyDescent="0.25">
      <c r="A3208">
        <v>16527</v>
      </c>
      <c r="B3208" t="s">
        <v>528</v>
      </c>
      <c r="C3208">
        <v>2</v>
      </c>
      <c r="D3208">
        <v>6.68</v>
      </c>
      <c r="E3208">
        <v>0.63512585136515798</v>
      </c>
      <c r="F3208">
        <v>4.24264068711925E-2</v>
      </c>
      <c r="G3208">
        <v>208.5</v>
      </c>
      <c r="H3208" t="s">
        <v>20</v>
      </c>
      <c r="I3208" t="s">
        <v>20</v>
      </c>
      <c r="J3208" t="s">
        <v>20</v>
      </c>
      <c r="K3208" t="s">
        <v>20</v>
      </c>
      <c r="L3208" t="s">
        <v>20</v>
      </c>
      <c r="M3208" t="s">
        <v>20</v>
      </c>
      <c r="N3208" t="s">
        <v>839</v>
      </c>
      <c r="O3208">
        <v>2</v>
      </c>
      <c r="P3208">
        <v>0.39300000000000002</v>
      </c>
      <c r="Q3208">
        <v>13.36</v>
      </c>
      <c r="R3208">
        <v>1649.74</v>
      </c>
      <c r="S3208">
        <v>0.5</v>
      </c>
      <c r="T3208" t="s">
        <v>8146</v>
      </c>
      <c r="U3208" t="s">
        <v>8147</v>
      </c>
      <c r="V3208" t="s">
        <v>8147</v>
      </c>
      <c r="W3208" t="s">
        <v>8146</v>
      </c>
      <c r="X3208" t="s">
        <v>8146</v>
      </c>
    </row>
    <row r="3209" spans="1:24" x14ac:dyDescent="0.25">
      <c r="A3209">
        <v>85931</v>
      </c>
      <c r="B3209" t="s">
        <v>528</v>
      </c>
      <c r="C3209">
        <v>2</v>
      </c>
      <c r="D3209">
        <v>6.68</v>
      </c>
      <c r="E3209">
        <v>0.21170861712172501</v>
      </c>
      <c r="F3209">
        <v>1.41421356237312E-2</v>
      </c>
      <c r="G3209">
        <v>209</v>
      </c>
      <c r="H3209" t="s">
        <v>20</v>
      </c>
      <c r="I3209" t="s">
        <v>20</v>
      </c>
      <c r="J3209" t="s">
        <v>20</v>
      </c>
      <c r="K3209" t="s">
        <v>20</v>
      </c>
      <c r="L3209" t="s">
        <v>20</v>
      </c>
      <c r="M3209" t="s">
        <v>20</v>
      </c>
      <c r="N3209" t="s">
        <v>2272</v>
      </c>
      <c r="O3209">
        <v>2</v>
      </c>
      <c r="P3209">
        <v>0.39300000000000002</v>
      </c>
      <c r="Q3209">
        <v>13.36</v>
      </c>
      <c r="R3209">
        <v>1649.74</v>
      </c>
      <c r="S3209">
        <v>0.5</v>
      </c>
      <c r="T3209" t="s">
        <v>8146</v>
      </c>
      <c r="U3209" t="s">
        <v>8147</v>
      </c>
      <c r="V3209" t="s">
        <v>8147</v>
      </c>
      <c r="W3209" t="s">
        <v>8146</v>
      </c>
      <c r="X3209" t="s">
        <v>8146</v>
      </c>
    </row>
    <row r="3210" spans="1:24" x14ac:dyDescent="0.25">
      <c r="A3210">
        <v>86110</v>
      </c>
      <c r="B3210" t="s">
        <v>528</v>
      </c>
      <c r="C3210">
        <v>2</v>
      </c>
      <c r="D3210">
        <v>6.68</v>
      </c>
      <c r="E3210">
        <v>0.21170861712172501</v>
      </c>
      <c r="F3210">
        <v>1.41421356237312E-2</v>
      </c>
      <c r="G3210">
        <v>209</v>
      </c>
      <c r="H3210" t="s">
        <v>20</v>
      </c>
      <c r="I3210" t="s">
        <v>20</v>
      </c>
      <c r="J3210" t="s">
        <v>20</v>
      </c>
      <c r="K3210" t="s">
        <v>20</v>
      </c>
      <c r="L3210" t="s">
        <v>20</v>
      </c>
      <c r="M3210" t="s">
        <v>20</v>
      </c>
      <c r="N3210" t="s">
        <v>2303</v>
      </c>
      <c r="O3210">
        <v>2</v>
      </c>
      <c r="P3210">
        <v>0.39300000000000002</v>
      </c>
      <c r="Q3210">
        <v>13.36</v>
      </c>
      <c r="R3210">
        <v>1649.74</v>
      </c>
      <c r="S3210">
        <v>0.5</v>
      </c>
      <c r="T3210" t="s">
        <v>8146</v>
      </c>
      <c r="U3210" t="s">
        <v>8147</v>
      </c>
      <c r="V3210" t="s">
        <v>8147</v>
      </c>
      <c r="W3210" t="s">
        <v>8146</v>
      </c>
      <c r="X3210" t="s">
        <v>8146</v>
      </c>
    </row>
    <row r="3211" spans="1:24" x14ac:dyDescent="0.25">
      <c r="A3211">
        <v>16525</v>
      </c>
      <c r="B3211" t="s">
        <v>528</v>
      </c>
      <c r="C3211">
        <v>2</v>
      </c>
      <c r="D3211">
        <v>6.67</v>
      </c>
      <c r="E3211">
        <v>2.1202602134528998</v>
      </c>
      <c r="F3211">
        <v>0.141421356237309</v>
      </c>
      <c r="G3211">
        <v>218.5</v>
      </c>
      <c r="H3211" t="s">
        <v>20</v>
      </c>
      <c r="I3211" t="s">
        <v>20</v>
      </c>
      <c r="J3211" t="s">
        <v>20</v>
      </c>
      <c r="K3211" t="s">
        <v>20</v>
      </c>
      <c r="L3211" t="s">
        <v>20</v>
      </c>
      <c r="M3211" t="s">
        <v>20</v>
      </c>
      <c r="N3211" t="s">
        <v>838</v>
      </c>
      <c r="O3211">
        <v>2</v>
      </c>
      <c r="P3211">
        <v>0.39300000000000002</v>
      </c>
      <c r="Q3211">
        <v>13.34</v>
      </c>
      <c r="R3211">
        <v>1649.74</v>
      </c>
      <c r="S3211">
        <v>0.5</v>
      </c>
      <c r="T3211" t="s">
        <v>8146</v>
      </c>
      <c r="U3211" t="s">
        <v>8147</v>
      </c>
      <c r="V3211" t="s">
        <v>8147</v>
      </c>
      <c r="W3211" t="s">
        <v>8146</v>
      </c>
      <c r="X3211" t="s">
        <v>8146</v>
      </c>
    </row>
    <row r="3212" spans="1:24" x14ac:dyDescent="0.25">
      <c r="A3212">
        <v>86074</v>
      </c>
      <c r="B3212" t="s">
        <v>528</v>
      </c>
      <c r="C3212">
        <v>2</v>
      </c>
      <c r="D3212">
        <v>6.64</v>
      </c>
      <c r="E3212">
        <v>0.106411855709043</v>
      </c>
      <c r="F3212">
        <v>7.0710678118659498E-3</v>
      </c>
      <c r="G3212">
        <v>225</v>
      </c>
      <c r="H3212" t="s">
        <v>20</v>
      </c>
      <c r="I3212" t="s">
        <v>20</v>
      </c>
      <c r="J3212" t="s">
        <v>20</v>
      </c>
      <c r="K3212" t="s">
        <v>20</v>
      </c>
      <c r="L3212" t="s">
        <v>20</v>
      </c>
      <c r="M3212" t="s">
        <v>20</v>
      </c>
      <c r="N3212" t="s">
        <v>2277</v>
      </c>
      <c r="O3212">
        <v>2</v>
      </c>
      <c r="P3212">
        <v>0.39300000000000002</v>
      </c>
      <c r="Q3212">
        <v>13.28</v>
      </c>
      <c r="R3212">
        <v>1649.74</v>
      </c>
      <c r="S3212">
        <v>0.5</v>
      </c>
      <c r="T3212" t="s">
        <v>8146</v>
      </c>
      <c r="U3212" t="s">
        <v>8147</v>
      </c>
      <c r="V3212" t="s">
        <v>8147</v>
      </c>
      <c r="W3212" t="s">
        <v>8146</v>
      </c>
      <c r="X3212" t="s">
        <v>8146</v>
      </c>
    </row>
    <row r="3213" spans="1:24" x14ac:dyDescent="0.25">
      <c r="A3213">
        <v>86117</v>
      </c>
      <c r="B3213" t="s">
        <v>528</v>
      </c>
      <c r="C3213">
        <v>2</v>
      </c>
      <c r="D3213">
        <v>6.62</v>
      </c>
      <c r="E3213">
        <v>0.96059789142323204</v>
      </c>
      <c r="F3213">
        <v>6.3639610306789093E-2</v>
      </c>
      <c r="G3213">
        <v>238.5</v>
      </c>
      <c r="H3213" t="s">
        <v>20</v>
      </c>
      <c r="I3213" t="s">
        <v>20</v>
      </c>
      <c r="J3213" t="s">
        <v>20</v>
      </c>
      <c r="K3213" t="s">
        <v>20</v>
      </c>
      <c r="L3213" t="s">
        <v>20</v>
      </c>
      <c r="M3213" t="s">
        <v>20</v>
      </c>
      <c r="N3213" t="s">
        <v>2310</v>
      </c>
      <c r="O3213">
        <v>2</v>
      </c>
      <c r="P3213">
        <v>0.39300000000000002</v>
      </c>
      <c r="Q3213">
        <v>13.24</v>
      </c>
      <c r="R3213">
        <v>1649.74</v>
      </c>
      <c r="S3213">
        <v>0.5</v>
      </c>
      <c r="T3213" t="s">
        <v>8146</v>
      </c>
      <c r="U3213" t="s">
        <v>8147</v>
      </c>
      <c r="V3213" t="s">
        <v>8147</v>
      </c>
      <c r="W3213" t="s">
        <v>8146</v>
      </c>
      <c r="X3213" t="s">
        <v>8146</v>
      </c>
    </row>
    <row r="3214" spans="1:24" x14ac:dyDescent="0.25">
      <c r="A3214">
        <v>53352</v>
      </c>
      <c r="B3214" t="s">
        <v>528</v>
      </c>
      <c r="C3214">
        <v>2</v>
      </c>
      <c r="D3214">
        <v>6.6</v>
      </c>
      <c r="E3214">
        <v>27.769621884354098</v>
      </c>
      <c r="F3214">
        <v>1.83140656327315</v>
      </c>
      <c r="G3214">
        <v>5000</v>
      </c>
      <c r="H3214" t="s">
        <v>20</v>
      </c>
      <c r="I3214" t="s">
        <v>20</v>
      </c>
      <c r="J3214" t="s">
        <v>20</v>
      </c>
      <c r="K3214" t="s">
        <v>20</v>
      </c>
      <c r="L3214">
        <v>13</v>
      </c>
      <c r="M3214" t="s">
        <v>20</v>
      </c>
      <c r="N3214" t="s">
        <v>1498</v>
      </c>
      <c r="O3214">
        <v>2</v>
      </c>
      <c r="P3214">
        <v>0.39300000000000002</v>
      </c>
      <c r="Q3214">
        <v>6.6</v>
      </c>
      <c r="R3214">
        <v>1649.74</v>
      </c>
      <c r="S3214">
        <v>1</v>
      </c>
      <c r="T3214" t="s">
        <v>8146</v>
      </c>
      <c r="U3214" t="s">
        <v>8147</v>
      </c>
      <c r="V3214" t="s">
        <v>8147</v>
      </c>
      <c r="W3214" t="s">
        <v>8146</v>
      </c>
      <c r="X3214" t="s">
        <v>8146</v>
      </c>
    </row>
    <row r="3215" spans="1:24" x14ac:dyDescent="0.25">
      <c r="A3215">
        <v>86607</v>
      </c>
      <c r="B3215" t="s">
        <v>528</v>
      </c>
      <c r="C3215">
        <v>2</v>
      </c>
      <c r="D3215">
        <v>6.6</v>
      </c>
      <c r="E3215">
        <v>0.32165585194232899</v>
      </c>
      <c r="F3215">
        <v>2.12132034355966E-2</v>
      </c>
      <c r="G3215">
        <v>255.5</v>
      </c>
      <c r="H3215" t="s">
        <v>20</v>
      </c>
      <c r="I3215" t="s">
        <v>20</v>
      </c>
      <c r="J3215" t="s">
        <v>20</v>
      </c>
      <c r="K3215" t="s">
        <v>20</v>
      </c>
      <c r="L3215" t="s">
        <v>20</v>
      </c>
      <c r="M3215" t="s">
        <v>20</v>
      </c>
      <c r="N3215" t="s">
        <v>2324</v>
      </c>
      <c r="O3215">
        <v>2</v>
      </c>
      <c r="P3215">
        <v>0.39300000000000002</v>
      </c>
      <c r="Q3215">
        <v>13.2</v>
      </c>
      <c r="R3215">
        <v>1649.74</v>
      </c>
      <c r="S3215">
        <v>0.5</v>
      </c>
      <c r="T3215" t="s">
        <v>8146</v>
      </c>
      <c r="U3215" t="s">
        <v>8147</v>
      </c>
      <c r="V3215" t="s">
        <v>8147</v>
      </c>
      <c r="W3215" t="s">
        <v>8146</v>
      </c>
      <c r="X3215" t="s">
        <v>8146</v>
      </c>
    </row>
    <row r="3216" spans="1:24" x14ac:dyDescent="0.25">
      <c r="A3216">
        <v>86100</v>
      </c>
      <c r="B3216" t="s">
        <v>528</v>
      </c>
      <c r="C3216">
        <v>2</v>
      </c>
      <c r="D3216">
        <v>6.59</v>
      </c>
      <c r="E3216">
        <v>0.64379980077683097</v>
      </c>
      <c r="F3216">
        <v>4.2426406871193201E-2</v>
      </c>
      <c r="G3216">
        <v>255</v>
      </c>
      <c r="H3216" t="s">
        <v>20</v>
      </c>
      <c r="I3216" t="s">
        <v>20</v>
      </c>
      <c r="J3216" t="s">
        <v>20</v>
      </c>
      <c r="K3216" t="s">
        <v>20</v>
      </c>
      <c r="L3216" t="s">
        <v>20</v>
      </c>
      <c r="M3216" t="s">
        <v>20</v>
      </c>
      <c r="N3216" t="s">
        <v>2296</v>
      </c>
      <c r="O3216">
        <v>2</v>
      </c>
      <c r="P3216">
        <v>0.39300000000000002</v>
      </c>
      <c r="Q3216">
        <v>13.18</v>
      </c>
      <c r="R3216">
        <v>1649.74</v>
      </c>
      <c r="S3216">
        <v>0.5</v>
      </c>
      <c r="T3216" t="s">
        <v>8146</v>
      </c>
      <c r="U3216" t="s">
        <v>8147</v>
      </c>
      <c r="V3216" t="s">
        <v>8147</v>
      </c>
      <c r="W3216" t="s">
        <v>8146</v>
      </c>
      <c r="X3216" t="s">
        <v>8146</v>
      </c>
    </row>
    <row r="3217" spans="1:24" x14ac:dyDescent="0.25">
      <c r="A3217">
        <v>177309</v>
      </c>
      <c r="B3217" t="s">
        <v>528</v>
      </c>
      <c r="C3217">
        <v>2</v>
      </c>
      <c r="D3217">
        <v>6.57</v>
      </c>
      <c r="E3217">
        <v>0.43050641168130699</v>
      </c>
      <c r="F3217">
        <v>2.8284271247461901E-2</v>
      </c>
      <c r="G3217">
        <v>269.5</v>
      </c>
      <c r="H3217" t="s">
        <v>20</v>
      </c>
      <c r="I3217" t="s">
        <v>20</v>
      </c>
      <c r="J3217" t="s">
        <v>20</v>
      </c>
      <c r="K3217" t="s">
        <v>20</v>
      </c>
      <c r="L3217" t="s">
        <v>20</v>
      </c>
      <c r="M3217" t="s">
        <v>20</v>
      </c>
      <c r="N3217" t="s">
        <v>4088</v>
      </c>
      <c r="O3217">
        <v>2</v>
      </c>
      <c r="P3217">
        <v>0.39300000000000002</v>
      </c>
      <c r="Q3217">
        <v>13.14</v>
      </c>
      <c r="R3217">
        <v>1649.74</v>
      </c>
      <c r="S3217">
        <v>0.5</v>
      </c>
      <c r="T3217" t="s">
        <v>8146</v>
      </c>
      <c r="U3217" t="s">
        <v>8147</v>
      </c>
      <c r="V3217" t="s">
        <v>8147</v>
      </c>
      <c r="W3217" t="s">
        <v>8146</v>
      </c>
      <c r="X3217" t="s">
        <v>8146</v>
      </c>
    </row>
    <row r="3218" spans="1:24" x14ac:dyDescent="0.25">
      <c r="A3218">
        <v>207754</v>
      </c>
      <c r="B3218" t="s">
        <v>528</v>
      </c>
      <c r="C3218">
        <v>2</v>
      </c>
      <c r="D3218">
        <v>6.55</v>
      </c>
      <c r="E3218">
        <v>2.5909256104545202</v>
      </c>
      <c r="F3218">
        <v>0.169705627484771</v>
      </c>
      <c r="G3218">
        <v>293</v>
      </c>
      <c r="H3218" t="s">
        <v>20</v>
      </c>
      <c r="I3218" t="s">
        <v>20</v>
      </c>
      <c r="J3218" t="s">
        <v>20</v>
      </c>
      <c r="K3218" t="s">
        <v>20</v>
      </c>
      <c r="L3218" t="s">
        <v>20</v>
      </c>
      <c r="M3218" t="s">
        <v>20</v>
      </c>
      <c r="N3218" t="s">
        <v>4729</v>
      </c>
      <c r="O3218">
        <v>2</v>
      </c>
      <c r="P3218">
        <v>0.39300000000000002</v>
      </c>
      <c r="Q3218">
        <v>13.1</v>
      </c>
      <c r="R3218">
        <v>1649.74</v>
      </c>
      <c r="S3218">
        <v>0.5</v>
      </c>
      <c r="T3218" t="s">
        <v>8146</v>
      </c>
      <c r="U3218" t="s">
        <v>8147</v>
      </c>
      <c r="V3218" t="s">
        <v>8147</v>
      </c>
      <c r="W3218" t="s">
        <v>8146</v>
      </c>
      <c r="X3218" t="s">
        <v>8146</v>
      </c>
    </row>
    <row r="3219" spans="1:24" x14ac:dyDescent="0.25">
      <c r="A3219">
        <v>86075</v>
      </c>
      <c r="B3219" t="s">
        <v>528</v>
      </c>
      <c r="C3219">
        <v>2</v>
      </c>
      <c r="D3219">
        <v>6.53</v>
      </c>
      <c r="E3219">
        <v>1.5160022873831001</v>
      </c>
      <c r="F3219">
        <v>9.89949493661164E-2</v>
      </c>
      <c r="G3219">
        <v>299.5</v>
      </c>
      <c r="H3219" t="s">
        <v>20</v>
      </c>
      <c r="I3219" t="s">
        <v>20</v>
      </c>
      <c r="J3219" t="s">
        <v>20</v>
      </c>
      <c r="K3219" t="s">
        <v>20</v>
      </c>
      <c r="L3219" t="s">
        <v>20</v>
      </c>
      <c r="M3219" t="s">
        <v>20</v>
      </c>
      <c r="N3219" t="s">
        <v>2278</v>
      </c>
      <c r="O3219">
        <v>2</v>
      </c>
      <c r="P3219">
        <v>0.39300000000000002</v>
      </c>
      <c r="Q3219">
        <v>13.06</v>
      </c>
      <c r="R3219">
        <v>1649.74</v>
      </c>
      <c r="S3219">
        <v>0.5</v>
      </c>
      <c r="T3219" t="s">
        <v>8146</v>
      </c>
      <c r="U3219" t="s">
        <v>8147</v>
      </c>
      <c r="V3219" t="s">
        <v>8147</v>
      </c>
      <c r="W3219" t="s">
        <v>8146</v>
      </c>
      <c r="X3219" t="s">
        <v>8146</v>
      </c>
    </row>
    <row r="3220" spans="1:24" x14ac:dyDescent="0.25">
      <c r="A3220">
        <v>86605</v>
      </c>
      <c r="B3220" t="s">
        <v>528</v>
      </c>
      <c r="C3220">
        <v>2</v>
      </c>
      <c r="D3220">
        <v>6.52</v>
      </c>
      <c r="E3220">
        <v>3.1475205916208502</v>
      </c>
      <c r="F3220">
        <v>0.205060966544098</v>
      </c>
      <c r="G3220">
        <v>322.5</v>
      </c>
      <c r="H3220" t="s">
        <v>20</v>
      </c>
      <c r="I3220" t="s">
        <v>20</v>
      </c>
      <c r="J3220" t="s">
        <v>20</v>
      </c>
      <c r="K3220" t="s">
        <v>20</v>
      </c>
      <c r="L3220" t="s">
        <v>20</v>
      </c>
      <c r="M3220" t="s">
        <v>20</v>
      </c>
      <c r="N3220" t="s">
        <v>2323</v>
      </c>
      <c r="O3220">
        <v>2</v>
      </c>
      <c r="P3220">
        <v>0.39300000000000002</v>
      </c>
      <c r="Q3220">
        <v>13.04</v>
      </c>
      <c r="R3220">
        <v>1649.74</v>
      </c>
      <c r="S3220">
        <v>0.5</v>
      </c>
      <c r="T3220" t="s">
        <v>8146</v>
      </c>
      <c r="U3220" t="s">
        <v>8147</v>
      </c>
      <c r="V3220" t="s">
        <v>8147</v>
      </c>
      <c r="W3220" t="s">
        <v>8146</v>
      </c>
      <c r="X3220" t="s">
        <v>8146</v>
      </c>
    </row>
    <row r="3221" spans="1:24" x14ac:dyDescent="0.25">
      <c r="A3221">
        <v>172367</v>
      </c>
      <c r="B3221" t="s">
        <v>528</v>
      </c>
      <c r="C3221">
        <v>1</v>
      </c>
      <c r="D3221">
        <v>6.52</v>
      </c>
      <c r="E3221" t="s">
        <v>20</v>
      </c>
      <c r="F3221" t="s">
        <v>20</v>
      </c>
      <c r="G3221">
        <v>300</v>
      </c>
      <c r="H3221" t="s">
        <v>20</v>
      </c>
      <c r="I3221" t="s">
        <v>20</v>
      </c>
      <c r="J3221" t="s">
        <v>20</v>
      </c>
      <c r="K3221" t="s">
        <v>20</v>
      </c>
      <c r="L3221" t="s">
        <v>20</v>
      </c>
      <c r="M3221" t="s">
        <v>20</v>
      </c>
      <c r="N3221" t="s">
        <v>4042</v>
      </c>
      <c r="O3221">
        <v>1</v>
      </c>
      <c r="P3221">
        <v>-0.22900000000000001</v>
      </c>
      <c r="Q3221">
        <v>24.46</v>
      </c>
      <c r="R3221">
        <v>1649.74</v>
      </c>
      <c r="S3221">
        <v>0.26700000000000002</v>
      </c>
      <c r="T3221" t="s">
        <v>8146</v>
      </c>
      <c r="U3221" t="s">
        <v>8147</v>
      </c>
      <c r="V3221" t="s">
        <v>8147</v>
      </c>
      <c r="W3221" t="s">
        <v>8146</v>
      </c>
      <c r="X3221" t="s">
        <v>8146</v>
      </c>
    </row>
    <row r="3222" spans="1:24" x14ac:dyDescent="0.25">
      <c r="A3222">
        <v>16524</v>
      </c>
      <c r="B3222" t="s">
        <v>528</v>
      </c>
      <c r="C3222">
        <v>2</v>
      </c>
      <c r="D3222">
        <v>6.5</v>
      </c>
      <c r="E3222">
        <v>1.84793470871196</v>
      </c>
      <c r="F3222">
        <v>0.120208152801713</v>
      </c>
      <c r="G3222">
        <v>319</v>
      </c>
      <c r="H3222" t="s">
        <v>20</v>
      </c>
      <c r="I3222" t="s">
        <v>20</v>
      </c>
      <c r="J3222" t="s">
        <v>20</v>
      </c>
      <c r="K3222" t="s">
        <v>20</v>
      </c>
      <c r="L3222" t="s">
        <v>20</v>
      </c>
      <c r="M3222" t="s">
        <v>20</v>
      </c>
      <c r="N3222" t="s">
        <v>837</v>
      </c>
      <c r="O3222">
        <v>2</v>
      </c>
      <c r="P3222">
        <v>0.39300000000000002</v>
      </c>
      <c r="Q3222">
        <v>13</v>
      </c>
      <c r="R3222">
        <v>1649.74</v>
      </c>
      <c r="S3222">
        <v>0.5</v>
      </c>
      <c r="T3222" t="s">
        <v>8146</v>
      </c>
      <c r="U3222" t="s">
        <v>8147</v>
      </c>
      <c r="V3222" t="s">
        <v>8147</v>
      </c>
      <c r="W3222" t="s">
        <v>8146</v>
      </c>
      <c r="X3222" t="s">
        <v>8146</v>
      </c>
    </row>
    <row r="3223" spans="1:24" x14ac:dyDescent="0.25">
      <c r="A3223">
        <v>86114</v>
      </c>
      <c r="B3223" t="s">
        <v>528</v>
      </c>
      <c r="C3223">
        <v>2</v>
      </c>
      <c r="D3223">
        <v>6.5</v>
      </c>
      <c r="E3223">
        <v>1.95814185559351</v>
      </c>
      <c r="F3223">
        <v>0.12727922061357799</v>
      </c>
      <c r="G3223">
        <v>322.5</v>
      </c>
      <c r="H3223" t="s">
        <v>20</v>
      </c>
      <c r="I3223" t="s">
        <v>20</v>
      </c>
      <c r="J3223" t="s">
        <v>20</v>
      </c>
      <c r="K3223" t="s">
        <v>20</v>
      </c>
      <c r="L3223" t="s">
        <v>20</v>
      </c>
      <c r="M3223" t="s">
        <v>20</v>
      </c>
      <c r="N3223" t="s">
        <v>2307</v>
      </c>
      <c r="O3223">
        <v>2</v>
      </c>
      <c r="P3223">
        <v>0.39300000000000002</v>
      </c>
      <c r="Q3223">
        <v>13</v>
      </c>
      <c r="R3223">
        <v>1649.74</v>
      </c>
      <c r="S3223">
        <v>0.5</v>
      </c>
      <c r="T3223" t="s">
        <v>8146</v>
      </c>
      <c r="U3223" t="s">
        <v>8147</v>
      </c>
      <c r="V3223" t="s">
        <v>8147</v>
      </c>
      <c r="W3223" t="s">
        <v>8146</v>
      </c>
      <c r="X3223" t="s">
        <v>8146</v>
      </c>
    </row>
    <row r="3224" spans="1:24" x14ac:dyDescent="0.25">
      <c r="A3224">
        <v>177344</v>
      </c>
      <c r="B3224" t="s">
        <v>528</v>
      </c>
      <c r="C3224">
        <v>2</v>
      </c>
      <c r="D3224">
        <v>6.5</v>
      </c>
      <c r="E3224">
        <v>0.43514263457632701</v>
      </c>
      <c r="F3224">
        <v>2.8284271247461201E-2</v>
      </c>
      <c r="G3224">
        <v>314</v>
      </c>
      <c r="H3224" t="s">
        <v>20</v>
      </c>
      <c r="I3224" t="s">
        <v>20</v>
      </c>
      <c r="J3224" t="s">
        <v>20</v>
      </c>
      <c r="K3224" t="s">
        <v>20</v>
      </c>
      <c r="L3224" t="s">
        <v>20</v>
      </c>
      <c r="M3224" t="s">
        <v>20</v>
      </c>
      <c r="N3224" t="s">
        <v>4106</v>
      </c>
      <c r="O3224">
        <v>2</v>
      </c>
      <c r="P3224">
        <v>0.39300000000000002</v>
      </c>
      <c r="Q3224">
        <v>13</v>
      </c>
      <c r="R3224">
        <v>1649.74</v>
      </c>
      <c r="S3224">
        <v>0.5</v>
      </c>
      <c r="T3224" t="s">
        <v>8146</v>
      </c>
      <c r="U3224" t="s">
        <v>8147</v>
      </c>
      <c r="V3224" t="s">
        <v>8147</v>
      </c>
      <c r="W3224" t="s">
        <v>8146</v>
      </c>
      <c r="X3224" t="s">
        <v>8146</v>
      </c>
    </row>
    <row r="3225" spans="1:24" x14ac:dyDescent="0.25">
      <c r="A3225">
        <v>154153</v>
      </c>
      <c r="B3225" t="s">
        <v>528</v>
      </c>
      <c r="C3225">
        <v>2</v>
      </c>
      <c r="D3225">
        <v>6.49</v>
      </c>
      <c r="E3225">
        <v>3.2685983722028298</v>
      </c>
      <c r="F3225">
        <v>0.21213203435596401</v>
      </c>
      <c r="G3225">
        <v>341</v>
      </c>
      <c r="H3225" t="s">
        <v>20</v>
      </c>
      <c r="I3225" t="s">
        <v>20</v>
      </c>
      <c r="J3225" t="s">
        <v>20</v>
      </c>
      <c r="K3225" t="s">
        <v>20</v>
      </c>
      <c r="L3225" t="s">
        <v>20</v>
      </c>
      <c r="M3225" t="s">
        <v>20</v>
      </c>
      <c r="N3225" t="s">
        <v>3792</v>
      </c>
      <c r="O3225">
        <v>2</v>
      </c>
      <c r="P3225">
        <v>0.39300000000000002</v>
      </c>
      <c r="Q3225">
        <v>12.98</v>
      </c>
      <c r="R3225">
        <v>1649.74</v>
      </c>
      <c r="S3225">
        <v>0.5</v>
      </c>
      <c r="T3225" t="s">
        <v>8146</v>
      </c>
      <c r="U3225" t="s">
        <v>8147</v>
      </c>
      <c r="V3225" t="s">
        <v>8147</v>
      </c>
      <c r="W3225" t="s">
        <v>8146</v>
      </c>
      <c r="X3225" t="s">
        <v>8146</v>
      </c>
    </row>
    <row r="3226" spans="1:24" x14ac:dyDescent="0.25">
      <c r="A3226">
        <v>154154</v>
      </c>
      <c r="B3226" t="s">
        <v>528</v>
      </c>
      <c r="C3226">
        <v>2</v>
      </c>
      <c r="D3226">
        <v>6.49</v>
      </c>
      <c r="E3226">
        <v>3.2685983722028298</v>
      </c>
      <c r="F3226">
        <v>0.21213203435596401</v>
      </c>
      <c r="G3226">
        <v>341</v>
      </c>
      <c r="H3226" t="s">
        <v>20</v>
      </c>
      <c r="I3226" t="s">
        <v>20</v>
      </c>
      <c r="J3226" t="s">
        <v>20</v>
      </c>
      <c r="K3226" t="s">
        <v>20</v>
      </c>
      <c r="L3226" t="s">
        <v>20</v>
      </c>
      <c r="M3226" t="s">
        <v>20</v>
      </c>
      <c r="N3226" t="s">
        <v>3793</v>
      </c>
      <c r="O3226">
        <v>2</v>
      </c>
      <c r="P3226">
        <v>0.39300000000000002</v>
      </c>
      <c r="Q3226">
        <v>12.98</v>
      </c>
      <c r="R3226">
        <v>1649.74</v>
      </c>
      <c r="S3226">
        <v>0.5</v>
      </c>
      <c r="T3226" t="s">
        <v>8146</v>
      </c>
      <c r="U3226" t="s">
        <v>8147</v>
      </c>
      <c r="V3226" t="s">
        <v>8147</v>
      </c>
      <c r="W3226" t="s">
        <v>8146</v>
      </c>
      <c r="X3226" t="s">
        <v>8146</v>
      </c>
    </row>
    <row r="3227" spans="1:24" x14ac:dyDescent="0.25">
      <c r="A3227">
        <v>177325</v>
      </c>
      <c r="B3227" t="s">
        <v>528</v>
      </c>
      <c r="C3227">
        <v>2</v>
      </c>
      <c r="D3227">
        <v>6.49</v>
      </c>
      <c r="E3227">
        <v>1.74325246517484</v>
      </c>
      <c r="F3227">
        <v>0.11313708498984699</v>
      </c>
      <c r="G3227">
        <v>329.5</v>
      </c>
      <c r="H3227" t="s">
        <v>20</v>
      </c>
      <c r="I3227" t="s">
        <v>20</v>
      </c>
      <c r="J3227" t="s">
        <v>20</v>
      </c>
      <c r="K3227" t="s">
        <v>20</v>
      </c>
      <c r="L3227" t="s">
        <v>20</v>
      </c>
      <c r="M3227" t="s">
        <v>20</v>
      </c>
      <c r="N3227" t="s">
        <v>4096</v>
      </c>
      <c r="O3227">
        <v>2</v>
      </c>
      <c r="P3227">
        <v>0.39300000000000002</v>
      </c>
      <c r="Q3227">
        <v>12.98</v>
      </c>
      <c r="R3227">
        <v>1649.74</v>
      </c>
      <c r="S3227">
        <v>0.5</v>
      </c>
      <c r="T3227" t="s">
        <v>8146</v>
      </c>
      <c r="U3227" t="s">
        <v>8147</v>
      </c>
      <c r="V3227" t="s">
        <v>8147</v>
      </c>
      <c r="W3227" t="s">
        <v>8146</v>
      </c>
      <c r="X3227" t="s">
        <v>8146</v>
      </c>
    </row>
    <row r="3228" spans="1:24" x14ac:dyDescent="0.25">
      <c r="A3228">
        <v>86077</v>
      </c>
      <c r="B3228" t="s">
        <v>528</v>
      </c>
      <c r="C3228">
        <v>2</v>
      </c>
      <c r="D3228">
        <v>6.48</v>
      </c>
      <c r="E3228">
        <v>0.32711184943094201</v>
      </c>
      <c r="F3228">
        <v>2.12132034355966E-2</v>
      </c>
      <c r="G3228">
        <v>327</v>
      </c>
      <c r="H3228" t="s">
        <v>20</v>
      </c>
      <c r="I3228" t="s">
        <v>20</v>
      </c>
      <c r="J3228" t="s">
        <v>20</v>
      </c>
      <c r="K3228" t="s">
        <v>20</v>
      </c>
      <c r="L3228" t="s">
        <v>20</v>
      </c>
      <c r="M3228" t="s">
        <v>20</v>
      </c>
      <c r="N3228" t="s">
        <v>2280</v>
      </c>
      <c r="O3228">
        <v>2</v>
      </c>
      <c r="P3228">
        <v>0.39300000000000002</v>
      </c>
      <c r="Q3228">
        <v>12.96</v>
      </c>
      <c r="R3228">
        <v>1649.74</v>
      </c>
      <c r="S3228">
        <v>0.5</v>
      </c>
      <c r="T3228" t="s">
        <v>8146</v>
      </c>
      <c r="U3228" t="s">
        <v>8147</v>
      </c>
      <c r="V3228" t="s">
        <v>8147</v>
      </c>
      <c r="W3228" t="s">
        <v>8146</v>
      </c>
      <c r="X3228" t="s">
        <v>8146</v>
      </c>
    </row>
    <row r="3229" spans="1:24" x14ac:dyDescent="0.25">
      <c r="A3229">
        <v>86118</v>
      </c>
      <c r="B3229" t="s">
        <v>528</v>
      </c>
      <c r="C3229">
        <v>2</v>
      </c>
      <c r="D3229">
        <v>6.48</v>
      </c>
      <c r="E3229">
        <v>4.2590215391930997</v>
      </c>
      <c r="F3229">
        <v>0.275771644662753</v>
      </c>
      <c r="G3229">
        <v>368</v>
      </c>
      <c r="H3229" t="s">
        <v>20</v>
      </c>
      <c r="I3229" t="s">
        <v>20</v>
      </c>
      <c r="J3229" t="s">
        <v>20</v>
      </c>
      <c r="K3229" t="s">
        <v>20</v>
      </c>
      <c r="L3229" t="s">
        <v>20</v>
      </c>
      <c r="M3229" t="s">
        <v>20</v>
      </c>
      <c r="N3229" t="s">
        <v>2311</v>
      </c>
      <c r="O3229">
        <v>2</v>
      </c>
      <c r="P3229">
        <v>0.39300000000000002</v>
      </c>
      <c r="Q3229">
        <v>12.96</v>
      </c>
      <c r="R3229">
        <v>1649.74</v>
      </c>
      <c r="S3229">
        <v>0.5</v>
      </c>
      <c r="T3229" t="s">
        <v>8146</v>
      </c>
      <c r="U3229" t="s">
        <v>8147</v>
      </c>
      <c r="V3229" t="s">
        <v>8147</v>
      </c>
      <c r="W3229" t="s">
        <v>8146</v>
      </c>
      <c r="X3229" t="s">
        <v>8146</v>
      </c>
    </row>
    <row r="3230" spans="1:24" x14ac:dyDescent="0.25">
      <c r="A3230">
        <v>86120</v>
      </c>
      <c r="B3230" t="s">
        <v>528</v>
      </c>
      <c r="C3230">
        <v>2</v>
      </c>
      <c r="D3230">
        <v>6.47</v>
      </c>
      <c r="E3230">
        <v>0.21858014874391399</v>
      </c>
      <c r="F3230">
        <v>1.41421356237312E-2</v>
      </c>
      <c r="G3230">
        <v>337.5</v>
      </c>
      <c r="H3230" t="s">
        <v>20</v>
      </c>
      <c r="I3230" t="s">
        <v>20</v>
      </c>
      <c r="J3230" t="s">
        <v>20</v>
      </c>
      <c r="K3230" t="s">
        <v>20</v>
      </c>
      <c r="L3230" t="s">
        <v>20</v>
      </c>
      <c r="M3230" t="s">
        <v>20</v>
      </c>
      <c r="N3230" t="s">
        <v>2313</v>
      </c>
      <c r="O3230">
        <v>2</v>
      </c>
      <c r="P3230">
        <v>0.39300000000000002</v>
      </c>
      <c r="Q3230">
        <v>12.94</v>
      </c>
      <c r="R3230">
        <v>1649.74</v>
      </c>
      <c r="S3230">
        <v>0.5</v>
      </c>
      <c r="T3230" t="s">
        <v>8146</v>
      </c>
      <c r="U3230" t="s">
        <v>8147</v>
      </c>
      <c r="V3230" t="s">
        <v>8147</v>
      </c>
      <c r="W3230" t="s">
        <v>8146</v>
      </c>
      <c r="X3230" t="s">
        <v>8146</v>
      </c>
    </row>
    <row r="3231" spans="1:24" x14ac:dyDescent="0.25">
      <c r="A3231">
        <v>13590</v>
      </c>
      <c r="B3231" t="s">
        <v>528</v>
      </c>
      <c r="C3231">
        <v>2</v>
      </c>
      <c r="D3231">
        <v>6.46</v>
      </c>
      <c r="E3231">
        <v>3.7216146378239299</v>
      </c>
      <c r="F3231">
        <v>0.240416305603426</v>
      </c>
      <c r="G3231">
        <v>372</v>
      </c>
      <c r="H3231" t="s">
        <v>20</v>
      </c>
      <c r="I3231" t="s">
        <v>20</v>
      </c>
      <c r="J3231" t="s">
        <v>20</v>
      </c>
      <c r="K3231" t="s">
        <v>20</v>
      </c>
      <c r="L3231" t="s">
        <v>20</v>
      </c>
      <c r="M3231" t="s">
        <v>20</v>
      </c>
      <c r="N3231" t="s">
        <v>678</v>
      </c>
      <c r="O3231">
        <v>2</v>
      </c>
      <c r="P3231">
        <v>0.39300000000000002</v>
      </c>
      <c r="Q3231">
        <v>12.92</v>
      </c>
      <c r="R3231">
        <v>1649.74</v>
      </c>
      <c r="S3231">
        <v>0.5</v>
      </c>
      <c r="T3231" t="s">
        <v>8146</v>
      </c>
      <c r="U3231" t="s">
        <v>8147</v>
      </c>
      <c r="V3231" t="s">
        <v>8147</v>
      </c>
      <c r="W3231" t="s">
        <v>8146</v>
      </c>
      <c r="X3231" t="s">
        <v>8146</v>
      </c>
    </row>
    <row r="3232" spans="1:24" x14ac:dyDescent="0.25">
      <c r="A3232">
        <v>16531</v>
      </c>
      <c r="B3232" t="s">
        <v>528</v>
      </c>
      <c r="C3232">
        <v>2</v>
      </c>
      <c r="D3232">
        <v>6.46</v>
      </c>
      <c r="E3232">
        <v>1.2049844450893801</v>
      </c>
      <c r="F3232">
        <v>7.7781745930519799E-2</v>
      </c>
      <c r="G3232">
        <v>352.5</v>
      </c>
      <c r="H3232" t="s">
        <v>20</v>
      </c>
      <c r="I3232" t="s">
        <v>20</v>
      </c>
      <c r="J3232" t="s">
        <v>20</v>
      </c>
      <c r="K3232" t="s">
        <v>20</v>
      </c>
      <c r="L3232" t="s">
        <v>20</v>
      </c>
      <c r="M3232" t="s">
        <v>20</v>
      </c>
      <c r="N3232" t="s">
        <v>841</v>
      </c>
      <c r="O3232">
        <v>2</v>
      </c>
      <c r="P3232">
        <v>0.39300000000000002</v>
      </c>
      <c r="Q3232">
        <v>12.92</v>
      </c>
      <c r="R3232">
        <v>1649.74</v>
      </c>
      <c r="S3232">
        <v>0.5</v>
      </c>
      <c r="T3232" t="s">
        <v>8146</v>
      </c>
      <c r="U3232" t="s">
        <v>8147</v>
      </c>
      <c r="V3232" t="s">
        <v>8147</v>
      </c>
      <c r="W3232" t="s">
        <v>8146</v>
      </c>
      <c r="X3232" t="s">
        <v>8146</v>
      </c>
    </row>
    <row r="3233" spans="1:24" x14ac:dyDescent="0.25">
      <c r="A3233">
        <v>86104</v>
      </c>
      <c r="B3233" t="s">
        <v>528</v>
      </c>
      <c r="C3233">
        <v>2</v>
      </c>
      <c r="D3233">
        <v>6.46</v>
      </c>
      <c r="E3233">
        <v>1.6406189818713399</v>
      </c>
      <c r="F3233">
        <v>0.106066017177982</v>
      </c>
      <c r="G3233">
        <v>350</v>
      </c>
      <c r="H3233" t="s">
        <v>20</v>
      </c>
      <c r="I3233" t="s">
        <v>20</v>
      </c>
      <c r="J3233" t="s">
        <v>20</v>
      </c>
      <c r="K3233" t="s">
        <v>20</v>
      </c>
      <c r="L3233" t="s">
        <v>20</v>
      </c>
      <c r="M3233" t="s">
        <v>20</v>
      </c>
      <c r="N3233" t="s">
        <v>2299</v>
      </c>
      <c r="O3233">
        <v>2</v>
      </c>
      <c r="P3233">
        <v>0.39300000000000002</v>
      </c>
      <c r="Q3233">
        <v>12.92</v>
      </c>
      <c r="R3233">
        <v>1649.74</v>
      </c>
      <c r="S3233">
        <v>0.5</v>
      </c>
      <c r="T3233" t="s">
        <v>8146</v>
      </c>
      <c r="U3233" t="s">
        <v>8147</v>
      </c>
      <c r="V3233" t="s">
        <v>8147</v>
      </c>
      <c r="W3233" t="s">
        <v>8146</v>
      </c>
      <c r="X3233" t="s">
        <v>8146</v>
      </c>
    </row>
    <row r="3234" spans="1:24" x14ac:dyDescent="0.25">
      <c r="A3234">
        <v>16528</v>
      </c>
      <c r="B3234" t="s">
        <v>528</v>
      </c>
      <c r="C3234">
        <v>2</v>
      </c>
      <c r="D3234">
        <v>6.45</v>
      </c>
      <c r="E3234">
        <v>1.97332124982292</v>
      </c>
      <c r="F3234">
        <v>0.12727922061357799</v>
      </c>
      <c r="G3234">
        <v>362</v>
      </c>
      <c r="H3234" t="s">
        <v>20</v>
      </c>
      <c r="I3234" t="s">
        <v>20</v>
      </c>
      <c r="J3234" t="s">
        <v>20</v>
      </c>
      <c r="K3234" t="s">
        <v>20</v>
      </c>
      <c r="L3234" t="s">
        <v>20</v>
      </c>
      <c r="M3234" t="s">
        <v>20</v>
      </c>
      <c r="N3234" t="s">
        <v>840</v>
      </c>
      <c r="O3234">
        <v>2</v>
      </c>
      <c r="P3234">
        <v>0.39300000000000002</v>
      </c>
      <c r="Q3234">
        <v>12.9</v>
      </c>
      <c r="R3234">
        <v>1649.74</v>
      </c>
      <c r="S3234">
        <v>0.5</v>
      </c>
      <c r="T3234" t="s">
        <v>8146</v>
      </c>
      <c r="U3234" t="s">
        <v>8147</v>
      </c>
      <c r="V3234" t="s">
        <v>8147</v>
      </c>
      <c r="W3234" t="s">
        <v>8146</v>
      </c>
      <c r="X3234" t="s">
        <v>8146</v>
      </c>
    </row>
    <row r="3235" spans="1:24" x14ac:dyDescent="0.25">
      <c r="A3235">
        <v>85929</v>
      </c>
      <c r="B3235" t="s">
        <v>528</v>
      </c>
      <c r="C3235">
        <v>2</v>
      </c>
      <c r="D3235">
        <v>6.43</v>
      </c>
      <c r="E3235">
        <v>1.5395793058494001</v>
      </c>
      <c r="F3235">
        <v>9.89949493661164E-2</v>
      </c>
      <c r="G3235">
        <v>379</v>
      </c>
      <c r="H3235" t="s">
        <v>20</v>
      </c>
      <c r="I3235" t="s">
        <v>20</v>
      </c>
      <c r="J3235" t="s">
        <v>20</v>
      </c>
      <c r="K3235" t="s">
        <v>20</v>
      </c>
      <c r="L3235" t="s">
        <v>20</v>
      </c>
      <c r="M3235" t="s">
        <v>20</v>
      </c>
      <c r="N3235" t="s">
        <v>2271</v>
      </c>
      <c r="O3235">
        <v>2</v>
      </c>
      <c r="P3235">
        <v>0.39300000000000002</v>
      </c>
      <c r="Q3235">
        <v>12.86</v>
      </c>
      <c r="R3235">
        <v>1649.74</v>
      </c>
      <c r="S3235">
        <v>0.5</v>
      </c>
      <c r="T3235" t="s">
        <v>8146</v>
      </c>
      <c r="U3235" t="s">
        <v>8147</v>
      </c>
      <c r="V3235" t="s">
        <v>8147</v>
      </c>
      <c r="W3235" t="s">
        <v>8146</v>
      </c>
      <c r="X3235" t="s">
        <v>8146</v>
      </c>
    </row>
    <row r="3236" spans="1:24" x14ac:dyDescent="0.25">
      <c r="A3236">
        <v>13026</v>
      </c>
      <c r="B3236" t="s">
        <v>528</v>
      </c>
      <c r="C3236">
        <v>2</v>
      </c>
      <c r="D3236">
        <v>6.42</v>
      </c>
      <c r="E3236">
        <v>0.99049977131189304</v>
      </c>
      <c r="F3236">
        <v>6.3639610306789093E-2</v>
      </c>
      <c r="G3236">
        <v>375</v>
      </c>
      <c r="H3236" t="s">
        <v>20</v>
      </c>
      <c r="I3236" t="s">
        <v>20</v>
      </c>
      <c r="J3236" t="s">
        <v>20</v>
      </c>
      <c r="K3236" t="s">
        <v>20</v>
      </c>
      <c r="L3236" t="s">
        <v>20</v>
      </c>
      <c r="M3236" t="s">
        <v>20</v>
      </c>
      <c r="N3236" t="s">
        <v>635</v>
      </c>
      <c r="O3236">
        <v>2</v>
      </c>
      <c r="P3236">
        <v>0.39300000000000002</v>
      </c>
      <c r="Q3236">
        <v>12.84</v>
      </c>
      <c r="R3236">
        <v>1649.74</v>
      </c>
      <c r="S3236">
        <v>0.5</v>
      </c>
      <c r="T3236" t="s">
        <v>8146</v>
      </c>
      <c r="U3236" t="s">
        <v>8147</v>
      </c>
      <c r="V3236" t="s">
        <v>8147</v>
      </c>
      <c r="W3236" t="s">
        <v>8146</v>
      </c>
      <c r="X3236" t="s">
        <v>8146</v>
      </c>
    </row>
    <row r="3237" spans="1:24" x14ac:dyDescent="0.25">
      <c r="A3237">
        <v>13086</v>
      </c>
      <c r="B3237" t="s">
        <v>528</v>
      </c>
      <c r="C3237">
        <v>2</v>
      </c>
      <c r="D3237">
        <v>6.42</v>
      </c>
      <c r="E3237">
        <v>2.0910550727695498</v>
      </c>
      <c r="F3237">
        <v>0.134350288425443</v>
      </c>
      <c r="G3237">
        <v>383.5</v>
      </c>
      <c r="H3237" t="s">
        <v>20</v>
      </c>
      <c r="I3237" t="s">
        <v>20</v>
      </c>
      <c r="J3237" t="s">
        <v>20</v>
      </c>
      <c r="K3237" t="s">
        <v>20</v>
      </c>
      <c r="L3237" t="s">
        <v>20</v>
      </c>
      <c r="M3237" t="s">
        <v>20</v>
      </c>
      <c r="N3237" t="s">
        <v>644</v>
      </c>
      <c r="O3237">
        <v>2</v>
      </c>
      <c r="P3237">
        <v>0.39300000000000002</v>
      </c>
      <c r="Q3237">
        <v>12.84</v>
      </c>
      <c r="R3237">
        <v>1649.74</v>
      </c>
      <c r="S3237">
        <v>0.5</v>
      </c>
      <c r="T3237" t="s">
        <v>8146</v>
      </c>
      <c r="U3237" t="s">
        <v>8147</v>
      </c>
      <c r="V3237" t="s">
        <v>8147</v>
      </c>
      <c r="W3237" t="s">
        <v>8146</v>
      </c>
      <c r="X3237" t="s">
        <v>8146</v>
      </c>
    </row>
    <row r="3238" spans="1:24" x14ac:dyDescent="0.25">
      <c r="A3238">
        <v>86076</v>
      </c>
      <c r="B3238" t="s">
        <v>528</v>
      </c>
      <c r="C3238">
        <v>2</v>
      </c>
      <c r="D3238">
        <v>6.42</v>
      </c>
      <c r="E3238">
        <v>0</v>
      </c>
      <c r="F3238">
        <v>0</v>
      </c>
      <c r="G3238">
        <v>379</v>
      </c>
      <c r="H3238" t="s">
        <v>20</v>
      </c>
      <c r="I3238" t="s">
        <v>20</v>
      </c>
      <c r="J3238" t="s">
        <v>20</v>
      </c>
      <c r="K3238" t="s">
        <v>20</v>
      </c>
      <c r="L3238" t="s">
        <v>20</v>
      </c>
      <c r="M3238" t="s">
        <v>20</v>
      </c>
      <c r="N3238" t="s">
        <v>2279</v>
      </c>
      <c r="O3238">
        <v>2</v>
      </c>
      <c r="P3238">
        <v>0.39300000000000002</v>
      </c>
      <c r="Q3238">
        <v>12.84</v>
      </c>
      <c r="R3238">
        <v>1649.74</v>
      </c>
      <c r="S3238">
        <v>0.5</v>
      </c>
      <c r="T3238" t="s">
        <v>8146</v>
      </c>
      <c r="U3238" t="s">
        <v>8147</v>
      </c>
      <c r="V3238" t="s">
        <v>8147</v>
      </c>
      <c r="W3238" t="s">
        <v>8146</v>
      </c>
      <c r="X3238" t="s">
        <v>8146</v>
      </c>
    </row>
    <row r="3239" spans="1:24" x14ac:dyDescent="0.25">
      <c r="A3239">
        <v>86095</v>
      </c>
      <c r="B3239" t="s">
        <v>528</v>
      </c>
      <c r="C3239">
        <v>2</v>
      </c>
      <c r="D3239">
        <v>6.42</v>
      </c>
      <c r="E3239">
        <v>1.8738605269168001</v>
      </c>
      <c r="F3239">
        <v>0.120208152801713</v>
      </c>
      <c r="G3239">
        <v>389.5</v>
      </c>
      <c r="H3239" t="s">
        <v>20</v>
      </c>
      <c r="I3239" t="s">
        <v>20</v>
      </c>
      <c r="J3239" t="s">
        <v>20</v>
      </c>
      <c r="K3239" t="s">
        <v>20</v>
      </c>
      <c r="L3239" t="s">
        <v>20</v>
      </c>
      <c r="M3239" t="s">
        <v>20</v>
      </c>
      <c r="N3239" t="s">
        <v>2294</v>
      </c>
      <c r="O3239">
        <v>2</v>
      </c>
      <c r="P3239">
        <v>0.39300000000000002</v>
      </c>
      <c r="Q3239">
        <v>12.84</v>
      </c>
      <c r="R3239">
        <v>1649.74</v>
      </c>
      <c r="S3239">
        <v>0.5</v>
      </c>
      <c r="T3239" t="s">
        <v>8146</v>
      </c>
      <c r="U3239" t="s">
        <v>8147</v>
      </c>
      <c r="V3239" t="s">
        <v>8147</v>
      </c>
      <c r="W3239" t="s">
        <v>8146</v>
      </c>
      <c r="X3239" t="s">
        <v>8146</v>
      </c>
    </row>
    <row r="3240" spans="1:24" x14ac:dyDescent="0.25">
      <c r="A3240">
        <v>86603</v>
      </c>
      <c r="B3240" t="s">
        <v>528</v>
      </c>
      <c r="C3240">
        <v>2</v>
      </c>
      <c r="D3240">
        <v>6.42</v>
      </c>
      <c r="E3240">
        <v>1.98254237715854</v>
      </c>
      <c r="F3240">
        <v>0.12727922061357799</v>
      </c>
      <c r="G3240">
        <v>384</v>
      </c>
      <c r="H3240" t="s">
        <v>20</v>
      </c>
      <c r="I3240" t="s">
        <v>20</v>
      </c>
      <c r="J3240" t="s">
        <v>20</v>
      </c>
      <c r="K3240" t="s">
        <v>20</v>
      </c>
      <c r="L3240" t="s">
        <v>20</v>
      </c>
      <c r="M3240" t="s">
        <v>20</v>
      </c>
      <c r="N3240" t="s">
        <v>2322</v>
      </c>
      <c r="O3240">
        <v>2</v>
      </c>
      <c r="P3240">
        <v>0.39300000000000002</v>
      </c>
      <c r="Q3240">
        <v>12.84</v>
      </c>
      <c r="R3240">
        <v>1649.74</v>
      </c>
      <c r="S3240">
        <v>0.5</v>
      </c>
      <c r="T3240" t="s">
        <v>8146</v>
      </c>
      <c r="U3240" t="s">
        <v>8147</v>
      </c>
      <c r="V3240" t="s">
        <v>8147</v>
      </c>
      <c r="W3240" t="s">
        <v>8146</v>
      </c>
      <c r="X3240" t="s">
        <v>8146</v>
      </c>
    </row>
    <row r="3241" spans="1:24" x14ac:dyDescent="0.25">
      <c r="A3241">
        <v>109950</v>
      </c>
      <c r="B3241" t="s">
        <v>528</v>
      </c>
      <c r="C3241">
        <v>2</v>
      </c>
      <c r="D3241">
        <v>6.42</v>
      </c>
      <c r="E3241">
        <v>1.10141243175474</v>
      </c>
      <c r="F3241">
        <v>7.0710678118654502E-2</v>
      </c>
      <c r="G3241">
        <v>383</v>
      </c>
      <c r="H3241" t="s">
        <v>20</v>
      </c>
      <c r="I3241" t="s">
        <v>20</v>
      </c>
      <c r="J3241" t="s">
        <v>20</v>
      </c>
      <c r="K3241" t="s">
        <v>20</v>
      </c>
      <c r="L3241" t="s">
        <v>20</v>
      </c>
      <c r="M3241" t="s">
        <v>20</v>
      </c>
      <c r="N3241" t="s">
        <v>2908</v>
      </c>
      <c r="O3241">
        <v>2</v>
      </c>
      <c r="P3241">
        <v>0.39300000000000002</v>
      </c>
      <c r="Q3241">
        <v>12.84</v>
      </c>
      <c r="R3241">
        <v>1649.74</v>
      </c>
      <c r="S3241">
        <v>0.5</v>
      </c>
      <c r="T3241" t="s">
        <v>8146</v>
      </c>
      <c r="U3241" t="s">
        <v>8147</v>
      </c>
      <c r="V3241" t="s">
        <v>8147</v>
      </c>
      <c r="W3241" t="s">
        <v>8146</v>
      </c>
      <c r="X3241" t="s">
        <v>8146</v>
      </c>
    </row>
    <row r="3242" spans="1:24" x14ac:dyDescent="0.25">
      <c r="A3242">
        <v>86086</v>
      </c>
      <c r="B3242" t="s">
        <v>528</v>
      </c>
      <c r="C3242">
        <v>2</v>
      </c>
      <c r="D3242">
        <v>6.41</v>
      </c>
      <c r="E3242">
        <v>2.4268875485341601</v>
      </c>
      <c r="F3242">
        <v>0.15556349186103999</v>
      </c>
      <c r="G3242">
        <v>402.5</v>
      </c>
      <c r="H3242" t="s">
        <v>20</v>
      </c>
      <c r="I3242" t="s">
        <v>20</v>
      </c>
      <c r="J3242" t="s">
        <v>20</v>
      </c>
      <c r="K3242" t="s">
        <v>20</v>
      </c>
      <c r="L3242" t="s">
        <v>20</v>
      </c>
      <c r="M3242" t="s">
        <v>20</v>
      </c>
      <c r="N3242" t="s">
        <v>2287</v>
      </c>
      <c r="O3242">
        <v>2</v>
      </c>
      <c r="P3242">
        <v>0.39300000000000002</v>
      </c>
      <c r="Q3242">
        <v>12.82</v>
      </c>
      <c r="R3242">
        <v>1649.74</v>
      </c>
      <c r="S3242">
        <v>0.5</v>
      </c>
      <c r="T3242" t="s">
        <v>8146</v>
      </c>
      <c r="U3242" t="s">
        <v>8147</v>
      </c>
      <c r="V3242" t="s">
        <v>8147</v>
      </c>
      <c r="W3242" t="s">
        <v>8146</v>
      </c>
      <c r="X3242" t="s">
        <v>8146</v>
      </c>
    </row>
    <row r="3243" spans="1:24" x14ac:dyDescent="0.25">
      <c r="A3243">
        <v>86088</v>
      </c>
      <c r="B3243" t="s">
        <v>528</v>
      </c>
      <c r="C3243">
        <v>2</v>
      </c>
      <c r="D3243">
        <v>6.41</v>
      </c>
      <c r="E3243">
        <v>2.8681398300858301</v>
      </c>
      <c r="F3243">
        <v>0.18384776310850201</v>
      </c>
      <c r="G3243">
        <v>407.5</v>
      </c>
      <c r="H3243" t="s">
        <v>20</v>
      </c>
      <c r="I3243" t="s">
        <v>20</v>
      </c>
      <c r="J3243" t="s">
        <v>20</v>
      </c>
      <c r="K3243" t="s">
        <v>20</v>
      </c>
      <c r="L3243" t="s">
        <v>20</v>
      </c>
      <c r="M3243" t="s">
        <v>20</v>
      </c>
      <c r="N3243" t="s">
        <v>2289</v>
      </c>
      <c r="O3243">
        <v>2</v>
      </c>
      <c r="P3243">
        <v>0.39300000000000002</v>
      </c>
      <c r="Q3243">
        <v>12.82</v>
      </c>
      <c r="R3243">
        <v>1649.74</v>
      </c>
      <c r="S3243">
        <v>0.5</v>
      </c>
      <c r="T3243" t="s">
        <v>8146</v>
      </c>
      <c r="U3243" t="s">
        <v>8147</v>
      </c>
      <c r="V3243" t="s">
        <v>8147</v>
      </c>
      <c r="W3243" t="s">
        <v>8146</v>
      </c>
      <c r="X3243" t="s">
        <v>8146</v>
      </c>
    </row>
    <row r="3244" spans="1:24" x14ac:dyDescent="0.25">
      <c r="A3244">
        <v>13031</v>
      </c>
      <c r="B3244" t="s">
        <v>528</v>
      </c>
      <c r="C3244">
        <v>2</v>
      </c>
      <c r="D3244">
        <v>6.4</v>
      </c>
      <c r="E3244">
        <v>0.993592666772664</v>
      </c>
      <c r="F3244">
        <v>6.3639610306789093E-2</v>
      </c>
      <c r="G3244">
        <v>397.5</v>
      </c>
      <c r="H3244" t="s">
        <v>20</v>
      </c>
      <c r="I3244" t="s">
        <v>20</v>
      </c>
      <c r="J3244" t="s">
        <v>20</v>
      </c>
      <c r="K3244" t="s">
        <v>20</v>
      </c>
      <c r="L3244" t="s">
        <v>20</v>
      </c>
      <c r="M3244" t="s">
        <v>20</v>
      </c>
      <c r="N3244" t="s">
        <v>639</v>
      </c>
      <c r="O3244">
        <v>2</v>
      </c>
      <c r="P3244">
        <v>0.39300000000000002</v>
      </c>
      <c r="Q3244">
        <v>12.8</v>
      </c>
      <c r="R3244">
        <v>1649.74</v>
      </c>
      <c r="S3244">
        <v>0.5</v>
      </c>
      <c r="T3244" t="s">
        <v>8146</v>
      </c>
      <c r="U3244" t="s">
        <v>8147</v>
      </c>
      <c r="V3244" t="s">
        <v>8147</v>
      </c>
      <c r="W3244" t="s">
        <v>8146</v>
      </c>
      <c r="X3244" t="s">
        <v>8146</v>
      </c>
    </row>
    <row r="3245" spans="1:24" x14ac:dyDescent="0.25">
      <c r="A3245">
        <v>85932</v>
      </c>
      <c r="B3245" t="s">
        <v>528</v>
      </c>
      <c r="C3245">
        <v>2</v>
      </c>
      <c r="D3245">
        <v>6.4</v>
      </c>
      <c r="E3245">
        <v>0.662912607362383</v>
      </c>
      <c r="F3245">
        <v>4.24264068711925E-2</v>
      </c>
      <c r="G3245">
        <v>400.5</v>
      </c>
      <c r="H3245" t="s">
        <v>20</v>
      </c>
      <c r="I3245" t="s">
        <v>20</v>
      </c>
      <c r="J3245" t="s">
        <v>20</v>
      </c>
      <c r="K3245" t="s">
        <v>20</v>
      </c>
      <c r="L3245" t="s">
        <v>20</v>
      </c>
      <c r="M3245" t="s">
        <v>20</v>
      </c>
      <c r="N3245" t="s">
        <v>2273</v>
      </c>
      <c r="O3245">
        <v>2</v>
      </c>
      <c r="P3245">
        <v>0.39300000000000002</v>
      </c>
      <c r="Q3245">
        <v>12.8</v>
      </c>
      <c r="R3245">
        <v>1649.74</v>
      </c>
      <c r="S3245">
        <v>0.5</v>
      </c>
      <c r="T3245" t="s">
        <v>8146</v>
      </c>
      <c r="U3245" t="s">
        <v>8147</v>
      </c>
      <c r="V3245" t="s">
        <v>8147</v>
      </c>
      <c r="W3245" t="s">
        <v>8146</v>
      </c>
      <c r="X3245" t="s">
        <v>8146</v>
      </c>
    </row>
    <row r="3246" spans="1:24" x14ac:dyDescent="0.25">
      <c r="A3246">
        <v>177326</v>
      </c>
      <c r="B3246" t="s">
        <v>528</v>
      </c>
      <c r="C3246">
        <v>2</v>
      </c>
      <c r="D3246">
        <v>6.39</v>
      </c>
      <c r="E3246">
        <v>0</v>
      </c>
      <c r="F3246">
        <v>0</v>
      </c>
      <c r="G3246">
        <v>408</v>
      </c>
      <c r="H3246" t="s">
        <v>20</v>
      </c>
      <c r="I3246" t="s">
        <v>20</v>
      </c>
      <c r="J3246" t="s">
        <v>20</v>
      </c>
      <c r="K3246" t="s">
        <v>20</v>
      </c>
      <c r="L3246" t="s">
        <v>20</v>
      </c>
      <c r="M3246" t="s">
        <v>20</v>
      </c>
      <c r="N3246" t="s">
        <v>4097</v>
      </c>
      <c r="O3246">
        <v>2</v>
      </c>
      <c r="P3246">
        <v>0.39300000000000002</v>
      </c>
      <c r="Q3246">
        <v>12.78</v>
      </c>
      <c r="R3246">
        <v>1649.74</v>
      </c>
      <c r="S3246">
        <v>0.5</v>
      </c>
      <c r="T3246" t="s">
        <v>8146</v>
      </c>
      <c r="U3246" t="s">
        <v>8147</v>
      </c>
      <c r="V3246" t="s">
        <v>8147</v>
      </c>
      <c r="W3246" t="s">
        <v>8146</v>
      </c>
      <c r="X3246" t="s">
        <v>8146</v>
      </c>
    </row>
    <row r="3247" spans="1:24" x14ac:dyDescent="0.25">
      <c r="A3247">
        <v>42782</v>
      </c>
      <c r="B3247" t="s">
        <v>528</v>
      </c>
      <c r="C3247">
        <v>2</v>
      </c>
      <c r="D3247">
        <v>6.38</v>
      </c>
      <c r="E3247">
        <v>2.4382992454708599</v>
      </c>
      <c r="F3247">
        <v>0.15556349186103999</v>
      </c>
      <c r="G3247">
        <v>429.5</v>
      </c>
      <c r="H3247" t="s">
        <v>20</v>
      </c>
      <c r="I3247" t="s">
        <v>20</v>
      </c>
      <c r="J3247" t="s">
        <v>20</v>
      </c>
      <c r="K3247" t="s">
        <v>20</v>
      </c>
      <c r="L3247" t="s">
        <v>20</v>
      </c>
      <c r="M3247" t="s">
        <v>20</v>
      </c>
      <c r="N3247" t="s">
        <v>1315</v>
      </c>
      <c r="O3247">
        <v>2</v>
      </c>
      <c r="P3247">
        <v>0.39300000000000002</v>
      </c>
      <c r="Q3247">
        <v>12.76</v>
      </c>
      <c r="R3247">
        <v>1649.74</v>
      </c>
      <c r="S3247">
        <v>0.5</v>
      </c>
      <c r="T3247" t="s">
        <v>8146</v>
      </c>
      <c r="U3247" t="s">
        <v>8147</v>
      </c>
      <c r="V3247" t="s">
        <v>8147</v>
      </c>
      <c r="W3247" t="s">
        <v>8146</v>
      </c>
      <c r="X3247" t="s">
        <v>8146</v>
      </c>
    </row>
    <row r="3248" spans="1:24" x14ac:dyDescent="0.25">
      <c r="A3248">
        <v>86083</v>
      </c>
      <c r="B3248" t="s">
        <v>528</v>
      </c>
      <c r="C3248">
        <v>2</v>
      </c>
      <c r="D3248">
        <v>6.38</v>
      </c>
      <c r="E3248">
        <v>0.88665427108031103</v>
      </c>
      <c r="F3248">
        <v>5.6568542494923803E-2</v>
      </c>
      <c r="G3248">
        <v>415.5</v>
      </c>
      <c r="H3248" t="s">
        <v>20</v>
      </c>
      <c r="I3248" t="s">
        <v>20</v>
      </c>
      <c r="J3248" t="s">
        <v>20</v>
      </c>
      <c r="K3248" t="s">
        <v>20</v>
      </c>
      <c r="L3248" t="s">
        <v>20</v>
      </c>
      <c r="M3248" t="s">
        <v>20</v>
      </c>
      <c r="N3248" t="s">
        <v>2285</v>
      </c>
      <c r="O3248">
        <v>2</v>
      </c>
      <c r="P3248">
        <v>0.39300000000000002</v>
      </c>
      <c r="Q3248">
        <v>12.76</v>
      </c>
      <c r="R3248">
        <v>1649.74</v>
      </c>
      <c r="S3248">
        <v>0.5</v>
      </c>
      <c r="T3248" t="s">
        <v>8146</v>
      </c>
      <c r="U3248" t="s">
        <v>8147</v>
      </c>
      <c r="V3248" t="s">
        <v>8147</v>
      </c>
      <c r="W3248" t="s">
        <v>8146</v>
      </c>
      <c r="X3248" t="s">
        <v>8146</v>
      </c>
    </row>
    <row r="3249" spans="1:24" x14ac:dyDescent="0.25">
      <c r="A3249">
        <v>86113</v>
      </c>
      <c r="B3249" t="s">
        <v>528</v>
      </c>
      <c r="C3249">
        <v>2</v>
      </c>
      <c r="D3249">
        <v>6.38</v>
      </c>
      <c r="E3249">
        <v>0.11074499313806301</v>
      </c>
      <c r="F3249">
        <v>7.0710678118653201E-3</v>
      </c>
      <c r="G3249">
        <v>416</v>
      </c>
      <c r="H3249" t="s">
        <v>20</v>
      </c>
      <c r="I3249" t="s">
        <v>20</v>
      </c>
      <c r="J3249" t="s">
        <v>20</v>
      </c>
      <c r="K3249" t="s">
        <v>20</v>
      </c>
      <c r="L3249" t="s">
        <v>20</v>
      </c>
      <c r="M3249" t="s">
        <v>20</v>
      </c>
      <c r="N3249" t="s">
        <v>2306</v>
      </c>
      <c r="O3249">
        <v>2</v>
      </c>
      <c r="P3249">
        <v>0.39300000000000002</v>
      </c>
      <c r="Q3249">
        <v>12.76</v>
      </c>
      <c r="R3249">
        <v>1649.74</v>
      </c>
      <c r="S3249">
        <v>0.5</v>
      </c>
      <c r="T3249" t="s">
        <v>8146</v>
      </c>
      <c r="U3249" t="s">
        <v>8147</v>
      </c>
      <c r="V3249" t="s">
        <v>8147</v>
      </c>
      <c r="W3249" t="s">
        <v>8146</v>
      </c>
      <c r="X3249" t="s">
        <v>8146</v>
      </c>
    </row>
    <row r="3250" spans="1:24" x14ac:dyDescent="0.25">
      <c r="A3250">
        <v>86132</v>
      </c>
      <c r="B3250" t="s">
        <v>528</v>
      </c>
      <c r="C3250">
        <v>2</v>
      </c>
      <c r="D3250">
        <v>6.38</v>
      </c>
      <c r="E3250">
        <v>1.4419432400666901</v>
      </c>
      <c r="F3250">
        <v>9.1923881554251699E-2</v>
      </c>
      <c r="G3250">
        <v>429.5</v>
      </c>
      <c r="H3250" t="s">
        <v>20</v>
      </c>
      <c r="I3250" t="s">
        <v>20</v>
      </c>
      <c r="J3250" t="s">
        <v>20</v>
      </c>
      <c r="K3250" t="s">
        <v>20</v>
      </c>
      <c r="L3250" t="s">
        <v>20</v>
      </c>
      <c r="M3250" t="s">
        <v>20</v>
      </c>
      <c r="N3250" t="s">
        <v>2319</v>
      </c>
      <c r="O3250">
        <v>2</v>
      </c>
      <c r="P3250">
        <v>0.39300000000000002</v>
      </c>
      <c r="Q3250">
        <v>12.76</v>
      </c>
      <c r="R3250">
        <v>1649.74</v>
      </c>
      <c r="S3250">
        <v>0.5</v>
      </c>
      <c r="T3250" t="s">
        <v>8146</v>
      </c>
      <c r="U3250" t="s">
        <v>8147</v>
      </c>
      <c r="V3250" t="s">
        <v>8147</v>
      </c>
      <c r="W3250" t="s">
        <v>8146</v>
      </c>
      <c r="X3250" t="s">
        <v>8146</v>
      </c>
    </row>
    <row r="3251" spans="1:24" x14ac:dyDescent="0.25">
      <c r="A3251">
        <v>177346</v>
      </c>
      <c r="B3251" t="s">
        <v>528</v>
      </c>
      <c r="C3251">
        <v>2</v>
      </c>
      <c r="D3251">
        <v>6.38</v>
      </c>
      <c r="E3251">
        <v>0.110918710774358</v>
      </c>
      <c r="F3251">
        <v>7.0710678118653201E-3</v>
      </c>
      <c r="G3251">
        <v>418</v>
      </c>
      <c r="H3251" t="s">
        <v>20</v>
      </c>
      <c r="I3251" t="s">
        <v>20</v>
      </c>
      <c r="J3251" t="s">
        <v>20</v>
      </c>
      <c r="K3251" t="s">
        <v>20</v>
      </c>
      <c r="L3251" t="s">
        <v>20</v>
      </c>
      <c r="M3251" t="s">
        <v>20</v>
      </c>
      <c r="N3251" t="s">
        <v>4108</v>
      </c>
      <c r="O3251">
        <v>2</v>
      </c>
      <c r="P3251">
        <v>0.39300000000000002</v>
      </c>
      <c r="Q3251">
        <v>12.76</v>
      </c>
      <c r="R3251">
        <v>1649.74</v>
      </c>
      <c r="S3251">
        <v>0.5</v>
      </c>
      <c r="T3251" t="s">
        <v>8146</v>
      </c>
      <c r="U3251" t="s">
        <v>8147</v>
      </c>
      <c r="V3251" t="s">
        <v>8147</v>
      </c>
      <c r="W3251" t="s">
        <v>8146</v>
      </c>
      <c r="X3251" t="s">
        <v>8146</v>
      </c>
    </row>
    <row r="3252" spans="1:24" x14ac:dyDescent="0.25">
      <c r="A3252">
        <v>86135</v>
      </c>
      <c r="B3252" t="s">
        <v>528</v>
      </c>
      <c r="C3252">
        <v>2</v>
      </c>
      <c r="D3252">
        <v>6.36</v>
      </c>
      <c r="E3252">
        <v>2.55513840805822</v>
      </c>
      <c r="F3252">
        <v>0.16263455967290599</v>
      </c>
      <c r="G3252">
        <v>450</v>
      </c>
      <c r="H3252" t="s">
        <v>20</v>
      </c>
      <c r="I3252" t="s">
        <v>20</v>
      </c>
      <c r="J3252" t="s">
        <v>20</v>
      </c>
      <c r="K3252" t="s">
        <v>20</v>
      </c>
      <c r="L3252" t="s">
        <v>20</v>
      </c>
      <c r="M3252" t="s">
        <v>20</v>
      </c>
      <c r="N3252" t="s">
        <v>2320</v>
      </c>
      <c r="O3252">
        <v>2</v>
      </c>
      <c r="P3252">
        <v>0.39300000000000002</v>
      </c>
      <c r="Q3252">
        <v>12.72</v>
      </c>
      <c r="R3252">
        <v>1649.74</v>
      </c>
      <c r="S3252">
        <v>0.5</v>
      </c>
      <c r="T3252" t="s">
        <v>8146</v>
      </c>
      <c r="U3252" t="s">
        <v>8147</v>
      </c>
      <c r="V3252" t="s">
        <v>8147</v>
      </c>
      <c r="W3252" t="s">
        <v>8146</v>
      </c>
      <c r="X3252" t="s">
        <v>8146</v>
      </c>
    </row>
    <row r="3253" spans="1:24" x14ac:dyDescent="0.25">
      <c r="A3253">
        <v>86638</v>
      </c>
      <c r="B3253" t="s">
        <v>528</v>
      </c>
      <c r="C3253">
        <v>2</v>
      </c>
      <c r="D3253">
        <v>6.36</v>
      </c>
      <c r="E3253">
        <v>0.11109297426339799</v>
      </c>
      <c r="F3253">
        <v>7.0710678118653201E-3</v>
      </c>
      <c r="G3253">
        <v>428.5</v>
      </c>
      <c r="H3253" t="s">
        <v>20</v>
      </c>
      <c r="I3253" t="s">
        <v>20</v>
      </c>
      <c r="J3253" t="s">
        <v>20</v>
      </c>
      <c r="K3253" t="s">
        <v>20</v>
      </c>
      <c r="L3253" t="s">
        <v>20</v>
      </c>
      <c r="M3253" t="s">
        <v>20</v>
      </c>
      <c r="N3253" t="s">
        <v>2328</v>
      </c>
      <c r="O3253">
        <v>2</v>
      </c>
      <c r="P3253">
        <v>0.39300000000000002</v>
      </c>
      <c r="Q3253">
        <v>12.72</v>
      </c>
      <c r="R3253">
        <v>1649.74</v>
      </c>
      <c r="S3253">
        <v>0.5</v>
      </c>
      <c r="T3253" t="s">
        <v>8146</v>
      </c>
      <c r="U3253" t="s">
        <v>8147</v>
      </c>
      <c r="V3253" t="s">
        <v>8147</v>
      </c>
      <c r="W3253" t="s">
        <v>8146</v>
      </c>
      <c r="X3253" t="s">
        <v>8146</v>
      </c>
    </row>
    <row r="3254" spans="1:24" x14ac:dyDescent="0.25">
      <c r="A3254">
        <v>86090</v>
      </c>
      <c r="B3254" t="s">
        <v>528</v>
      </c>
      <c r="C3254">
        <v>2</v>
      </c>
      <c r="D3254">
        <v>6.35</v>
      </c>
      <c r="E3254">
        <v>0</v>
      </c>
      <c r="F3254">
        <v>0</v>
      </c>
      <c r="G3254">
        <v>449.5</v>
      </c>
      <c r="H3254" t="s">
        <v>20</v>
      </c>
      <c r="I3254" t="s">
        <v>20</v>
      </c>
      <c r="J3254" t="s">
        <v>20</v>
      </c>
      <c r="K3254" t="s">
        <v>20</v>
      </c>
      <c r="L3254" t="s">
        <v>20</v>
      </c>
      <c r="M3254" t="s">
        <v>20</v>
      </c>
      <c r="N3254" t="s">
        <v>2291</v>
      </c>
      <c r="O3254">
        <v>2</v>
      </c>
      <c r="P3254">
        <v>0.39300000000000002</v>
      </c>
      <c r="Q3254">
        <v>12.7</v>
      </c>
      <c r="R3254">
        <v>1649.74</v>
      </c>
      <c r="S3254">
        <v>0.5</v>
      </c>
      <c r="T3254" t="s">
        <v>8146</v>
      </c>
      <c r="U3254" t="s">
        <v>8147</v>
      </c>
      <c r="V3254" t="s">
        <v>8147</v>
      </c>
      <c r="W3254" t="s">
        <v>8146</v>
      </c>
      <c r="X3254" t="s">
        <v>8146</v>
      </c>
    </row>
    <row r="3255" spans="1:24" x14ac:dyDescent="0.25">
      <c r="A3255">
        <v>86099</v>
      </c>
      <c r="B3255" t="s">
        <v>528</v>
      </c>
      <c r="C3255">
        <v>2</v>
      </c>
      <c r="D3255">
        <v>6.35</v>
      </c>
      <c r="E3255">
        <v>0.55721574561587395</v>
      </c>
      <c r="F3255">
        <v>3.5355339059327202E-2</v>
      </c>
      <c r="G3255">
        <v>453</v>
      </c>
      <c r="H3255" t="s">
        <v>20</v>
      </c>
      <c r="I3255" t="s">
        <v>20</v>
      </c>
      <c r="J3255" t="s">
        <v>20</v>
      </c>
      <c r="K3255" t="s">
        <v>20</v>
      </c>
      <c r="L3255" t="s">
        <v>20</v>
      </c>
      <c r="M3255" t="s">
        <v>20</v>
      </c>
      <c r="N3255" t="s">
        <v>2295</v>
      </c>
      <c r="O3255">
        <v>2</v>
      </c>
      <c r="P3255">
        <v>0.39300000000000002</v>
      </c>
      <c r="Q3255">
        <v>12.7</v>
      </c>
      <c r="R3255">
        <v>1649.74</v>
      </c>
      <c r="S3255">
        <v>0.5</v>
      </c>
      <c r="T3255" t="s">
        <v>8146</v>
      </c>
      <c r="U3255" t="s">
        <v>8147</v>
      </c>
      <c r="V3255" t="s">
        <v>8147</v>
      </c>
      <c r="W3255" t="s">
        <v>8146</v>
      </c>
      <c r="X3255" t="s">
        <v>8146</v>
      </c>
    </row>
    <row r="3256" spans="1:24" x14ac:dyDescent="0.25">
      <c r="A3256">
        <v>86102</v>
      </c>
      <c r="B3256" t="s">
        <v>528</v>
      </c>
      <c r="C3256">
        <v>2</v>
      </c>
      <c r="D3256">
        <v>6.35</v>
      </c>
      <c r="E3256">
        <v>3.1179511611375301</v>
      </c>
      <c r="F3256">
        <v>0.19798989873223299</v>
      </c>
      <c r="G3256">
        <v>471.5</v>
      </c>
      <c r="H3256" t="s">
        <v>20</v>
      </c>
      <c r="I3256" t="s">
        <v>20</v>
      </c>
      <c r="J3256" t="s">
        <v>20</v>
      </c>
      <c r="K3256" t="s">
        <v>20</v>
      </c>
      <c r="L3256" t="s">
        <v>20</v>
      </c>
      <c r="M3256" t="s">
        <v>20</v>
      </c>
      <c r="N3256" t="s">
        <v>2298</v>
      </c>
      <c r="O3256">
        <v>2</v>
      </c>
      <c r="P3256">
        <v>0.39300000000000002</v>
      </c>
      <c r="Q3256">
        <v>12.7</v>
      </c>
      <c r="R3256">
        <v>1649.74</v>
      </c>
      <c r="S3256">
        <v>0.5</v>
      </c>
      <c r="T3256" t="s">
        <v>8146</v>
      </c>
      <c r="U3256" t="s">
        <v>8147</v>
      </c>
      <c r="V3256" t="s">
        <v>8147</v>
      </c>
      <c r="W3256" t="s">
        <v>8146</v>
      </c>
      <c r="X3256" t="s">
        <v>8146</v>
      </c>
    </row>
    <row r="3257" spans="1:24" x14ac:dyDescent="0.25">
      <c r="A3257">
        <v>16522</v>
      </c>
      <c r="B3257" t="s">
        <v>528</v>
      </c>
      <c r="C3257">
        <v>2</v>
      </c>
      <c r="D3257">
        <v>6.34</v>
      </c>
      <c r="E3257">
        <v>1.67428598544565</v>
      </c>
      <c r="F3257">
        <v>0.106066017177982</v>
      </c>
      <c r="G3257">
        <v>472</v>
      </c>
      <c r="H3257" t="s">
        <v>20</v>
      </c>
      <c r="I3257" t="s">
        <v>20</v>
      </c>
      <c r="J3257" t="s">
        <v>20</v>
      </c>
      <c r="K3257" t="s">
        <v>20</v>
      </c>
      <c r="L3257" t="s">
        <v>20</v>
      </c>
      <c r="M3257" t="s">
        <v>20</v>
      </c>
      <c r="N3257" t="s">
        <v>835</v>
      </c>
      <c r="O3257">
        <v>2</v>
      </c>
      <c r="P3257">
        <v>0.39300000000000002</v>
      </c>
      <c r="Q3257">
        <v>12.68</v>
      </c>
      <c r="R3257">
        <v>1649.74</v>
      </c>
      <c r="S3257">
        <v>0.5</v>
      </c>
      <c r="T3257" t="s">
        <v>8146</v>
      </c>
      <c r="U3257" t="s">
        <v>8147</v>
      </c>
      <c r="V3257" t="s">
        <v>8147</v>
      </c>
      <c r="W3257" t="s">
        <v>8146</v>
      </c>
      <c r="X3257" t="s">
        <v>8146</v>
      </c>
    </row>
    <row r="3258" spans="1:24" x14ac:dyDescent="0.25">
      <c r="A3258">
        <v>155336</v>
      </c>
      <c r="B3258" t="s">
        <v>528</v>
      </c>
      <c r="C3258">
        <v>2</v>
      </c>
      <c r="D3258">
        <v>6.34</v>
      </c>
      <c r="E3258">
        <v>1.3383724565045001</v>
      </c>
      <c r="F3258">
        <v>8.4852813742385694E-2</v>
      </c>
      <c r="G3258">
        <v>465</v>
      </c>
      <c r="H3258" t="s">
        <v>20</v>
      </c>
      <c r="I3258" t="s">
        <v>20</v>
      </c>
      <c r="J3258" t="s">
        <v>20</v>
      </c>
      <c r="K3258" t="s">
        <v>20</v>
      </c>
      <c r="L3258" t="s">
        <v>20</v>
      </c>
      <c r="M3258" t="s">
        <v>20</v>
      </c>
      <c r="N3258" t="s">
        <v>3806</v>
      </c>
      <c r="O3258">
        <v>2</v>
      </c>
      <c r="P3258">
        <v>0.39300000000000002</v>
      </c>
      <c r="Q3258">
        <v>12.68</v>
      </c>
      <c r="R3258">
        <v>1649.74</v>
      </c>
      <c r="S3258">
        <v>0.5</v>
      </c>
      <c r="T3258" t="s">
        <v>8146</v>
      </c>
      <c r="U3258" t="s">
        <v>8147</v>
      </c>
      <c r="V3258" t="s">
        <v>8147</v>
      </c>
      <c r="W3258" t="s">
        <v>8146</v>
      </c>
      <c r="X3258" t="s">
        <v>8146</v>
      </c>
    </row>
    <row r="3259" spans="1:24" x14ac:dyDescent="0.25">
      <c r="A3259">
        <v>177311</v>
      </c>
      <c r="B3259" t="s">
        <v>528</v>
      </c>
      <c r="C3259">
        <v>2</v>
      </c>
      <c r="D3259">
        <v>6.34</v>
      </c>
      <c r="E3259">
        <v>1.3383724565045001</v>
      </c>
      <c r="F3259">
        <v>8.4852813742385694E-2</v>
      </c>
      <c r="G3259">
        <v>464</v>
      </c>
      <c r="H3259" t="s">
        <v>20</v>
      </c>
      <c r="I3259" t="s">
        <v>20</v>
      </c>
      <c r="J3259" t="s">
        <v>20</v>
      </c>
      <c r="K3259" t="s">
        <v>20</v>
      </c>
      <c r="L3259" t="s">
        <v>20</v>
      </c>
      <c r="M3259" t="s">
        <v>20</v>
      </c>
      <c r="N3259" t="s">
        <v>4089</v>
      </c>
      <c r="O3259">
        <v>2</v>
      </c>
      <c r="P3259">
        <v>0.39300000000000002</v>
      </c>
      <c r="Q3259">
        <v>12.68</v>
      </c>
      <c r="R3259">
        <v>1649.74</v>
      </c>
      <c r="S3259">
        <v>0.5</v>
      </c>
      <c r="T3259" t="s">
        <v>8146</v>
      </c>
      <c r="U3259" t="s">
        <v>8147</v>
      </c>
      <c r="V3259" t="s">
        <v>8147</v>
      </c>
      <c r="W3259" t="s">
        <v>8146</v>
      </c>
      <c r="X3259" t="s">
        <v>8146</v>
      </c>
    </row>
    <row r="3260" spans="1:24" x14ac:dyDescent="0.25">
      <c r="A3260">
        <v>86637</v>
      </c>
      <c r="B3260" t="s">
        <v>528</v>
      </c>
      <c r="C3260">
        <v>2</v>
      </c>
      <c r="D3260">
        <v>6.33</v>
      </c>
      <c r="E3260">
        <v>0.89365785931949204</v>
      </c>
      <c r="F3260">
        <v>5.6568542494923803E-2</v>
      </c>
      <c r="G3260">
        <v>468</v>
      </c>
      <c r="H3260" t="s">
        <v>20</v>
      </c>
      <c r="I3260" t="s">
        <v>20</v>
      </c>
      <c r="J3260" t="s">
        <v>20</v>
      </c>
      <c r="K3260" t="s">
        <v>20</v>
      </c>
      <c r="L3260" t="s">
        <v>20</v>
      </c>
      <c r="M3260" t="s">
        <v>20</v>
      </c>
      <c r="N3260" t="s">
        <v>2327</v>
      </c>
      <c r="O3260">
        <v>2</v>
      </c>
      <c r="P3260">
        <v>0.39300000000000002</v>
      </c>
      <c r="Q3260">
        <v>12.66</v>
      </c>
      <c r="R3260">
        <v>1649.74</v>
      </c>
      <c r="S3260">
        <v>0.5</v>
      </c>
      <c r="T3260" t="s">
        <v>8146</v>
      </c>
      <c r="U3260" t="s">
        <v>8147</v>
      </c>
      <c r="V3260" t="s">
        <v>8147</v>
      </c>
      <c r="W3260" t="s">
        <v>8146</v>
      </c>
      <c r="X3260" t="s">
        <v>8146</v>
      </c>
    </row>
    <row r="3261" spans="1:24" x14ac:dyDescent="0.25">
      <c r="A3261">
        <v>130877</v>
      </c>
      <c r="B3261" t="s">
        <v>528</v>
      </c>
      <c r="C3261">
        <v>2</v>
      </c>
      <c r="D3261">
        <v>6.32</v>
      </c>
      <c r="E3261">
        <v>1.67693307791276</v>
      </c>
      <c r="F3261">
        <v>0.106066017177982</v>
      </c>
      <c r="G3261">
        <v>477</v>
      </c>
      <c r="H3261" t="s">
        <v>20</v>
      </c>
      <c r="I3261" t="s">
        <v>20</v>
      </c>
      <c r="J3261" t="s">
        <v>20</v>
      </c>
      <c r="K3261" t="s">
        <v>20</v>
      </c>
      <c r="L3261" t="s">
        <v>20</v>
      </c>
      <c r="M3261" t="s">
        <v>20</v>
      </c>
      <c r="N3261" t="s">
        <v>3414</v>
      </c>
      <c r="O3261">
        <v>2</v>
      </c>
      <c r="P3261">
        <v>0.39300000000000002</v>
      </c>
      <c r="Q3261">
        <v>12.64</v>
      </c>
      <c r="R3261">
        <v>1649.74</v>
      </c>
      <c r="S3261">
        <v>0.5</v>
      </c>
      <c r="T3261" t="s">
        <v>8146</v>
      </c>
      <c r="U3261" t="s">
        <v>8147</v>
      </c>
      <c r="V3261" t="s">
        <v>8147</v>
      </c>
      <c r="W3261" t="s">
        <v>8146</v>
      </c>
      <c r="X3261" t="s">
        <v>8146</v>
      </c>
    </row>
    <row r="3262" spans="1:24" x14ac:dyDescent="0.25">
      <c r="A3262">
        <v>279538</v>
      </c>
      <c r="B3262" t="s">
        <v>528</v>
      </c>
      <c r="C3262">
        <v>2</v>
      </c>
      <c r="D3262">
        <v>6.32</v>
      </c>
      <c r="E3262">
        <v>3.4656616943530398</v>
      </c>
      <c r="F3262">
        <v>0.21920310216783001</v>
      </c>
      <c r="G3262">
        <v>503</v>
      </c>
      <c r="H3262" t="s">
        <v>20</v>
      </c>
      <c r="I3262" t="s">
        <v>20</v>
      </c>
      <c r="J3262" t="s">
        <v>20</v>
      </c>
      <c r="K3262" t="s">
        <v>20</v>
      </c>
      <c r="L3262" t="s">
        <v>20</v>
      </c>
      <c r="M3262" t="s">
        <v>20</v>
      </c>
      <c r="N3262" t="s">
        <v>5733</v>
      </c>
      <c r="O3262">
        <v>2</v>
      </c>
      <c r="P3262">
        <v>0.39300000000000002</v>
      </c>
      <c r="Q3262">
        <v>12.64</v>
      </c>
      <c r="R3262">
        <v>1649.74</v>
      </c>
      <c r="S3262">
        <v>0.5</v>
      </c>
      <c r="T3262" t="s">
        <v>8146</v>
      </c>
      <c r="U3262" t="s">
        <v>8147</v>
      </c>
      <c r="V3262" t="s">
        <v>8147</v>
      </c>
      <c r="W3262" t="s">
        <v>8146</v>
      </c>
      <c r="X3262" t="s">
        <v>8146</v>
      </c>
    </row>
    <row r="3263" spans="1:24" x14ac:dyDescent="0.25">
      <c r="A3263">
        <v>86115</v>
      </c>
      <c r="B3263" t="s">
        <v>528</v>
      </c>
      <c r="C3263">
        <v>2</v>
      </c>
      <c r="D3263">
        <v>6.31</v>
      </c>
      <c r="E3263">
        <v>1.56885815160247</v>
      </c>
      <c r="F3263">
        <v>9.89949493661164E-2</v>
      </c>
      <c r="G3263">
        <v>494</v>
      </c>
      <c r="H3263" t="s">
        <v>20</v>
      </c>
      <c r="I3263" t="s">
        <v>20</v>
      </c>
      <c r="J3263" t="s">
        <v>20</v>
      </c>
      <c r="K3263" t="s">
        <v>20</v>
      </c>
      <c r="L3263" t="s">
        <v>20</v>
      </c>
      <c r="M3263" t="s">
        <v>20</v>
      </c>
      <c r="N3263" t="s">
        <v>2308</v>
      </c>
      <c r="O3263">
        <v>2</v>
      </c>
      <c r="P3263">
        <v>0.39300000000000002</v>
      </c>
      <c r="Q3263">
        <v>12.62</v>
      </c>
      <c r="R3263">
        <v>1649.74</v>
      </c>
      <c r="S3263">
        <v>0.5</v>
      </c>
      <c r="T3263" t="s">
        <v>8146</v>
      </c>
      <c r="U3263" t="s">
        <v>8147</v>
      </c>
      <c r="V3263" t="s">
        <v>8147</v>
      </c>
      <c r="W3263" t="s">
        <v>8146</v>
      </c>
      <c r="X3263" t="s">
        <v>8146</v>
      </c>
    </row>
    <row r="3264" spans="1:24" x14ac:dyDescent="0.25">
      <c r="A3264">
        <v>155360</v>
      </c>
      <c r="B3264" t="s">
        <v>528</v>
      </c>
      <c r="C3264">
        <v>2</v>
      </c>
      <c r="D3264">
        <v>6.31</v>
      </c>
      <c r="E3264">
        <v>1.34473555851641</v>
      </c>
      <c r="F3264">
        <v>8.4852813742385694E-2</v>
      </c>
      <c r="G3264">
        <v>490.5</v>
      </c>
      <c r="H3264" t="s">
        <v>20</v>
      </c>
      <c r="I3264" t="s">
        <v>20</v>
      </c>
      <c r="J3264" t="s">
        <v>20</v>
      </c>
      <c r="K3264" t="s">
        <v>20</v>
      </c>
      <c r="L3264" t="s">
        <v>20</v>
      </c>
      <c r="M3264" t="s">
        <v>20</v>
      </c>
      <c r="N3264" t="s">
        <v>3811</v>
      </c>
      <c r="O3264">
        <v>2</v>
      </c>
      <c r="P3264">
        <v>0.39300000000000002</v>
      </c>
      <c r="Q3264">
        <v>12.62</v>
      </c>
      <c r="R3264">
        <v>1649.74</v>
      </c>
      <c r="S3264">
        <v>0.5</v>
      </c>
      <c r="T3264" t="s">
        <v>8146</v>
      </c>
      <c r="U3264" t="s">
        <v>8147</v>
      </c>
      <c r="V3264" t="s">
        <v>8147</v>
      </c>
      <c r="W3264" t="s">
        <v>8146</v>
      </c>
      <c r="X3264" t="s">
        <v>8146</v>
      </c>
    </row>
    <row r="3265" spans="1:24" x14ac:dyDescent="0.25">
      <c r="A3265">
        <v>13029</v>
      </c>
      <c r="B3265" t="s">
        <v>528</v>
      </c>
      <c r="C3265">
        <v>2</v>
      </c>
      <c r="D3265">
        <v>6.3</v>
      </c>
      <c r="E3265">
        <v>0.11232832107808299</v>
      </c>
      <c r="F3265">
        <v>7.0710678118653201E-3</v>
      </c>
      <c r="G3265">
        <v>504</v>
      </c>
      <c r="H3265" t="s">
        <v>20</v>
      </c>
      <c r="I3265" t="s">
        <v>20</v>
      </c>
      <c r="J3265" t="s">
        <v>20</v>
      </c>
      <c r="K3265" t="s">
        <v>20</v>
      </c>
      <c r="L3265" t="s">
        <v>20</v>
      </c>
      <c r="M3265" t="s">
        <v>20</v>
      </c>
      <c r="N3265" t="s">
        <v>637</v>
      </c>
      <c r="O3265">
        <v>2</v>
      </c>
      <c r="P3265">
        <v>0.39300000000000002</v>
      </c>
      <c r="Q3265">
        <v>12.6</v>
      </c>
      <c r="R3265">
        <v>1649.74</v>
      </c>
      <c r="S3265">
        <v>0.5</v>
      </c>
      <c r="T3265" t="s">
        <v>8146</v>
      </c>
      <c r="U3265" t="s">
        <v>8147</v>
      </c>
      <c r="V3265" t="s">
        <v>8147</v>
      </c>
      <c r="W3265" t="s">
        <v>8146</v>
      </c>
      <c r="X3265" t="s">
        <v>8146</v>
      </c>
    </row>
    <row r="3266" spans="1:24" x14ac:dyDescent="0.25">
      <c r="A3266">
        <v>80843</v>
      </c>
      <c r="B3266" t="s">
        <v>528</v>
      </c>
      <c r="C3266">
        <v>2</v>
      </c>
      <c r="D3266">
        <v>6.3</v>
      </c>
      <c r="E3266">
        <v>0.67343502970147895</v>
      </c>
      <c r="F3266">
        <v>4.2426406871193201E-2</v>
      </c>
      <c r="G3266">
        <v>503</v>
      </c>
      <c r="H3266" t="s">
        <v>20</v>
      </c>
      <c r="I3266" t="s">
        <v>20</v>
      </c>
      <c r="J3266" t="s">
        <v>20</v>
      </c>
      <c r="K3266" t="s">
        <v>20</v>
      </c>
      <c r="L3266" t="s">
        <v>20</v>
      </c>
      <c r="M3266" t="s">
        <v>20</v>
      </c>
      <c r="N3266" t="s">
        <v>2223</v>
      </c>
      <c r="O3266">
        <v>2</v>
      </c>
      <c r="P3266">
        <v>0.39300000000000002</v>
      </c>
      <c r="Q3266">
        <v>12.6</v>
      </c>
      <c r="R3266">
        <v>1649.74</v>
      </c>
      <c r="S3266">
        <v>0.5</v>
      </c>
      <c r="T3266" t="s">
        <v>8146</v>
      </c>
      <c r="U3266" t="s">
        <v>8147</v>
      </c>
      <c r="V3266" t="s">
        <v>8147</v>
      </c>
      <c r="W3266" t="s">
        <v>8146</v>
      </c>
      <c r="X3266" t="s">
        <v>8146</v>
      </c>
    </row>
    <row r="3267" spans="1:24" x14ac:dyDescent="0.25">
      <c r="A3267">
        <v>86087</v>
      </c>
      <c r="B3267" t="s">
        <v>528</v>
      </c>
      <c r="C3267">
        <v>2</v>
      </c>
      <c r="D3267">
        <v>6.3</v>
      </c>
      <c r="E3267">
        <v>2.69374011880589</v>
      </c>
      <c r="F3267">
        <v>0.169705627484771</v>
      </c>
      <c r="G3267">
        <v>518.5</v>
      </c>
      <c r="H3267" t="s">
        <v>20</v>
      </c>
      <c r="I3267" t="s">
        <v>20</v>
      </c>
      <c r="J3267" t="s">
        <v>20</v>
      </c>
      <c r="K3267" t="s">
        <v>20</v>
      </c>
      <c r="L3267" t="s">
        <v>20</v>
      </c>
      <c r="M3267" t="s">
        <v>20</v>
      </c>
      <c r="N3267" t="s">
        <v>2288</v>
      </c>
      <c r="O3267">
        <v>2</v>
      </c>
      <c r="P3267">
        <v>0.39300000000000002</v>
      </c>
      <c r="Q3267">
        <v>12.6</v>
      </c>
      <c r="R3267">
        <v>1649.74</v>
      </c>
      <c r="S3267">
        <v>0.5</v>
      </c>
      <c r="T3267" t="s">
        <v>8146</v>
      </c>
      <c r="U3267" t="s">
        <v>8147</v>
      </c>
      <c r="V3267" t="s">
        <v>8147</v>
      </c>
      <c r="W3267" t="s">
        <v>8146</v>
      </c>
      <c r="X3267" t="s">
        <v>8146</v>
      </c>
    </row>
    <row r="3268" spans="1:24" x14ac:dyDescent="0.25">
      <c r="A3268">
        <v>155330</v>
      </c>
      <c r="B3268" t="s">
        <v>528</v>
      </c>
      <c r="C3268">
        <v>2</v>
      </c>
      <c r="D3268">
        <v>6.3</v>
      </c>
      <c r="E3268">
        <v>0.78505114485421901</v>
      </c>
      <c r="F3268">
        <v>4.9497474683058498E-2</v>
      </c>
      <c r="G3268">
        <v>495</v>
      </c>
      <c r="H3268" t="s">
        <v>20</v>
      </c>
      <c r="I3268" t="s">
        <v>20</v>
      </c>
      <c r="J3268" t="s">
        <v>20</v>
      </c>
      <c r="K3268" t="s">
        <v>20</v>
      </c>
      <c r="L3268" t="s">
        <v>20</v>
      </c>
      <c r="M3268" t="s">
        <v>20</v>
      </c>
      <c r="N3268" t="s">
        <v>3804</v>
      </c>
      <c r="O3268">
        <v>2</v>
      </c>
      <c r="P3268">
        <v>0.39300000000000002</v>
      </c>
      <c r="Q3268">
        <v>12.6</v>
      </c>
      <c r="R3268">
        <v>1649.74</v>
      </c>
      <c r="S3268">
        <v>0.5</v>
      </c>
      <c r="T3268" t="s">
        <v>8146</v>
      </c>
      <c r="U3268" t="s">
        <v>8147</v>
      </c>
      <c r="V3268" t="s">
        <v>8147</v>
      </c>
      <c r="W3268" t="s">
        <v>8146</v>
      </c>
      <c r="X3268" t="s">
        <v>8146</v>
      </c>
    </row>
    <row r="3269" spans="1:24" x14ac:dyDescent="0.25">
      <c r="A3269">
        <v>53353</v>
      </c>
      <c r="B3269" t="s">
        <v>528</v>
      </c>
      <c r="C3269">
        <v>2</v>
      </c>
      <c r="D3269">
        <v>6.29</v>
      </c>
      <c r="E3269">
        <v>22.258687229719602</v>
      </c>
      <c r="F3269">
        <v>1.4000714267493599</v>
      </c>
      <c r="G3269">
        <v>5000</v>
      </c>
      <c r="H3269" t="s">
        <v>20</v>
      </c>
      <c r="I3269" t="s">
        <v>20</v>
      </c>
      <c r="J3269" t="s">
        <v>20</v>
      </c>
      <c r="K3269" t="s">
        <v>20</v>
      </c>
      <c r="L3269">
        <v>53</v>
      </c>
      <c r="M3269" t="s">
        <v>20</v>
      </c>
      <c r="N3269" t="s">
        <v>1499</v>
      </c>
      <c r="O3269">
        <v>2</v>
      </c>
      <c r="P3269">
        <v>0.39300000000000002</v>
      </c>
      <c r="Q3269">
        <v>6.29</v>
      </c>
      <c r="R3269">
        <v>1649.74</v>
      </c>
      <c r="S3269">
        <v>1</v>
      </c>
      <c r="T3269" t="s">
        <v>8146</v>
      </c>
      <c r="U3269" t="s">
        <v>8147</v>
      </c>
      <c r="V3269" t="s">
        <v>8147</v>
      </c>
      <c r="W3269" t="s">
        <v>8146</v>
      </c>
      <c r="X3269" t="s">
        <v>8146</v>
      </c>
    </row>
    <row r="3270" spans="1:24" x14ac:dyDescent="0.25">
      <c r="A3270">
        <v>114759</v>
      </c>
      <c r="B3270" t="s">
        <v>528</v>
      </c>
      <c r="C3270">
        <v>2</v>
      </c>
      <c r="D3270">
        <v>6.29</v>
      </c>
      <c r="E3270">
        <v>1.79868179634098</v>
      </c>
      <c r="F3270">
        <v>0.11313708498984699</v>
      </c>
      <c r="G3270">
        <v>522</v>
      </c>
      <c r="H3270" t="s">
        <v>20</v>
      </c>
      <c r="I3270" t="s">
        <v>20</v>
      </c>
      <c r="J3270" t="s">
        <v>20</v>
      </c>
      <c r="K3270" t="s">
        <v>20</v>
      </c>
      <c r="L3270" t="s">
        <v>20</v>
      </c>
      <c r="M3270" t="s">
        <v>20</v>
      </c>
      <c r="N3270" t="s">
        <v>3001</v>
      </c>
      <c r="O3270">
        <v>2</v>
      </c>
      <c r="P3270">
        <v>0.39300000000000002</v>
      </c>
      <c r="Q3270">
        <v>12.58</v>
      </c>
      <c r="R3270">
        <v>1649.74</v>
      </c>
      <c r="S3270">
        <v>0.5</v>
      </c>
      <c r="T3270" t="s">
        <v>8146</v>
      </c>
      <c r="U3270" t="s">
        <v>8147</v>
      </c>
      <c r="V3270" t="s">
        <v>8147</v>
      </c>
      <c r="W3270" t="s">
        <v>8146</v>
      </c>
      <c r="X3270" t="s">
        <v>8146</v>
      </c>
    </row>
    <row r="3271" spans="1:24" x14ac:dyDescent="0.25">
      <c r="A3271">
        <v>86078</v>
      </c>
      <c r="B3271" t="s">
        <v>528</v>
      </c>
      <c r="C3271">
        <v>2</v>
      </c>
      <c r="D3271">
        <v>6.28</v>
      </c>
      <c r="E3271">
        <v>1.23757750088337</v>
      </c>
      <c r="F3271">
        <v>7.7781745930519799E-2</v>
      </c>
      <c r="G3271">
        <v>523.5</v>
      </c>
      <c r="H3271" t="s">
        <v>20</v>
      </c>
      <c r="I3271" t="s">
        <v>20</v>
      </c>
      <c r="J3271" t="s">
        <v>20</v>
      </c>
      <c r="K3271" t="s">
        <v>20</v>
      </c>
      <c r="L3271" t="s">
        <v>20</v>
      </c>
      <c r="M3271" t="s">
        <v>20</v>
      </c>
      <c r="N3271" t="s">
        <v>2281</v>
      </c>
      <c r="O3271">
        <v>2</v>
      </c>
      <c r="P3271">
        <v>0.39300000000000002</v>
      </c>
      <c r="Q3271">
        <v>12.56</v>
      </c>
      <c r="R3271">
        <v>1649.74</v>
      </c>
      <c r="S3271">
        <v>0.5</v>
      </c>
      <c r="T3271" t="s">
        <v>8146</v>
      </c>
      <c r="U3271" t="s">
        <v>8147</v>
      </c>
      <c r="V3271" t="s">
        <v>8147</v>
      </c>
      <c r="W3271" t="s">
        <v>8146</v>
      </c>
      <c r="X3271" t="s">
        <v>8146</v>
      </c>
    </row>
    <row r="3272" spans="1:24" x14ac:dyDescent="0.25">
      <c r="A3272">
        <v>86101</v>
      </c>
      <c r="B3272" t="s">
        <v>528</v>
      </c>
      <c r="C3272">
        <v>2</v>
      </c>
      <c r="D3272">
        <v>6.28</v>
      </c>
      <c r="E3272">
        <v>0.11250704553485</v>
      </c>
      <c r="F3272">
        <v>7.0710678118653201E-3</v>
      </c>
      <c r="G3272">
        <v>518</v>
      </c>
      <c r="H3272" t="s">
        <v>20</v>
      </c>
      <c r="I3272" t="s">
        <v>20</v>
      </c>
      <c r="J3272" t="s">
        <v>20</v>
      </c>
      <c r="K3272" t="s">
        <v>20</v>
      </c>
      <c r="L3272" t="s">
        <v>20</v>
      </c>
      <c r="M3272" t="s">
        <v>20</v>
      </c>
      <c r="N3272" t="s">
        <v>2297</v>
      </c>
      <c r="O3272">
        <v>2</v>
      </c>
      <c r="P3272">
        <v>0.39300000000000002</v>
      </c>
      <c r="Q3272">
        <v>12.56</v>
      </c>
      <c r="R3272">
        <v>1649.74</v>
      </c>
      <c r="S3272">
        <v>0.5</v>
      </c>
      <c r="T3272" t="s">
        <v>8146</v>
      </c>
      <c r="U3272" t="s">
        <v>8147</v>
      </c>
      <c r="V3272" t="s">
        <v>8147</v>
      </c>
      <c r="W3272" t="s">
        <v>8146</v>
      </c>
      <c r="X3272" t="s">
        <v>8146</v>
      </c>
    </row>
    <row r="3273" spans="1:24" x14ac:dyDescent="0.25">
      <c r="A3273">
        <v>177336</v>
      </c>
      <c r="B3273" t="s">
        <v>528</v>
      </c>
      <c r="C3273">
        <v>2</v>
      </c>
      <c r="D3273">
        <v>6.28</v>
      </c>
      <c r="E3273">
        <v>2.13763386516219</v>
      </c>
      <c r="F3273">
        <v>0.134350288425443</v>
      </c>
      <c r="G3273">
        <v>531.5</v>
      </c>
      <c r="H3273" t="s">
        <v>20</v>
      </c>
      <c r="I3273" t="s">
        <v>20</v>
      </c>
      <c r="J3273" t="s">
        <v>20</v>
      </c>
      <c r="K3273" t="s">
        <v>20</v>
      </c>
      <c r="L3273" t="s">
        <v>20</v>
      </c>
      <c r="M3273" t="s">
        <v>20</v>
      </c>
      <c r="N3273" t="s">
        <v>4102</v>
      </c>
      <c r="O3273">
        <v>2</v>
      </c>
      <c r="P3273">
        <v>0.39300000000000002</v>
      </c>
      <c r="Q3273">
        <v>12.56</v>
      </c>
      <c r="R3273">
        <v>1649.74</v>
      </c>
      <c r="S3273">
        <v>0.5</v>
      </c>
      <c r="T3273" t="s">
        <v>8146</v>
      </c>
      <c r="U3273" t="s">
        <v>8147</v>
      </c>
      <c r="V3273" t="s">
        <v>8147</v>
      </c>
      <c r="W3273" t="s">
        <v>8146</v>
      </c>
      <c r="X3273" t="s">
        <v>8146</v>
      </c>
    </row>
    <row r="3274" spans="1:24" x14ac:dyDescent="0.25">
      <c r="A3274">
        <v>176975</v>
      </c>
      <c r="B3274" t="s">
        <v>528</v>
      </c>
      <c r="C3274">
        <v>2</v>
      </c>
      <c r="D3274">
        <v>6.27</v>
      </c>
      <c r="E3274">
        <v>0.22555240229236401</v>
      </c>
      <c r="F3274">
        <v>1.41421356237312E-2</v>
      </c>
      <c r="G3274">
        <v>535.5</v>
      </c>
      <c r="H3274" t="s">
        <v>20</v>
      </c>
      <c r="I3274" t="s">
        <v>20</v>
      </c>
      <c r="J3274" t="s">
        <v>20</v>
      </c>
      <c r="K3274" t="s">
        <v>20</v>
      </c>
      <c r="L3274" t="s">
        <v>20</v>
      </c>
      <c r="M3274" t="s">
        <v>20</v>
      </c>
      <c r="N3274" t="s">
        <v>4083</v>
      </c>
      <c r="O3274">
        <v>2</v>
      </c>
      <c r="P3274">
        <v>0.39300000000000002</v>
      </c>
      <c r="Q3274">
        <v>12.54</v>
      </c>
      <c r="R3274">
        <v>1649.74</v>
      </c>
      <c r="S3274">
        <v>0.5</v>
      </c>
      <c r="T3274" t="s">
        <v>8146</v>
      </c>
      <c r="U3274" t="s">
        <v>8147</v>
      </c>
      <c r="V3274" t="s">
        <v>8147</v>
      </c>
      <c r="W3274" t="s">
        <v>8146</v>
      </c>
      <c r="X3274" t="s">
        <v>8146</v>
      </c>
    </row>
    <row r="3275" spans="1:24" x14ac:dyDescent="0.25">
      <c r="A3275">
        <v>13085</v>
      </c>
      <c r="B3275" t="s">
        <v>528</v>
      </c>
      <c r="C3275">
        <v>2</v>
      </c>
      <c r="D3275">
        <v>6.26</v>
      </c>
      <c r="E3275">
        <v>0.90365083857705797</v>
      </c>
      <c r="F3275">
        <v>5.6568542494923803E-2</v>
      </c>
      <c r="G3275">
        <v>549</v>
      </c>
      <c r="H3275" t="s">
        <v>20</v>
      </c>
      <c r="I3275" t="s">
        <v>20</v>
      </c>
      <c r="J3275" t="s">
        <v>20</v>
      </c>
      <c r="K3275" t="s">
        <v>20</v>
      </c>
      <c r="L3275" t="s">
        <v>20</v>
      </c>
      <c r="M3275" t="s">
        <v>20</v>
      </c>
      <c r="N3275" t="s">
        <v>643</v>
      </c>
      <c r="O3275">
        <v>2</v>
      </c>
      <c r="P3275">
        <v>0.39300000000000002</v>
      </c>
      <c r="Q3275">
        <v>12.52</v>
      </c>
      <c r="R3275">
        <v>1649.74</v>
      </c>
      <c r="S3275">
        <v>0.5</v>
      </c>
      <c r="T3275" t="s">
        <v>8146</v>
      </c>
      <c r="U3275" t="s">
        <v>8147</v>
      </c>
      <c r="V3275" t="s">
        <v>8147</v>
      </c>
      <c r="W3275" t="s">
        <v>8146</v>
      </c>
      <c r="X3275" t="s">
        <v>8146</v>
      </c>
    </row>
    <row r="3276" spans="1:24" x14ac:dyDescent="0.25">
      <c r="A3276">
        <v>155340</v>
      </c>
      <c r="B3276" t="s">
        <v>528</v>
      </c>
      <c r="C3276">
        <v>2</v>
      </c>
      <c r="D3276">
        <v>6.26</v>
      </c>
      <c r="E3276">
        <v>0.112866206095216</v>
      </c>
      <c r="F3276">
        <v>7.0710678118653201E-3</v>
      </c>
      <c r="G3276">
        <v>544.5</v>
      </c>
      <c r="H3276" t="s">
        <v>20</v>
      </c>
      <c r="I3276" t="s">
        <v>20</v>
      </c>
      <c r="J3276" t="s">
        <v>20</v>
      </c>
      <c r="K3276" t="s">
        <v>20</v>
      </c>
      <c r="L3276" t="s">
        <v>20</v>
      </c>
      <c r="M3276" t="s">
        <v>20</v>
      </c>
      <c r="N3276" t="s">
        <v>3807</v>
      </c>
      <c r="O3276">
        <v>2</v>
      </c>
      <c r="P3276">
        <v>0.39300000000000002</v>
      </c>
      <c r="Q3276">
        <v>12.52</v>
      </c>
      <c r="R3276">
        <v>1649.74</v>
      </c>
      <c r="S3276">
        <v>0.5</v>
      </c>
      <c r="T3276" t="s">
        <v>8146</v>
      </c>
      <c r="U3276" t="s">
        <v>8147</v>
      </c>
      <c r="V3276" t="s">
        <v>8147</v>
      </c>
      <c r="W3276" t="s">
        <v>8146</v>
      </c>
      <c r="X3276" t="s">
        <v>8146</v>
      </c>
    </row>
    <row r="3277" spans="1:24" x14ac:dyDescent="0.25">
      <c r="A3277">
        <v>86079</v>
      </c>
      <c r="B3277" t="s">
        <v>528</v>
      </c>
      <c r="C3277">
        <v>2</v>
      </c>
      <c r="D3277">
        <v>6.24</v>
      </c>
      <c r="E3277">
        <v>0.1134092672312</v>
      </c>
      <c r="F3277">
        <v>7.0710678118653201E-3</v>
      </c>
      <c r="G3277">
        <v>584.5</v>
      </c>
      <c r="H3277" t="s">
        <v>20</v>
      </c>
      <c r="I3277" t="s">
        <v>20</v>
      </c>
      <c r="J3277" t="s">
        <v>20</v>
      </c>
      <c r="K3277" t="s">
        <v>20</v>
      </c>
      <c r="L3277" t="s">
        <v>20</v>
      </c>
      <c r="M3277" t="s">
        <v>20</v>
      </c>
      <c r="N3277" t="s">
        <v>2282</v>
      </c>
      <c r="O3277">
        <v>2</v>
      </c>
      <c r="P3277">
        <v>0.39300000000000002</v>
      </c>
      <c r="Q3277">
        <v>12.48</v>
      </c>
      <c r="R3277">
        <v>1649.74</v>
      </c>
      <c r="S3277">
        <v>0.5</v>
      </c>
      <c r="T3277" t="s">
        <v>8146</v>
      </c>
      <c r="U3277" t="s">
        <v>8147</v>
      </c>
      <c r="V3277" t="s">
        <v>8147</v>
      </c>
      <c r="W3277" t="s">
        <v>8146</v>
      </c>
      <c r="X3277" t="s">
        <v>8146</v>
      </c>
    </row>
    <row r="3278" spans="1:24" x14ac:dyDescent="0.25">
      <c r="A3278">
        <v>127487</v>
      </c>
      <c r="B3278" t="s">
        <v>528</v>
      </c>
      <c r="C3278">
        <v>2</v>
      </c>
      <c r="D3278">
        <v>6.24</v>
      </c>
      <c r="E3278">
        <v>1.2455043383590001</v>
      </c>
      <c r="F3278">
        <v>7.7781745930519799E-2</v>
      </c>
      <c r="G3278">
        <v>575.5</v>
      </c>
      <c r="H3278" t="s">
        <v>20</v>
      </c>
      <c r="I3278" t="s">
        <v>20</v>
      </c>
      <c r="J3278" t="s">
        <v>20</v>
      </c>
      <c r="K3278" t="s">
        <v>20</v>
      </c>
      <c r="L3278" t="s">
        <v>20</v>
      </c>
      <c r="M3278" t="s">
        <v>20</v>
      </c>
      <c r="N3278" t="s">
        <v>3353</v>
      </c>
      <c r="O3278">
        <v>2</v>
      </c>
      <c r="P3278">
        <v>0.39300000000000002</v>
      </c>
      <c r="Q3278">
        <v>12.48</v>
      </c>
      <c r="R3278">
        <v>1649.74</v>
      </c>
      <c r="S3278">
        <v>0.5</v>
      </c>
      <c r="T3278" t="s">
        <v>8146</v>
      </c>
      <c r="U3278" t="s">
        <v>8147</v>
      </c>
      <c r="V3278" t="s">
        <v>8147</v>
      </c>
      <c r="W3278" t="s">
        <v>8146</v>
      </c>
      <c r="X3278" t="s">
        <v>8146</v>
      </c>
    </row>
    <row r="3279" spans="1:24" x14ac:dyDescent="0.25">
      <c r="A3279">
        <v>176977</v>
      </c>
      <c r="B3279" t="s">
        <v>528</v>
      </c>
      <c r="C3279">
        <v>2</v>
      </c>
      <c r="D3279">
        <v>6.24</v>
      </c>
      <c r="E3279">
        <v>1.4719596726060999</v>
      </c>
      <c r="F3279">
        <v>9.1923881554251102E-2</v>
      </c>
      <c r="G3279">
        <v>573.5</v>
      </c>
      <c r="H3279" t="s">
        <v>20</v>
      </c>
      <c r="I3279" t="s">
        <v>20</v>
      </c>
      <c r="J3279" t="s">
        <v>20</v>
      </c>
      <c r="K3279" t="s">
        <v>20</v>
      </c>
      <c r="L3279" t="s">
        <v>20</v>
      </c>
      <c r="M3279" t="s">
        <v>20</v>
      </c>
      <c r="N3279" t="s">
        <v>4084</v>
      </c>
      <c r="O3279">
        <v>2</v>
      </c>
      <c r="P3279">
        <v>0.39300000000000002</v>
      </c>
      <c r="Q3279">
        <v>12.48</v>
      </c>
      <c r="R3279">
        <v>1649.74</v>
      </c>
      <c r="S3279">
        <v>0.5</v>
      </c>
      <c r="T3279" t="s">
        <v>8146</v>
      </c>
      <c r="U3279" t="s">
        <v>8147</v>
      </c>
      <c r="V3279" t="s">
        <v>8147</v>
      </c>
      <c r="W3279" t="s">
        <v>8146</v>
      </c>
      <c r="X3279" t="s">
        <v>8146</v>
      </c>
    </row>
    <row r="3280" spans="1:24" x14ac:dyDescent="0.25">
      <c r="A3280">
        <v>130876</v>
      </c>
      <c r="B3280" t="s">
        <v>528</v>
      </c>
      <c r="C3280">
        <v>2</v>
      </c>
      <c r="D3280">
        <v>6.22</v>
      </c>
      <c r="E3280">
        <v>2.0462897204755301</v>
      </c>
      <c r="F3280">
        <v>0.12727922061357799</v>
      </c>
      <c r="G3280">
        <v>615</v>
      </c>
      <c r="H3280" t="s">
        <v>20</v>
      </c>
      <c r="I3280" t="s">
        <v>20</v>
      </c>
      <c r="J3280" t="s">
        <v>20</v>
      </c>
      <c r="K3280" t="s">
        <v>20</v>
      </c>
      <c r="L3280" t="s">
        <v>20</v>
      </c>
      <c r="M3280" t="s">
        <v>20</v>
      </c>
      <c r="N3280" t="s">
        <v>3413</v>
      </c>
      <c r="O3280">
        <v>2</v>
      </c>
      <c r="P3280">
        <v>0.39300000000000002</v>
      </c>
      <c r="Q3280">
        <v>12.44</v>
      </c>
      <c r="R3280">
        <v>1649.74</v>
      </c>
      <c r="S3280">
        <v>0.5</v>
      </c>
      <c r="T3280" t="s">
        <v>8146</v>
      </c>
      <c r="U3280" t="s">
        <v>8147</v>
      </c>
      <c r="V3280" t="s">
        <v>8147</v>
      </c>
      <c r="W3280" t="s">
        <v>8146</v>
      </c>
      <c r="X3280" t="s">
        <v>8146</v>
      </c>
    </row>
    <row r="3281" spans="1:24" x14ac:dyDescent="0.25">
      <c r="A3281">
        <v>114760</v>
      </c>
      <c r="B3281" t="s">
        <v>528</v>
      </c>
      <c r="C3281">
        <v>2</v>
      </c>
      <c r="D3281">
        <v>6.21</v>
      </c>
      <c r="E3281">
        <v>1.3663899153363099</v>
      </c>
      <c r="F3281">
        <v>8.4852813742385097E-2</v>
      </c>
      <c r="G3281">
        <v>624.5</v>
      </c>
      <c r="H3281" t="s">
        <v>20</v>
      </c>
      <c r="I3281" t="s">
        <v>20</v>
      </c>
      <c r="J3281" t="s">
        <v>20</v>
      </c>
      <c r="K3281" t="s">
        <v>20</v>
      </c>
      <c r="L3281" t="s">
        <v>20</v>
      </c>
      <c r="M3281" t="s">
        <v>20</v>
      </c>
      <c r="N3281" t="s">
        <v>3002</v>
      </c>
      <c r="O3281">
        <v>2</v>
      </c>
      <c r="P3281">
        <v>0.39300000000000002</v>
      </c>
      <c r="Q3281">
        <v>12.42</v>
      </c>
      <c r="R3281">
        <v>1649.74</v>
      </c>
      <c r="S3281">
        <v>0.5</v>
      </c>
      <c r="T3281" t="s">
        <v>8146</v>
      </c>
      <c r="U3281" t="s">
        <v>8147</v>
      </c>
      <c r="V3281" t="s">
        <v>8147</v>
      </c>
      <c r="W3281" t="s">
        <v>8146</v>
      </c>
      <c r="X3281" t="s">
        <v>8146</v>
      </c>
    </row>
    <row r="3282" spans="1:24" x14ac:dyDescent="0.25">
      <c r="A3282">
        <v>78056</v>
      </c>
      <c r="B3282" t="s">
        <v>528</v>
      </c>
      <c r="C3282">
        <v>4</v>
      </c>
      <c r="D3282">
        <v>6.2</v>
      </c>
      <c r="E3282">
        <v>4.8387096774193497</v>
      </c>
      <c r="F3282">
        <v>0.29999999999999899</v>
      </c>
      <c r="G3282" t="s">
        <v>20</v>
      </c>
      <c r="H3282" t="s">
        <v>20</v>
      </c>
      <c r="I3282" t="s">
        <v>20</v>
      </c>
      <c r="J3282" t="s">
        <v>20</v>
      </c>
      <c r="K3282">
        <v>1800</v>
      </c>
      <c r="L3282">
        <v>450</v>
      </c>
      <c r="M3282" t="s">
        <v>20</v>
      </c>
      <c r="N3282" t="s">
        <v>2203</v>
      </c>
      <c r="O3282">
        <v>4</v>
      </c>
      <c r="P3282">
        <v>1.64</v>
      </c>
      <c r="Q3282">
        <v>18.899999999999999</v>
      </c>
      <c r="R3282">
        <v>1649.74</v>
      </c>
      <c r="S3282">
        <v>0.32800000000000001</v>
      </c>
      <c r="T3282" t="s">
        <v>8146</v>
      </c>
      <c r="U3282" t="s">
        <v>8147</v>
      </c>
      <c r="V3282" t="s">
        <v>8147</v>
      </c>
      <c r="W3282" t="s">
        <v>8146</v>
      </c>
      <c r="X3282" t="s">
        <v>8146</v>
      </c>
    </row>
    <row r="3283" spans="1:24" x14ac:dyDescent="0.25">
      <c r="A3283">
        <v>86094</v>
      </c>
      <c r="B3283" t="s">
        <v>528</v>
      </c>
      <c r="C3283">
        <v>2</v>
      </c>
      <c r="D3283">
        <v>6.2</v>
      </c>
      <c r="E3283">
        <v>2.5090885784038699</v>
      </c>
      <c r="F3283">
        <v>0.15556349186103999</v>
      </c>
      <c r="G3283">
        <v>647.5</v>
      </c>
      <c r="H3283" t="s">
        <v>20</v>
      </c>
      <c r="I3283" t="s">
        <v>20</v>
      </c>
      <c r="J3283" t="s">
        <v>20</v>
      </c>
      <c r="K3283" t="s">
        <v>20</v>
      </c>
      <c r="L3283" t="s">
        <v>20</v>
      </c>
      <c r="M3283" t="s">
        <v>20</v>
      </c>
      <c r="N3283" t="s">
        <v>2293</v>
      </c>
      <c r="O3283">
        <v>2</v>
      </c>
      <c r="P3283">
        <v>0.39300000000000002</v>
      </c>
      <c r="Q3283">
        <v>12.4</v>
      </c>
      <c r="R3283">
        <v>1649.74</v>
      </c>
      <c r="S3283">
        <v>0.5</v>
      </c>
      <c r="T3283" t="s">
        <v>8146</v>
      </c>
      <c r="U3283" t="s">
        <v>8147</v>
      </c>
      <c r="V3283" t="s">
        <v>8147</v>
      </c>
      <c r="W3283" t="s">
        <v>8146</v>
      </c>
      <c r="X3283" t="s">
        <v>8146</v>
      </c>
    </row>
    <row r="3284" spans="1:24" x14ac:dyDescent="0.25">
      <c r="A3284">
        <v>86122</v>
      </c>
      <c r="B3284" t="s">
        <v>528</v>
      </c>
      <c r="C3284">
        <v>2</v>
      </c>
      <c r="D3284">
        <v>6.2</v>
      </c>
      <c r="E3284">
        <v>0.79770305693889598</v>
      </c>
      <c r="F3284">
        <v>4.9497474683058498E-2</v>
      </c>
      <c r="G3284">
        <v>625</v>
      </c>
      <c r="H3284" t="s">
        <v>20</v>
      </c>
      <c r="I3284" t="s">
        <v>20</v>
      </c>
      <c r="J3284" t="s">
        <v>20</v>
      </c>
      <c r="K3284" t="s">
        <v>20</v>
      </c>
      <c r="L3284" t="s">
        <v>20</v>
      </c>
      <c r="M3284" t="s">
        <v>20</v>
      </c>
      <c r="N3284" t="s">
        <v>2315</v>
      </c>
      <c r="O3284">
        <v>2</v>
      </c>
      <c r="P3284">
        <v>0.39300000000000002</v>
      </c>
      <c r="Q3284">
        <v>12.4</v>
      </c>
      <c r="R3284">
        <v>1649.74</v>
      </c>
      <c r="S3284">
        <v>0.5</v>
      </c>
      <c r="T3284" t="s">
        <v>8146</v>
      </c>
      <c r="U3284" t="s">
        <v>8147</v>
      </c>
      <c r="V3284" t="s">
        <v>8147</v>
      </c>
      <c r="W3284" t="s">
        <v>8146</v>
      </c>
      <c r="X3284" t="s">
        <v>8146</v>
      </c>
    </row>
    <row r="3285" spans="1:24" x14ac:dyDescent="0.25">
      <c r="A3285">
        <v>86608</v>
      </c>
      <c r="B3285" t="s">
        <v>528</v>
      </c>
      <c r="C3285">
        <v>2</v>
      </c>
      <c r="D3285">
        <v>6.2</v>
      </c>
      <c r="E3285">
        <v>1.36859377003848</v>
      </c>
      <c r="F3285">
        <v>8.4852813742385694E-2</v>
      </c>
      <c r="G3285">
        <v>634</v>
      </c>
      <c r="H3285" t="s">
        <v>20</v>
      </c>
      <c r="I3285" t="s">
        <v>20</v>
      </c>
      <c r="J3285" t="s">
        <v>20</v>
      </c>
      <c r="K3285" t="s">
        <v>20</v>
      </c>
      <c r="L3285" t="s">
        <v>20</v>
      </c>
      <c r="M3285" t="s">
        <v>20</v>
      </c>
      <c r="N3285" t="s">
        <v>2325</v>
      </c>
      <c r="O3285">
        <v>2</v>
      </c>
      <c r="P3285">
        <v>0.39300000000000002</v>
      </c>
      <c r="Q3285">
        <v>12.4</v>
      </c>
      <c r="R3285">
        <v>1649.74</v>
      </c>
      <c r="S3285">
        <v>0.5</v>
      </c>
      <c r="T3285" t="s">
        <v>8146</v>
      </c>
      <c r="U3285" t="s">
        <v>8147</v>
      </c>
      <c r="V3285" t="s">
        <v>8147</v>
      </c>
      <c r="W3285" t="s">
        <v>8146</v>
      </c>
      <c r="X3285" t="s">
        <v>8146</v>
      </c>
    </row>
    <row r="3286" spans="1:24" x14ac:dyDescent="0.25">
      <c r="A3286">
        <v>86654</v>
      </c>
      <c r="B3286" t="s">
        <v>528</v>
      </c>
      <c r="C3286">
        <v>2</v>
      </c>
      <c r="D3286">
        <v>6.2</v>
      </c>
      <c r="E3286">
        <v>1.9404060177839</v>
      </c>
      <c r="F3286">
        <v>0.120208152801713</v>
      </c>
      <c r="G3286">
        <v>650.5</v>
      </c>
      <c r="H3286" t="s">
        <v>20</v>
      </c>
      <c r="I3286" t="s">
        <v>20</v>
      </c>
      <c r="J3286" t="s">
        <v>20</v>
      </c>
      <c r="K3286" t="s">
        <v>20</v>
      </c>
      <c r="L3286" t="s">
        <v>20</v>
      </c>
      <c r="M3286" t="s">
        <v>20</v>
      </c>
      <c r="N3286" t="s">
        <v>2330</v>
      </c>
      <c r="O3286">
        <v>2</v>
      </c>
      <c r="P3286">
        <v>0.39300000000000002</v>
      </c>
      <c r="Q3286">
        <v>12.4</v>
      </c>
      <c r="R3286">
        <v>1649.74</v>
      </c>
      <c r="S3286">
        <v>0.5</v>
      </c>
      <c r="T3286" t="s">
        <v>8146</v>
      </c>
      <c r="U3286" t="s">
        <v>8147</v>
      </c>
      <c r="V3286" t="s">
        <v>8147</v>
      </c>
      <c r="W3286" t="s">
        <v>8146</v>
      </c>
      <c r="X3286" t="s">
        <v>8146</v>
      </c>
    </row>
    <row r="3287" spans="1:24" x14ac:dyDescent="0.25">
      <c r="A3287">
        <v>177318</v>
      </c>
      <c r="B3287" t="s">
        <v>528</v>
      </c>
      <c r="C3287">
        <v>2</v>
      </c>
      <c r="D3287">
        <v>6.2</v>
      </c>
      <c r="E3287">
        <v>2.6252552005311598</v>
      </c>
      <c r="F3287">
        <v>0.16263455967290499</v>
      </c>
      <c r="G3287">
        <v>660.5</v>
      </c>
      <c r="H3287" t="s">
        <v>20</v>
      </c>
      <c r="I3287" t="s">
        <v>20</v>
      </c>
      <c r="J3287" t="s">
        <v>20</v>
      </c>
      <c r="K3287" t="s">
        <v>20</v>
      </c>
      <c r="L3287" t="s">
        <v>20</v>
      </c>
      <c r="M3287" t="s">
        <v>20</v>
      </c>
      <c r="N3287" t="s">
        <v>4091</v>
      </c>
      <c r="O3287">
        <v>2</v>
      </c>
      <c r="P3287">
        <v>0.39300000000000002</v>
      </c>
      <c r="Q3287">
        <v>12.4</v>
      </c>
      <c r="R3287">
        <v>1649.74</v>
      </c>
      <c r="S3287">
        <v>0.5</v>
      </c>
      <c r="T3287" t="s">
        <v>8146</v>
      </c>
      <c r="U3287" t="s">
        <v>8147</v>
      </c>
      <c r="V3287" t="s">
        <v>8147</v>
      </c>
      <c r="W3287" t="s">
        <v>8146</v>
      </c>
      <c r="X3287" t="s">
        <v>8146</v>
      </c>
    </row>
    <row r="3288" spans="1:24" x14ac:dyDescent="0.25">
      <c r="A3288">
        <v>177337</v>
      </c>
      <c r="B3288" t="s">
        <v>528</v>
      </c>
      <c r="C3288">
        <v>2</v>
      </c>
      <c r="D3288">
        <v>6.19</v>
      </c>
      <c r="E3288">
        <v>0.68540237271716598</v>
      </c>
      <c r="F3288">
        <v>4.24264068711925E-2</v>
      </c>
      <c r="G3288">
        <v>643</v>
      </c>
      <c r="H3288" t="s">
        <v>20</v>
      </c>
      <c r="I3288" t="s">
        <v>20</v>
      </c>
      <c r="J3288" t="s">
        <v>20</v>
      </c>
      <c r="K3288" t="s">
        <v>20</v>
      </c>
      <c r="L3288" t="s">
        <v>20</v>
      </c>
      <c r="M3288" t="s">
        <v>20</v>
      </c>
      <c r="N3288" t="s">
        <v>4103</v>
      </c>
      <c r="O3288">
        <v>2</v>
      </c>
      <c r="P3288">
        <v>0.39300000000000002</v>
      </c>
      <c r="Q3288">
        <v>12.38</v>
      </c>
      <c r="R3288">
        <v>1649.74</v>
      </c>
      <c r="S3288">
        <v>0.5</v>
      </c>
      <c r="T3288" t="s">
        <v>8146</v>
      </c>
      <c r="U3288" t="s">
        <v>8147</v>
      </c>
      <c r="V3288" t="s">
        <v>8147</v>
      </c>
      <c r="W3288" t="s">
        <v>8146</v>
      </c>
      <c r="X3288" t="s">
        <v>8146</v>
      </c>
    </row>
    <row r="3289" spans="1:24" x14ac:dyDescent="0.25">
      <c r="A3289">
        <v>181591</v>
      </c>
      <c r="B3289" t="s">
        <v>528</v>
      </c>
      <c r="C3289">
        <v>1</v>
      </c>
      <c r="D3289">
        <v>6.19</v>
      </c>
      <c r="E3289" t="s">
        <v>20</v>
      </c>
      <c r="F3289" t="s">
        <v>20</v>
      </c>
      <c r="G3289">
        <v>640</v>
      </c>
      <c r="H3289" t="s">
        <v>20</v>
      </c>
      <c r="I3289" t="s">
        <v>20</v>
      </c>
      <c r="J3289" t="s">
        <v>20</v>
      </c>
      <c r="K3289" t="s">
        <v>20</v>
      </c>
      <c r="L3289" t="s">
        <v>20</v>
      </c>
      <c r="M3289" t="s">
        <v>20</v>
      </c>
      <c r="N3289" t="s">
        <v>4166</v>
      </c>
      <c r="O3289">
        <v>1</v>
      </c>
      <c r="P3289">
        <v>-0.22900000000000001</v>
      </c>
      <c r="Q3289">
        <v>12.38</v>
      </c>
      <c r="R3289">
        <v>1649.74</v>
      </c>
      <c r="S3289">
        <v>0.5</v>
      </c>
      <c r="T3289" t="s">
        <v>8146</v>
      </c>
      <c r="U3289" t="s">
        <v>8147</v>
      </c>
      <c r="V3289" t="s">
        <v>8147</v>
      </c>
      <c r="W3289" t="s">
        <v>8146</v>
      </c>
      <c r="X3289" t="s">
        <v>8146</v>
      </c>
    </row>
    <row r="3290" spans="1:24" x14ac:dyDescent="0.25">
      <c r="A3290">
        <v>13030</v>
      </c>
      <c r="B3290" t="s">
        <v>528</v>
      </c>
      <c r="C3290">
        <v>2</v>
      </c>
      <c r="D3290">
        <v>6.18</v>
      </c>
      <c r="E3290">
        <v>0.91534858406025599</v>
      </c>
      <c r="F3290">
        <v>5.6568542494923803E-2</v>
      </c>
      <c r="G3290">
        <v>666</v>
      </c>
      <c r="H3290" t="s">
        <v>20</v>
      </c>
      <c r="I3290" t="s">
        <v>20</v>
      </c>
      <c r="J3290" t="s">
        <v>20</v>
      </c>
      <c r="K3290" t="s">
        <v>20</v>
      </c>
      <c r="L3290" t="s">
        <v>20</v>
      </c>
      <c r="M3290" t="s">
        <v>20</v>
      </c>
      <c r="N3290" t="s">
        <v>638</v>
      </c>
      <c r="O3290">
        <v>2</v>
      </c>
      <c r="P3290">
        <v>0.39300000000000002</v>
      </c>
      <c r="Q3290">
        <v>12.36</v>
      </c>
      <c r="R3290">
        <v>1649.74</v>
      </c>
      <c r="S3290">
        <v>0.5</v>
      </c>
      <c r="T3290" t="s">
        <v>8146</v>
      </c>
      <c r="U3290" t="s">
        <v>8147</v>
      </c>
      <c r="V3290" t="s">
        <v>8147</v>
      </c>
      <c r="W3290" t="s">
        <v>8146</v>
      </c>
      <c r="X3290" t="s">
        <v>8146</v>
      </c>
    </row>
    <row r="3291" spans="1:24" x14ac:dyDescent="0.25">
      <c r="A3291">
        <v>177353</v>
      </c>
      <c r="B3291" t="s">
        <v>528</v>
      </c>
      <c r="C3291">
        <v>2</v>
      </c>
      <c r="D3291">
        <v>6.18</v>
      </c>
      <c r="E3291">
        <v>0.91534858406025599</v>
      </c>
      <c r="F3291">
        <v>5.6568542494923803E-2</v>
      </c>
      <c r="G3291">
        <v>666</v>
      </c>
      <c r="H3291" t="s">
        <v>20</v>
      </c>
      <c r="I3291" t="s">
        <v>20</v>
      </c>
      <c r="J3291" t="s">
        <v>20</v>
      </c>
      <c r="K3291" t="s">
        <v>20</v>
      </c>
      <c r="L3291" t="s">
        <v>20</v>
      </c>
      <c r="M3291" t="s">
        <v>20</v>
      </c>
      <c r="N3291" t="s">
        <v>4110</v>
      </c>
      <c r="O3291">
        <v>2</v>
      </c>
      <c r="P3291">
        <v>0.39300000000000002</v>
      </c>
      <c r="Q3291">
        <v>12.36</v>
      </c>
      <c r="R3291">
        <v>1649.74</v>
      </c>
      <c r="S3291">
        <v>0.5</v>
      </c>
      <c r="T3291" t="s">
        <v>8146</v>
      </c>
      <c r="U3291" t="s">
        <v>8147</v>
      </c>
      <c r="V3291" t="s">
        <v>8147</v>
      </c>
      <c r="W3291" t="s">
        <v>8146</v>
      </c>
      <c r="X3291" t="s">
        <v>8146</v>
      </c>
    </row>
    <row r="3292" spans="1:24" x14ac:dyDescent="0.25">
      <c r="A3292">
        <v>86632</v>
      </c>
      <c r="B3292" t="s">
        <v>528</v>
      </c>
      <c r="C3292">
        <v>2</v>
      </c>
      <c r="D3292">
        <v>6.17</v>
      </c>
      <c r="E3292">
        <v>1.1460401639976401</v>
      </c>
      <c r="F3292">
        <v>7.0710678118654502E-2</v>
      </c>
      <c r="G3292">
        <v>679</v>
      </c>
      <c r="H3292" t="s">
        <v>20</v>
      </c>
      <c r="I3292" t="s">
        <v>20</v>
      </c>
      <c r="J3292" t="s">
        <v>20</v>
      </c>
      <c r="K3292" t="s">
        <v>20</v>
      </c>
      <c r="L3292" t="s">
        <v>20</v>
      </c>
      <c r="M3292" t="s">
        <v>20</v>
      </c>
      <c r="N3292" t="s">
        <v>2326</v>
      </c>
      <c r="O3292">
        <v>2</v>
      </c>
      <c r="P3292">
        <v>0.39300000000000002</v>
      </c>
      <c r="Q3292">
        <v>12.34</v>
      </c>
      <c r="R3292">
        <v>1649.74</v>
      </c>
      <c r="S3292">
        <v>0.5</v>
      </c>
      <c r="T3292" t="s">
        <v>8146</v>
      </c>
      <c r="U3292" t="s">
        <v>8147</v>
      </c>
      <c r="V3292" t="s">
        <v>8147</v>
      </c>
      <c r="W3292" t="s">
        <v>8146</v>
      </c>
      <c r="X3292" t="s">
        <v>8146</v>
      </c>
    </row>
    <row r="3293" spans="1:24" x14ac:dyDescent="0.25">
      <c r="A3293">
        <v>177330</v>
      </c>
      <c r="B3293" t="s">
        <v>528</v>
      </c>
      <c r="C3293">
        <v>2</v>
      </c>
      <c r="D3293">
        <v>6.17</v>
      </c>
      <c r="E3293">
        <v>0.91683213119811702</v>
      </c>
      <c r="F3293">
        <v>5.6568542494923803E-2</v>
      </c>
      <c r="G3293">
        <v>676.5</v>
      </c>
      <c r="H3293" t="s">
        <v>20</v>
      </c>
      <c r="I3293" t="s">
        <v>20</v>
      </c>
      <c r="J3293" t="s">
        <v>20</v>
      </c>
      <c r="K3293" t="s">
        <v>20</v>
      </c>
      <c r="L3293" t="s">
        <v>20</v>
      </c>
      <c r="M3293" t="s">
        <v>20</v>
      </c>
      <c r="N3293" t="s">
        <v>4099</v>
      </c>
      <c r="O3293">
        <v>2</v>
      </c>
      <c r="P3293">
        <v>0.39300000000000002</v>
      </c>
      <c r="Q3293">
        <v>12.34</v>
      </c>
      <c r="R3293">
        <v>1649.74</v>
      </c>
      <c r="S3293">
        <v>0.5</v>
      </c>
      <c r="T3293" t="s">
        <v>8146</v>
      </c>
      <c r="U3293" t="s">
        <v>8147</v>
      </c>
      <c r="V3293" t="s">
        <v>8147</v>
      </c>
      <c r="W3293" t="s">
        <v>8146</v>
      </c>
      <c r="X3293" t="s">
        <v>8146</v>
      </c>
    </row>
    <row r="3294" spans="1:24" x14ac:dyDescent="0.25">
      <c r="A3294">
        <v>177332</v>
      </c>
      <c r="B3294" t="s">
        <v>528</v>
      </c>
      <c r="C3294">
        <v>2</v>
      </c>
      <c r="D3294">
        <v>6.17</v>
      </c>
      <c r="E3294">
        <v>2.2920803279952802</v>
      </c>
      <c r="F3294">
        <v>0.141421356237309</v>
      </c>
      <c r="G3294">
        <v>694.5</v>
      </c>
      <c r="H3294" t="s">
        <v>20</v>
      </c>
      <c r="I3294" t="s">
        <v>20</v>
      </c>
      <c r="J3294" t="s">
        <v>20</v>
      </c>
      <c r="K3294" t="s">
        <v>20</v>
      </c>
      <c r="L3294" t="s">
        <v>20</v>
      </c>
      <c r="M3294" t="s">
        <v>20</v>
      </c>
      <c r="N3294" t="s">
        <v>4100</v>
      </c>
      <c r="O3294">
        <v>2</v>
      </c>
      <c r="P3294">
        <v>0.39300000000000002</v>
      </c>
      <c r="Q3294">
        <v>12.34</v>
      </c>
      <c r="R3294">
        <v>1649.74</v>
      </c>
      <c r="S3294">
        <v>0.5</v>
      </c>
      <c r="T3294" t="s">
        <v>8146</v>
      </c>
      <c r="U3294" t="s">
        <v>8147</v>
      </c>
      <c r="V3294" t="s">
        <v>8147</v>
      </c>
      <c r="W3294" t="s">
        <v>8146</v>
      </c>
      <c r="X3294" t="s">
        <v>8146</v>
      </c>
    </row>
    <row r="3295" spans="1:24" x14ac:dyDescent="0.25">
      <c r="A3295">
        <v>86138</v>
      </c>
      <c r="B3295" t="s">
        <v>528</v>
      </c>
      <c r="C3295">
        <v>2</v>
      </c>
      <c r="D3295">
        <v>6.15</v>
      </c>
      <c r="E3295">
        <v>2.7594410973133399</v>
      </c>
      <c r="F3295">
        <v>0.16970562748477</v>
      </c>
      <c r="G3295">
        <v>731</v>
      </c>
      <c r="H3295" t="s">
        <v>20</v>
      </c>
      <c r="I3295" t="s">
        <v>20</v>
      </c>
      <c r="J3295" t="s">
        <v>20</v>
      </c>
      <c r="K3295" t="s">
        <v>20</v>
      </c>
      <c r="L3295" t="s">
        <v>20</v>
      </c>
      <c r="M3295" t="s">
        <v>20</v>
      </c>
      <c r="N3295" t="s">
        <v>2321</v>
      </c>
      <c r="O3295">
        <v>2</v>
      </c>
      <c r="P3295">
        <v>0.39300000000000002</v>
      </c>
      <c r="Q3295">
        <v>12.3</v>
      </c>
      <c r="R3295">
        <v>1649.74</v>
      </c>
      <c r="S3295">
        <v>0.5</v>
      </c>
      <c r="T3295" t="s">
        <v>8146</v>
      </c>
      <c r="U3295" t="s">
        <v>8147</v>
      </c>
      <c r="V3295" t="s">
        <v>8147</v>
      </c>
      <c r="W3295" t="s">
        <v>8146</v>
      </c>
      <c r="X3295" t="s">
        <v>8146</v>
      </c>
    </row>
    <row r="3296" spans="1:24" x14ac:dyDescent="0.25">
      <c r="A3296">
        <v>86091</v>
      </c>
      <c r="B3296" t="s">
        <v>528</v>
      </c>
      <c r="C3296">
        <v>2</v>
      </c>
      <c r="D3296">
        <v>6.14</v>
      </c>
      <c r="E3296">
        <v>0.57535132724698501</v>
      </c>
      <c r="F3296">
        <v>3.5355339059327202E-2</v>
      </c>
      <c r="G3296">
        <v>722</v>
      </c>
      <c r="H3296" t="s">
        <v>20</v>
      </c>
      <c r="I3296" t="s">
        <v>20</v>
      </c>
      <c r="J3296" t="s">
        <v>20</v>
      </c>
      <c r="K3296" t="s">
        <v>20</v>
      </c>
      <c r="L3296" t="s">
        <v>20</v>
      </c>
      <c r="M3296" t="s">
        <v>20</v>
      </c>
      <c r="N3296" t="s">
        <v>2292</v>
      </c>
      <c r="O3296">
        <v>2</v>
      </c>
      <c r="P3296">
        <v>0.39300000000000002</v>
      </c>
      <c r="Q3296">
        <v>12.28</v>
      </c>
      <c r="R3296">
        <v>1649.74</v>
      </c>
      <c r="S3296">
        <v>0.5</v>
      </c>
      <c r="T3296" t="s">
        <v>8146</v>
      </c>
      <c r="U3296" t="s">
        <v>8147</v>
      </c>
      <c r="V3296" t="s">
        <v>8147</v>
      </c>
      <c r="W3296" t="s">
        <v>8146</v>
      </c>
      <c r="X3296" t="s">
        <v>8146</v>
      </c>
    </row>
    <row r="3297" spans="1:24" x14ac:dyDescent="0.25">
      <c r="A3297">
        <v>86129</v>
      </c>
      <c r="B3297" t="s">
        <v>528</v>
      </c>
      <c r="C3297">
        <v>2</v>
      </c>
      <c r="D3297">
        <v>6.14</v>
      </c>
      <c r="E3297">
        <v>0.80680480330983695</v>
      </c>
      <c r="F3297">
        <v>4.9497474683058498E-2</v>
      </c>
      <c r="G3297">
        <v>731</v>
      </c>
      <c r="H3297" t="s">
        <v>20</v>
      </c>
      <c r="I3297" t="s">
        <v>20</v>
      </c>
      <c r="J3297" t="s">
        <v>20</v>
      </c>
      <c r="K3297" t="s">
        <v>20</v>
      </c>
      <c r="L3297" t="s">
        <v>20</v>
      </c>
      <c r="M3297" t="s">
        <v>20</v>
      </c>
      <c r="N3297" t="s">
        <v>2318</v>
      </c>
      <c r="O3297">
        <v>2</v>
      </c>
      <c r="P3297">
        <v>0.39300000000000002</v>
      </c>
      <c r="Q3297">
        <v>12.28</v>
      </c>
      <c r="R3297">
        <v>1649.74</v>
      </c>
      <c r="S3297">
        <v>0.5</v>
      </c>
      <c r="T3297" t="s">
        <v>8146</v>
      </c>
      <c r="U3297" t="s">
        <v>8147</v>
      </c>
      <c r="V3297" t="s">
        <v>8147</v>
      </c>
      <c r="W3297" t="s">
        <v>8146</v>
      </c>
      <c r="X3297" t="s">
        <v>8146</v>
      </c>
    </row>
    <row r="3298" spans="1:24" x14ac:dyDescent="0.25">
      <c r="A3298">
        <v>177356</v>
      </c>
      <c r="B3298" t="s">
        <v>528</v>
      </c>
      <c r="C3298">
        <v>2</v>
      </c>
      <c r="D3298">
        <v>6.14</v>
      </c>
      <c r="E3298">
        <v>0.80680480330983695</v>
      </c>
      <c r="F3298">
        <v>4.9497474683058498E-2</v>
      </c>
      <c r="G3298">
        <v>733.5</v>
      </c>
      <c r="H3298" t="s">
        <v>20</v>
      </c>
      <c r="I3298" t="s">
        <v>20</v>
      </c>
      <c r="J3298" t="s">
        <v>20</v>
      </c>
      <c r="K3298" t="s">
        <v>20</v>
      </c>
      <c r="L3298" t="s">
        <v>20</v>
      </c>
      <c r="M3298" t="s">
        <v>20</v>
      </c>
      <c r="N3298" t="s">
        <v>4112</v>
      </c>
      <c r="O3298">
        <v>2</v>
      </c>
      <c r="P3298">
        <v>0.39300000000000002</v>
      </c>
      <c r="Q3298">
        <v>12.28</v>
      </c>
      <c r="R3298">
        <v>1649.74</v>
      </c>
      <c r="S3298">
        <v>0.5</v>
      </c>
      <c r="T3298" t="s">
        <v>8146</v>
      </c>
      <c r="U3298" t="s">
        <v>8147</v>
      </c>
      <c r="V3298" t="s">
        <v>8147</v>
      </c>
      <c r="W3298" t="s">
        <v>8146</v>
      </c>
      <c r="X3298" t="s">
        <v>8146</v>
      </c>
    </row>
    <row r="3299" spans="1:24" x14ac:dyDescent="0.25">
      <c r="A3299">
        <v>279526</v>
      </c>
      <c r="B3299" t="s">
        <v>528</v>
      </c>
      <c r="C3299">
        <v>2</v>
      </c>
      <c r="D3299">
        <v>6.14</v>
      </c>
      <c r="E3299">
        <v>1.95619451263976</v>
      </c>
      <c r="F3299">
        <v>0.120208152801713</v>
      </c>
      <c r="G3299">
        <v>728.5</v>
      </c>
      <c r="H3299" t="s">
        <v>20</v>
      </c>
      <c r="I3299" t="s">
        <v>20</v>
      </c>
      <c r="J3299" t="s">
        <v>20</v>
      </c>
      <c r="K3299" t="s">
        <v>20</v>
      </c>
      <c r="L3299" t="s">
        <v>20</v>
      </c>
      <c r="M3299" t="s">
        <v>20</v>
      </c>
      <c r="N3299" t="s">
        <v>5730</v>
      </c>
      <c r="O3299">
        <v>2</v>
      </c>
      <c r="P3299">
        <v>0.39300000000000002</v>
      </c>
      <c r="Q3299">
        <v>12.28</v>
      </c>
      <c r="R3299">
        <v>1649.74</v>
      </c>
      <c r="S3299">
        <v>0.5</v>
      </c>
      <c r="T3299" t="s">
        <v>8146</v>
      </c>
      <c r="U3299" t="s">
        <v>8147</v>
      </c>
      <c r="V3299" t="s">
        <v>8147</v>
      </c>
      <c r="W3299" t="s">
        <v>8146</v>
      </c>
      <c r="X3299" t="s">
        <v>8146</v>
      </c>
    </row>
    <row r="3300" spans="1:24" x14ac:dyDescent="0.25">
      <c r="A3300">
        <v>137482</v>
      </c>
      <c r="B3300" t="s">
        <v>528</v>
      </c>
      <c r="C3300">
        <v>2</v>
      </c>
      <c r="D3300">
        <v>6.13</v>
      </c>
      <c r="E3300">
        <v>2.3070368064813902</v>
      </c>
      <c r="F3300">
        <v>0.141421356237309</v>
      </c>
      <c r="G3300">
        <v>765</v>
      </c>
      <c r="H3300" t="s">
        <v>20</v>
      </c>
      <c r="I3300" t="s">
        <v>20</v>
      </c>
      <c r="J3300" t="s">
        <v>20</v>
      </c>
      <c r="K3300" t="s">
        <v>20</v>
      </c>
      <c r="L3300" t="s">
        <v>20</v>
      </c>
      <c r="M3300" t="s">
        <v>20</v>
      </c>
      <c r="N3300" t="s">
        <v>3519</v>
      </c>
      <c r="O3300">
        <v>2</v>
      </c>
      <c r="P3300">
        <v>0.39300000000000002</v>
      </c>
      <c r="Q3300">
        <v>12.26</v>
      </c>
      <c r="R3300">
        <v>1649.74</v>
      </c>
      <c r="S3300">
        <v>0.5</v>
      </c>
      <c r="T3300" t="s">
        <v>8146</v>
      </c>
      <c r="U3300" t="s">
        <v>8147</v>
      </c>
      <c r="V3300" t="s">
        <v>8147</v>
      </c>
      <c r="W3300" t="s">
        <v>8146</v>
      </c>
      <c r="X3300" t="s">
        <v>8146</v>
      </c>
    </row>
    <row r="3301" spans="1:24" x14ac:dyDescent="0.25">
      <c r="A3301">
        <v>177354</v>
      </c>
      <c r="B3301" t="s">
        <v>528</v>
      </c>
      <c r="C3301">
        <v>2</v>
      </c>
      <c r="D3301">
        <v>6.13</v>
      </c>
      <c r="E3301">
        <v>0.69211104194442397</v>
      </c>
      <c r="F3301">
        <v>4.2426406871193201E-2</v>
      </c>
      <c r="G3301">
        <v>748.5</v>
      </c>
      <c r="H3301" t="s">
        <v>20</v>
      </c>
      <c r="I3301" t="s">
        <v>20</v>
      </c>
      <c r="J3301" t="s">
        <v>20</v>
      </c>
      <c r="K3301" t="s">
        <v>20</v>
      </c>
      <c r="L3301" t="s">
        <v>20</v>
      </c>
      <c r="M3301" t="s">
        <v>20</v>
      </c>
      <c r="N3301" t="s">
        <v>4111</v>
      </c>
      <c r="O3301">
        <v>2</v>
      </c>
      <c r="P3301">
        <v>0.39300000000000002</v>
      </c>
      <c r="Q3301">
        <v>12.26</v>
      </c>
      <c r="R3301">
        <v>1649.74</v>
      </c>
      <c r="S3301">
        <v>0.5</v>
      </c>
      <c r="T3301" t="s">
        <v>8146</v>
      </c>
      <c r="U3301" t="s">
        <v>8147</v>
      </c>
      <c r="V3301" t="s">
        <v>8147</v>
      </c>
      <c r="W3301" t="s">
        <v>8146</v>
      </c>
      <c r="X3301" t="s">
        <v>8146</v>
      </c>
    </row>
    <row r="3302" spans="1:24" x14ac:dyDescent="0.25">
      <c r="A3302">
        <v>86081</v>
      </c>
      <c r="B3302" t="s">
        <v>528</v>
      </c>
      <c r="C3302">
        <v>2</v>
      </c>
      <c r="D3302">
        <v>6.12</v>
      </c>
      <c r="E3302">
        <v>1.73452194894492</v>
      </c>
      <c r="F3302">
        <v>0.106066017177982</v>
      </c>
      <c r="G3302">
        <v>784</v>
      </c>
      <c r="H3302" t="s">
        <v>20</v>
      </c>
      <c r="I3302" t="s">
        <v>20</v>
      </c>
      <c r="J3302" t="s">
        <v>20</v>
      </c>
      <c r="K3302" t="s">
        <v>20</v>
      </c>
      <c r="L3302" t="s">
        <v>20</v>
      </c>
      <c r="M3302" t="s">
        <v>20</v>
      </c>
      <c r="N3302" t="s">
        <v>2283</v>
      </c>
      <c r="O3302">
        <v>2</v>
      </c>
      <c r="P3302">
        <v>0.39300000000000002</v>
      </c>
      <c r="Q3302">
        <v>12.24</v>
      </c>
      <c r="R3302">
        <v>1649.74</v>
      </c>
      <c r="S3302">
        <v>0.5</v>
      </c>
      <c r="T3302" t="s">
        <v>8146</v>
      </c>
      <c r="U3302" t="s">
        <v>8147</v>
      </c>
      <c r="V3302" t="s">
        <v>8147</v>
      </c>
      <c r="W3302" t="s">
        <v>8146</v>
      </c>
      <c r="X3302" t="s">
        <v>8146</v>
      </c>
    </row>
    <row r="3303" spans="1:24" x14ac:dyDescent="0.25">
      <c r="A3303">
        <v>86121</v>
      </c>
      <c r="B3303" t="s">
        <v>528</v>
      </c>
      <c r="C3303">
        <v>2</v>
      </c>
      <c r="D3303">
        <v>6.12</v>
      </c>
      <c r="E3303">
        <v>0.115446005091678</v>
      </c>
      <c r="F3303">
        <v>7.0710678118653201E-3</v>
      </c>
      <c r="G3303">
        <v>746</v>
      </c>
      <c r="H3303" t="s">
        <v>20</v>
      </c>
      <c r="I3303" t="s">
        <v>20</v>
      </c>
      <c r="J3303" t="s">
        <v>20</v>
      </c>
      <c r="K3303" t="s">
        <v>20</v>
      </c>
      <c r="L3303" t="s">
        <v>20</v>
      </c>
      <c r="M3303" t="s">
        <v>20</v>
      </c>
      <c r="N3303" t="s">
        <v>2314</v>
      </c>
      <c r="O3303">
        <v>2</v>
      </c>
      <c r="P3303">
        <v>0.39300000000000002</v>
      </c>
      <c r="Q3303">
        <v>12.24</v>
      </c>
      <c r="R3303">
        <v>1649.74</v>
      </c>
      <c r="S3303">
        <v>0.5</v>
      </c>
      <c r="T3303" t="s">
        <v>8146</v>
      </c>
      <c r="U3303" t="s">
        <v>8147</v>
      </c>
      <c r="V3303" t="s">
        <v>8147</v>
      </c>
      <c r="W3303" t="s">
        <v>8146</v>
      </c>
      <c r="X3303" t="s">
        <v>8146</v>
      </c>
    </row>
    <row r="3304" spans="1:24" x14ac:dyDescent="0.25">
      <c r="A3304">
        <v>154933</v>
      </c>
      <c r="B3304" t="s">
        <v>528</v>
      </c>
      <c r="C3304">
        <v>2</v>
      </c>
      <c r="D3304">
        <v>6.12</v>
      </c>
      <c r="E3304">
        <v>0.80812203564177099</v>
      </c>
      <c r="F3304">
        <v>4.9497474683058498E-2</v>
      </c>
      <c r="G3304">
        <v>749</v>
      </c>
      <c r="H3304" t="s">
        <v>20</v>
      </c>
      <c r="I3304" t="s">
        <v>20</v>
      </c>
      <c r="J3304" t="s">
        <v>20</v>
      </c>
      <c r="K3304" t="s">
        <v>20</v>
      </c>
      <c r="L3304" t="s">
        <v>20</v>
      </c>
      <c r="M3304" t="s">
        <v>20</v>
      </c>
      <c r="N3304" t="s">
        <v>3798</v>
      </c>
      <c r="O3304">
        <v>2</v>
      </c>
      <c r="P3304">
        <v>0.39300000000000002</v>
      </c>
      <c r="Q3304">
        <v>12.24</v>
      </c>
      <c r="R3304">
        <v>1649.74</v>
      </c>
      <c r="S3304">
        <v>0.5</v>
      </c>
      <c r="T3304" t="s">
        <v>8146</v>
      </c>
      <c r="U3304" t="s">
        <v>8147</v>
      </c>
      <c r="V3304" t="s">
        <v>8147</v>
      </c>
      <c r="W3304" t="s">
        <v>8146</v>
      </c>
      <c r="X3304" t="s">
        <v>8146</v>
      </c>
    </row>
    <row r="3305" spans="1:24" x14ac:dyDescent="0.25">
      <c r="A3305">
        <v>279536</v>
      </c>
      <c r="B3305" t="s">
        <v>528</v>
      </c>
      <c r="C3305">
        <v>2</v>
      </c>
      <c r="D3305">
        <v>6.12</v>
      </c>
      <c r="E3305">
        <v>7.3945807182906904</v>
      </c>
      <c r="F3305">
        <v>0.45254833995938998</v>
      </c>
      <c r="G3305">
        <v>973</v>
      </c>
      <c r="H3305" t="s">
        <v>20</v>
      </c>
      <c r="I3305" t="s">
        <v>20</v>
      </c>
      <c r="J3305" t="s">
        <v>20</v>
      </c>
      <c r="K3305" t="s">
        <v>20</v>
      </c>
      <c r="L3305" t="s">
        <v>20</v>
      </c>
      <c r="M3305" t="s">
        <v>20</v>
      </c>
      <c r="N3305" t="s">
        <v>5732</v>
      </c>
      <c r="O3305">
        <v>2</v>
      </c>
      <c r="P3305">
        <v>0.39300000000000002</v>
      </c>
      <c r="Q3305">
        <v>12.24</v>
      </c>
      <c r="R3305">
        <v>1649.74</v>
      </c>
      <c r="S3305">
        <v>0.5</v>
      </c>
      <c r="T3305" t="s">
        <v>8146</v>
      </c>
      <c r="U3305" t="s">
        <v>8147</v>
      </c>
      <c r="V3305" t="s">
        <v>8147</v>
      </c>
      <c r="W3305" t="s">
        <v>8146</v>
      </c>
      <c r="X3305" t="s">
        <v>8146</v>
      </c>
    </row>
    <row r="3306" spans="1:24" x14ac:dyDescent="0.25">
      <c r="A3306">
        <v>86108</v>
      </c>
      <c r="B3306" t="s">
        <v>528</v>
      </c>
      <c r="C3306">
        <v>2</v>
      </c>
      <c r="D3306">
        <v>6.1</v>
      </c>
      <c r="E3306">
        <v>0.347472619747692</v>
      </c>
      <c r="F3306">
        <v>2.12132034355966E-2</v>
      </c>
      <c r="G3306">
        <v>781.5</v>
      </c>
      <c r="H3306" t="s">
        <v>20</v>
      </c>
      <c r="I3306" t="s">
        <v>20</v>
      </c>
      <c r="J3306" t="s">
        <v>20</v>
      </c>
      <c r="K3306" t="s">
        <v>20</v>
      </c>
      <c r="L3306" t="s">
        <v>20</v>
      </c>
      <c r="M3306" t="s">
        <v>20</v>
      </c>
      <c r="N3306" t="s">
        <v>2301</v>
      </c>
      <c r="O3306">
        <v>2</v>
      </c>
      <c r="P3306">
        <v>0.39300000000000002</v>
      </c>
      <c r="Q3306">
        <v>12.2</v>
      </c>
      <c r="R3306">
        <v>1649.74</v>
      </c>
      <c r="S3306">
        <v>0.5</v>
      </c>
      <c r="T3306" t="s">
        <v>8146</v>
      </c>
      <c r="U3306" t="s">
        <v>8147</v>
      </c>
      <c r="V3306" t="s">
        <v>8147</v>
      </c>
      <c r="W3306" t="s">
        <v>8146</v>
      </c>
      <c r="X3306" t="s">
        <v>8146</v>
      </c>
    </row>
    <row r="3307" spans="1:24" x14ac:dyDescent="0.25">
      <c r="A3307">
        <v>86109</v>
      </c>
      <c r="B3307" t="s">
        <v>528</v>
      </c>
      <c r="C3307">
        <v>2</v>
      </c>
      <c r="D3307">
        <v>6.1</v>
      </c>
      <c r="E3307">
        <v>1.96901151190358</v>
      </c>
      <c r="F3307">
        <v>0.120208152801713</v>
      </c>
      <c r="G3307">
        <v>806</v>
      </c>
      <c r="H3307" t="s">
        <v>20</v>
      </c>
      <c r="I3307" t="s">
        <v>20</v>
      </c>
      <c r="J3307" t="s">
        <v>20</v>
      </c>
      <c r="K3307" t="s">
        <v>20</v>
      </c>
      <c r="L3307" t="s">
        <v>20</v>
      </c>
      <c r="M3307" t="s">
        <v>20</v>
      </c>
      <c r="N3307" t="s">
        <v>2302</v>
      </c>
      <c r="O3307">
        <v>2</v>
      </c>
      <c r="P3307">
        <v>0.39300000000000002</v>
      </c>
      <c r="Q3307">
        <v>12.2</v>
      </c>
      <c r="R3307">
        <v>1649.74</v>
      </c>
      <c r="S3307">
        <v>0.5</v>
      </c>
      <c r="T3307" t="s">
        <v>8146</v>
      </c>
      <c r="U3307" t="s">
        <v>8147</v>
      </c>
      <c r="V3307" t="s">
        <v>8147</v>
      </c>
      <c r="W3307" t="s">
        <v>8146</v>
      </c>
      <c r="X3307" t="s">
        <v>8146</v>
      </c>
    </row>
    <row r="3308" spans="1:24" x14ac:dyDescent="0.25">
      <c r="A3308">
        <v>86128</v>
      </c>
      <c r="B3308" t="s">
        <v>528</v>
      </c>
      <c r="C3308">
        <v>2</v>
      </c>
      <c r="D3308">
        <v>6.1</v>
      </c>
      <c r="E3308">
        <v>0.23183828891362701</v>
      </c>
      <c r="F3308">
        <v>1.41421356237312E-2</v>
      </c>
      <c r="G3308">
        <v>793.5</v>
      </c>
      <c r="H3308" t="s">
        <v>20</v>
      </c>
      <c r="I3308" t="s">
        <v>20</v>
      </c>
      <c r="J3308" t="s">
        <v>20</v>
      </c>
      <c r="K3308" t="s">
        <v>20</v>
      </c>
      <c r="L3308" t="s">
        <v>20</v>
      </c>
      <c r="M3308" t="s">
        <v>20</v>
      </c>
      <c r="N3308" t="s">
        <v>2317</v>
      </c>
      <c r="O3308">
        <v>2</v>
      </c>
      <c r="P3308">
        <v>0.39300000000000002</v>
      </c>
      <c r="Q3308">
        <v>12.2</v>
      </c>
      <c r="R3308">
        <v>1649.74</v>
      </c>
      <c r="S3308">
        <v>0.5</v>
      </c>
      <c r="T3308" t="s">
        <v>8146</v>
      </c>
      <c r="U3308" t="s">
        <v>8147</v>
      </c>
      <c r="V3308" t="s">
        <v>8147</v>
      </c>
      <c r="W3308" t="s">
        <v>8146</v>
      </c>
      <c r="X3308" t="s">
        <v>8146</v>
      </c>
    </row>
    <row r="3309" spans="1:24" x14ac:dyDescent="0.25">
      <c r="A3309">
        <v>177320</v>
      </c>
      <c r="B3309" t="s">
        <v>528</v>
      </c>
      <c r="C3309">
        <v>2</v>
      </c>
      <c r="D3309">
        <v>6.1</v>
      </c>
      <c r="E3309">
        <v>2.2042705237972799</v>
      </c>
      <c r="F3309">
        <v>0.134350288425444</v>
      </c>
      <c r="G3309">
        <v>827.5</v>
      </c>
      <c r="H3309" t="s">
        <v>20</v>
      </c>
      <c r="I3309" t="s">
        <v>20</v>
      </c>
      <c r="J3309" t="s">
        <v>20</v>
      </c>
      <c r="K3309" t="s">
        <v>20</v>
      </c>
      <c r="L3309" t="s">
        <v>20</v>
      </c>
      <c r="M3309" t="s">
        <v>20</v>
      </c>
      <c r="N3309" t="s">
        <v>4092</v>
      </c>
      <c r="O3309">
        <v>2</v>
      </c>
      <c r="P3309">
        <v>0.39300000000000002</v>
      </c>
      <c r="Q3309">
        <v>12.2</v>
      </c>
      <c r="R3309">
        <v>1649.74</v>
      </c>
      <c r="S3309">
        <v>0.5</v>
      </c>
      <c r="T3309" t="s">
        <v>8146</v>
      </c>
      <c r="U3309" t="s">
        <v>8147</v>
      </c>
      <c r="V3309" t="s">
        <v>8147</v>
      </c>
      <c r="W3309" t="s">
        <v>8146</v>
      </c>
      <c r="X3309" t="s">
        <v>8146</v>
      </c>
    </row>
    <row r="3310" spans="1:24" x14ac:dyDescent="0.25">
      <c r="A3310">
        <v>177323</v>
      </c>
      <c r="B3310" t="s">
        <v>528</v>
      </c>
      <c r="C3310">
        <v>2</v>
      </c>
      <c r="D3310">
        <v>6.1</v>
      </c>
      <c r="E3310">
        <v>2.4362989999864602</v>
      </c>
      <c r="F3310">
        <v>0.14849242404917401</v>
      </c>
      <c r="G3310">
        <v>830</v>
      </c>
      <c r="H3310" t="s">
        <v>20</v>
      </c>
      <c r="I3310" t="s">
        <v>20</v>
      </c>
      <c r="J3310" t="s">
        <v>20</v>
      </c>
      <c r="K3310" t="s">
        <v>20</v>
      </c>
      <c r="L3310" t="s">
        <v>20</v>
      </c>
      <c r="M3310" t="s">
        <v>20</v>
      </c>
      <c r="N3310" t="s">
        <v>4095</v>
      </c>
      <c r="O3310">
        <v>2</v>
      </c>
      <c r="P3310">
        <v>0.39300000000000002</v>
      </c>
      <c r="Q3310">
        <v>12.2</v>
      </c>
      <c r="R3310">
        <v>1649.74</v>
      </c>
      <c r="S3310">
        <v>0.5</v>
      </c>
      <c r="T3310" t="s">
        <v>8146</v>
      </c>
      <c r="U3310" t="s">
        <v>8147</v>
      </c>
      <c r="V3310" t="s">
        <v>8147</v>
      </c>
      <c r="W3310" t="s">
        <v>8146</v>
      </c>
      <c r="X3310" t="s">
        <v>8146</v>
      </c>
    </row>
    <row r="3311" spans="1:24" x14ac:dyDescent="0.25">
      <c r="A3311">
        <v>86084</v>
      </c>
      <c r="B3311" t="s">
        <v>528</v>
      </c>
      <c r="C3311">
        <v>2</v>
      </c>
      <c r="D3311">
        <v>6.09</v>
      </c>
      <c r="E3311">
        <v>0.69665692727739204</v>
      </c>
      <c r="F3311">
        <v>4.2426406871193201E-2</v>
      </c>
      <c r="G3311">
        <v>810</v>
      </c>
      <c r="H3311" t="s">
        <v>20</v>
      </c>
      <c r="I3311" t="s">
        <v>20</v>
      </c>
      <c r="J3311" t="s">
        <v>20</v>
      </c>
      <c r="K3311" t="s">
        <v>20</v>
      </c>
      <c r="L3311" t="s">
        <v>20</v>
      </c>
      <c r="M3311" t="s">
        <v>20</v>
      </c>
      <c r="N3311" t="s">
        <v>2286</v>
      </c>
      <c r="O3311">
        <v>2</v>
      </c>
      <c r="P3311">
        <v>0.39300000000000002</v>
      </c>
      <c r="Q3311">
        <v>12.18</v>
      </c>
      <c r="R3311">
        <v>1649.74</v>
      </c>
      <c r="S3311">
        <v>0.5</v>
      </c>
      <c r="T3311" t="s">
        <v>8146</v>
      </c>
      <c r="U3311" t="s">
        <v>8147</v>
      </c>
      <c r="V3311" t="s">
        <v>8147</v>
      </c>
      <c r="W3311" t="s">
        <v>8146</v>
      </c>
      <c r="X3311" t="s">
        <v>8146</v>
      </c>
    </row>
    <row r="3312" spans="1:24" x14ac:dyDescent="0.25">
      <c r="A3312">
        <v>155344</v>
      </c>
      <c r="B3312" t="s">
        <v>528</v>
      </c>
      <c r="C3312">
        <v>2</v>
      </c>
      <c r="D3312">
        <v>6.09</v>
      </c>
      <c r="E3312">
        <v>2.0899707818321498</v>
      </c>
      <c r="F3312">
        <v>0.12727922061357799</v>
      </c>
      <c r="G3312">
        <v>839</v>
      </c>
      <c r="H3312" t="s">
        <v>20</v>
      </c>
      <c r="I3312" t="s">
        <v>20</v>
      </c>
      <c r="J3312" t="s">
        <v>20</v>
      </c>
      <c r="K3312" t="s">
        <v>20</v>
      </c>
      <c r="L3312" t="s">
        <v>20</v>
      </c>
      <c r="M3312" t="s">
        <v>20</v>
      </c>
      <c r="N3312" t="s">
        <v>3809</v>
      </c>
      <c r="O3312">
        <v>2</v>
      </c>
      <c r="P3312">
        <v>0.39300000000000002</v>
      </c>
      <c r="Q3312">
        <v>12.18</v>
      </c>
      <c r="R3312">
        <v>1649.74</v>
      </c>
      <c r="S3312">
        <v>0.5</v>
      </c>
      <c r="T3312" t="s">
        <v>8146</v>
      </c>
      <c r="U3312" t="s">
        <v>8147</v>
      </c>
      <c r="V3312" t="s">
        <v>8147</v>
      </c>
      <c r="W3312" t="s">
        <v>8146</v>
      </c>
      <c r="X3312" t="s">
        <v>8146</v>
      </c>
    </row>
    <row r="3313" spans="1:24" x14ac:dyDescent="0.25">
      <c r="A3313">
        <v>86112</v>
      </c>
      <c r="B3313" t="s">
        <v>528</v>
      </c>
      <c r="C3313">
        <v>2</v>
      </c>
      <c r="D3313">
        <v>6.08</v>
      </c>
      <c r="E3313">
        <v>1.62820640404797</v>
      </c>
      <c r="F3313">
        <v>9.8994949366116997E-2</v>
      </c>
      <c r="G3313">
        <v>836.5</v>
      </c>
      <c r="H3313" t="s">
        <v>20</v>
      </c>
      <c r="I3313" t="s">
        <v>20</v>
      </c>
      <c r="J3313" t="s">
        <v>20</v>
      </c>
      <c r="K3313" t="s">
        <v>20</v>
      </c>
      <c r="L3313" t="s">
        <v>20</v>
      </c>
      <c r="M3313" t="s">
        <v>20</v>
      </c>
      <c r="N3313" t="s">
        <v>2305</v>
      </c>
      <c r="O3313">
        <v>2</v>
      </c>
      <c r="P3313">
        <v>0.39300000000000002</v>
      </c>
      <c r="Q3313">
        <v>12.16</v>
      </c>
      <c r="R3313">
        <v>1649.74</v>
      </c>
      <c r="S3313">
        <v>0.5</v>
      </c>
      <c r="T3313" t="s">
        <v>8146</v>
      </c>
      <c r="U3313" t="s">
        <v>8147</v>
      </c>
      <c r="V3313" t="s">
        <v>8147</v>
      </c>
      <c r="W3313" t="s">
        <v>8146</v>
      </c>
      <c r="X3313" t="s">
        <v>8146</v>
      </c>
    </row>
    <row r="3314" spans="1:24" x14ac:dyDescent="0.25">
      <c r="A3314">
        <v>155346</v>
      </c>
      <c r="B3314" t="s">
        <v>528</v>
      </c>
      <c r="C3314">
        <v>2</v>
      </c>
      <c r="D3314">
        <v>6.08</v>
      </c>
      <c r="E3314">
        <v>0.23260091486399001</v>
      </c>
      <c r="F3314">
        <v>1.41421356237306E-2</v>
      </c>
      <c r="G3314">
        <v>833</v>
      </c>
      <c r="H3314" t="s">
        <v>20</v>
      </c>
      <c r="I3314" t="s">
        <v>20</v>
      </c>
      <c r="J3314" t="s">
        <v>20</v>
      </c>
      <c r="K3314" t="s">
        <v>20</v>
      </c>
      <c r="L3314" t="s">
        <v>20</v>
      </c>
      <c r="M3314" t="s">
        <v>20</v>
      </c>
      <c r="N3314" t="s">
        <v>3810</v>
      </c>
      <c r="O3314">
        <v>2</v>
      </c>
      <c r="P3314">
        <v>0.39300000000000002</v>
      </c>
      <c r="Q3314">
        <v>12.16</v>
      </c>
      <c r="R3314">
        <v>1649.74</v>
      </c>
      <c r="S3314">
        <v>0.5</v>
      </c>
      <c r="T3314" t="s">
        <v>8146</v>
      </c>
      <c r="U3314" t="s">
        <v>8147</v>
      </c>
      <c r="V3314" t="s">
        <v>8147</v>
      </c>
      <c r="W3314" t="s">
        <v>8146</v>
      </c>
      <c r="X3314" t="s">
        <v>8146</v>
      </c>
    </row>
    <row r="3315" spans="1:24" x14ac:dyDescent="0.25">
      <c r="A3315">
        <v>177321</v>
      </c>
      <c r="B3315" t="s">
        <v>528</v>
      </c>
      <c r="C3315">
        <v>2</v>
      </c>
      <c r="D3315">
        <v>6.08</v>
      </c>
      <c r="E3315">
        <v>0.93040365945598402</v>
      </c>
      <c r="F3315">
        <v>5.6568542494923803E-2</v>
      </c>
      <c r="G3315">
        <v>835</v>
      </c>
      <c r="H3315" t="s">
        <v>20</v>
      </c>
      <c r="I3315" t="s">
        <v>20</v>
      </c>
      <c r="J3315" t="s">
        <v>20</v>
      </c>
      <c r="K3315" t="s">
        <v>20</v>
      </c>
      <c r="L3315" t="s">
        <v>20</v>
      </c>
      <c r="M3315" t="s">
        <v>20</v>
      </c>
      <c r="N3315" t="s">
        <v>4093</v>
      </c>
      <c r="O3315">
        <v>2</v>
      </c>
      <c r="P3315">
        <v>0.39300000000000002</v>
      </c>
      <c r="Q3315">
        <v>12.16</v>
      </c>
      <c r="R3315">
        <v>1649.74</v>
      </c>
      <c r="S3315">
        <v>0.5</v>
      </c>
      <c r="T3315" t="s">
        <v>8146</v>
      </c>
      <c r="U3315" t="s">
        <v>8147</v>
      </c>
      <c r="V3315" t="s">
        <v>8147</v>
      </c>
      <c r="W3315" t="s">
        <v>8146</v>
      </c>
      <c r="X3315" t="s">
        <v>8146</v>
      </c>
    </row>
    <row r="3316" spans="1:24" x14ac:dyDescent="0.25">
      <c r="A3316">
        <v>279535</v>
      </c>
      <c r="B3316" t="s">
        <v>528</v>
      </c>
      <c r="C3316">
        <v>2</v>
      </c>
      <c r="D3316">
        <v>6.08</v>
      </c>
      <c r="E3316">
        <v>0.34861468258990902</v>
      </c>
      <c r="F3316">
        <v>2.12132034355959E-2</v>
      </c>
      <c r="G3316">
        <v>822.5</v>
      </c>
      <c r="H3316" t="s">
        <v>20</v>
      </c>
      <c r="I3316" t="s">
        <v>20</v>
      </c>
      <c r="J3316" t="s">
        <v>20</v>
      </c>
      <c r="K3316" t="s">
        <v>20</v>
      </c>
      <c r="L3316" t="s">
        <v>20</v>
      </c>
      <c r="M3316" t="s">
        <v>20</v>
      </c>
      <c r="N3316" t="s">
        <v>5731</v>
      </c>
      <c r="O3316">
        <v>2</v>
      </c>
      <c r="P3316">
        <v>0.39300000000000002</v>
      </c>
      <c r="Q3316">
        <v>12.16</v>
      </c>
      <c r="R3316">
        <v>1649.74</v>
      </c>
      <c r="S3316">
        <v>0.5</v>
      </c>
      <c r="T3316" t="s">
        <v>8146</v>
      </c>
      <c r="U3316" t="s">
        <v>8147</v>
      </c>
      <c r="V3316" t="s">
        <v>8147</v>
      </c>
      <c r="W3316" t="s">
        <v>8146</v>
      </c>
      <c r="X3316" t="s">
        <v>8146</v>
      </c>
    </row>
    <row r="3317" spans="1:24" x14ac:dyDescent="0.25">
      <c r="A3317">
        <v>177313</v>
      </c>
      <c r="B3317" t="s">
        <v>528</v>
      </c>
      <c r="C3317">
        <v>2</v>
      </c>
      <c r="D3317">
        <v>6.07</v>
      </c>
      <c r="E3317">
        <v>0.58198088986546903</v>
      </c>
      <c r="F3317">
        <v>3.5355339059327202E-2</v>
      </c>
      <c r="G3317">
        <v>846.5</v>
      </c>
      <c r="H3317" t="s">
        <v>20</v>
      </c>
      <c r="I3317" t="s">
        <v>20</v>
      </c>
      <c r="J3317" t="s">
        <v>20</v>
      </c>
      <c r="K3317" t="s">
        <v>20</v>
      </c>
      <c r="L3317" t="s">
        <v>20</v>
      </c>
      <c r="M3317" t="s">
        <v>20</v>
      </c>
      <c r="N3317" t="s">
        <v>4090</v>
      </c>
      <c r="O3317">
        <v>2</v>
      </c>
      <c r="P3317">
        <v>0.39300000000000002</v>
      </c>
      <c r="Q3317">
        <v>12.14</v>
      </c>
      <c r="R3317">
        <v>1649.74</v>
      </c>
      <c r="S3317">
        <v>0.5</v>
      </c>
      <c r="T3317" t="s">
        <v>8146</v>
      </c>
      <c r="U3317" t="s">
        <v>8147</v>
      </c>
      <c r="V3317" t="s">
        <v>8147</v>
      </c>
      <c r="W3317" t="s">
        <v>8146</v>
      </c>
      <c r="X3317" t="s">
        <v>8146</v>
      </c>
    </row>
    <row r="3318" spans="1:24" x14ac:dyDescent="0.25">
      <c r="A3318">
        <v>86089</v>
      </c>
      <c r="B3318" t="s">
        <v>528</v>
      </c>
      <c r="C3318">
        <v>2</v>
      </c>
      <c r="D3318">
        <v>6.06</v>
      </c>
      <c r="E3318">
        <v>1.2845870508756401</v>
      </c>
      <c r="F3318">
        <v>7.7781745930520396E-2</v>
      </c>
      <c r="G3318">
        <v>890.5</v>
      </c>
      <c r="H3318" t="s">
        <v>20</v>
      </c>
      <c r="I3318" t="s">
        <v>20</v>
      </c>
      <c r="J3318" t="s">
        <v>20</v>
      </c>
      <c r="K3318" t="s">
        <v>20</v>
      </c>
      <c r="L3318" t="s">
        <v>20</v>
      </c>
      <c r="M3318" t="s">
        <v>20</v>
      </c>
      <c r="N3318" t="s">
        <v>2290</v>
      </c>
      <c r="O3318">
        <v>2</v>
      </c>
      <c r="P3318">
        <v>0.39300000000000002</v>
      </c>
      <c r="Q3318">
        <v>12.12</v>
      </c>
      <c r="R3318">
        <v>1649.74</v>
      </c>
      <c r="S3318">
        <v>0.5</v>
      </c>
      <c r="T3318" t="s">
        <v>8146</v>
      </c>
      <c r="U3318" t="s">
        <v>8147</v>
      </c>
      <c r="V3318" t="s">
        <v>8147</v>
      </c>
      <c r="W3318" t="s">
        <v>8146</v>
      </c>
      <c r="X3318" t="s">
        <v>8146</v>
      </c>
    </row>
    <row r="3319" spans="1:24" x14ac:dyDescent="0.25">
      <c r="A3319">
        <v>86106</v>
      </c>
      <c r="B3319" t="s">
        <v>528</v>
      </c>
      <c r="C3319">
        <v>2</v>
      </c>
      <c r="D3319">
        <v>6.06</v>
      </c>
      <c r="E3319">
        <v>0.34976427758609402</v>
      </c>
      <c r="F3319">
        <v>2.12132034355966E-2</v>
      </c>
      <c r="G3319">
        <v>858.5</v>
      </c>
      <c r="H3319" t="s">
        <v>20</v>
      </c>
      <c r="I3319" t="s">
        <v>20</v>
      </c>
      <c r="J3319" t="s">
        <v>20</v>
      </c>
      <c r="K3319" t="s">
        <v>20</v>
      </c>
      <c r="L3319" t="s">
        <v>20</v>
      </c>
      <c r="M3319" t="s">
        <v>20</v>
      </c>
      <c r="N3319" t="s">
        <v>2300</v>
      </c>
      <c r="O3319">
        <v>2</v>
      </c>
      <c r="P3319">
        <v>0.39300000000000002</v>
      </c>
      <c r="Q3319">
        <v>12.12</v>
      </c>
      <c r="R3319">
        <v>1649.74</v>
      </c>
      <c r="S3319">
        <v>0.5</v>
      </c>
      <c r="T3319" t="s">
        <v>8146</v>
      </c>
      <c r="U3319" t="s">
        <v>8147</v>
      </c>
      <c r="V3319" t="s">
        <v>8147</v>
      </c>
      <c r="W3319" t="s">
        <v>8146</v>
      </c>
      <c r="X3319" t="s">
        <v>8146</v>
      </c>
    </row>
    <row r="3320" spans="1:24" x14ac:dyDescent="0.25">
      <c r="A3320">
        <v>86651</v>
      </c>
      <c r="B3320" t="s">
        <v>528</v>
      </c>
      <c r="C3320">
        <v>2</v>
      </c>
      <c r="D3320">
        <v>6.06</v>
      </c>
      <c r="E3320">
        <v>0.11678064098869199</v>
      </c>
      <c r="F3320">
        <v>7.0710678118653201E-3</v>
      </c>
      <c r="G3320">
        <v>881.5</v>
      </c>
      <c r="H3320" t="s">
        <v>20</v>
      </c>
      <c r="I3320" t="s">
        <v>20</v>
      </c>
      <c r="J3320" t="s">
        <v>20</v>
      </c>
      <c r="K3320" t="s">
        <v>20</v>
      </c>
      <c r="L3320" t="s">
        <v>20</v>
      </c>
      <c r="M3320" t="s">
        <v>20</v>
      </c>
      <c r="N3320" t="s">
        <v>2329</v>
      </c>
      <c r="O3320">
        <v>2</v>
      </c>
      <c r="P3320">
        <v>0.39300000000000002</v>
      </c>
      <c r="Q3320">
        <v>12.12</v>
      </c>
      <c r="R3320">
        <v>1649.74</v>
      </c>
      <c r="S3320">
        <v>0.5</v>
      </c>
      <c r="T3320" t="s">
        <v>8146</v>
      </c>
      <c r="U3320" t="s">
        <v>8147</v>
      </c>
      <c r="V3320" t="s">
        <v>8147</v>
      </c>
      <c r="W3320" t="s">
        <v>8146</v>
      </c>
      <c r="X3320" t="s">
        <v>8146</v>
      </c>
    </row>
    <row r="3321" spans="1:24" x14ac:dyDescent="0.25">
      <c r="A3321">
        <v>177322</v>
      </c>
      <c r="B3321" t="s">
        <v>528</v>
      </c>
      <c r="C3321">
        <v>2</v>
      </c>
      <c r="D3321">
        <v>6.06</v>
      </c>
      <c r="E3321">
        <v>1.4002114478941501</v>
      </c>
      <c r="F3321">
        <v>8.4852813742385694E-2</v>
      </c>
      <c r="G3321">
        <v>872</v>
      </c>
      <c r="H3321" t="s">
        <v>20</v>
      </c>
      <c r="I3321" t="s">
        <v>20</v>
      </c>
      <c r="J3321" t="s">
        <v>20</v>
      </c>
      <c r="K3321" t="s">
        <v>20</v>
      </c>
      <c r="L3321" t="s">
        <v>20</v>
      </c>
      <c r="M3321" t="s">
        <v>20</v>
      </c>
      <c r="N3321" t="s">
        <v>4094</v>
      </c>
      <c r="O3321">
        <v>2</v>
      </c>
      <c r="P3321">
        <v>0.39300000000000002</v>
      </c>
      <c r="Q3321">
        <v>12.12</v>
      </c>
      <c r="R3321">
        <v>1649.74</v>
      </c>
      <c r="S3321">
        <v>0.5</v>
      </c>
      <c r="T3321" t="s">
        <v>8146</v>
      </c>
      <c r="U3321" t="s">
        <v>8147</v>
      </c>
      <c r="V3321" t="s">
        <v>8147</v>
      </c>
      <c r="W3321" t="s">
        <v>8146</v>
      </c>
      <c r="X3321" t="s">
        <v>8146</v>
      </c>
    </row>
    <row r="3322" spans="1:24" x14ac:dyDescent="0.25">
      <c r="A3322">
        <v>177345</v>
      </c>
      <c r="B3322" t="s">
        <v>528</v>
      </c>
      <c r="C3322">
        <v>2</v>
      </c>
      <c r="D3322">
        <v>6.06</v>
      </c>
      <c r="E3322">
        <v>1.04929283275828</v>
      </c>
      <c r="F3322">
        <v>6.3639610306789801E-2</v>
      </c>
      <c r="G3322">
        <v>865</v>
      </c>
      <c r="H3322" t="s">
        <v>20</v>
      </c>
      <c r="I3322" t="s">
        <v>20</v>
      </c>
      <c r="J3322" t="s">
        <v>20</v>
      </c>
      <c r="K3322" t="s">
        <v>20</v>
      </c>
      <c r="L3322" t="s">
        <v>20</v>
      </c>
      <c r="M3322" t="s">
        <v>20</v>
      </c>
      <c r="N3322" t="s">
        <v>4107</v>
      </c>
      <c r="O3322">
        <v>2</v>
      </c>
      <c r="P3322">
        <v>0.39300000000000002</v>
      </c>
      <c r="Q3322">
        <v>12.12</v>
      </c>
      <c r="R3322">
        <v>1649.74</v>
      </c>
      <c r="S3322">
        <v>0.5</v>
      </c>
      <c r="T3322" t="s">
        <v>8146</v>
      </c>
      <c r="U3322" t="s">
        <v>8147</v>
      </c>
      <c r="V3322" t="s">
        <v>8147</v>
      </c>
      <c r="W3322" t="s">
        <v>8146</v>
      </c>
      <c r="X3322" t="s">
        <v>8146</v>
      </c>
    </row>
    <row r="3323" spans="1:24" x14ac:dyDescent="0.25">
      <c r="A3323">
        <v>227422</v>
      </c>
      <c r="B3323" t="s">
        <v>528</v>
      </c>
      <c r="C3323">
        <v>2</v>
      </c>
      <c r="D3323">
        <v>6.06</v>
      </c>
      <c r="E3323">
        <v>2.56705432113927</v>
      </c>
      <c r="F3323">
        <v>0.15556349186103999</v>
      </c>
      <c r="G3323">
        <v>909</v>
      </c>
      <c r="H3323" t="s">
        <v>20</v>
      </c>
      <c r="I3323" t="s">
        <v>20</v>
      </c>
      <c r="J3323" t="s">
        <v>20</v>
      </c>
      <c r="K3323" t="s">
        <v>20</v>
      </c>
      <c r="L3323" t="s">
        <v>20</v>
      </c>
      <c r="M3323" t="s">
        <v>20</v>
      </c>
      <c r="N3323" t="s">
        <v>5151</v>
      </c>
      <c r="O3323">
        <v>2</v>
      </c>
      <c r="P3323">
        <v>0.39300000000000002</v>
      </c>
      <c r="Q3323">
        <v>12.12</v>
      </c>
      <c r="R3323">
        <v>1649.74</v>
      </c>
      <c r="S3323">
        <v>0.5</v>
      </c>
      <c r="T3323" t="s">
        <v>8146</v>
      </c>
      <c r="U3323" t="s">
        <v>8147</v>
      </c>
      <c r="V3323" t="s">
        <v>8147</v>
      </c>
      <c r="W3323" t="s">
        <v>8146</v>
      </c>
      <c r="X3323" t="s">
        <v>8146</v>
      </c>
    </row>
    <row r="3324" spans="1:24" x14ac:dyDescent="0.25">
      <c r="A3324">
        <v>155332</v>
      </c>
      <c r="B3324" t="s">
        <v>528</v>
      </c>
      <c r="C3324">
        <v>2</v>
      </c>
      <c r="D3324">
        <v>6.05</v>
      </c>
      <c r="E3324">
        <v>2.3375430783026299</v>
      </c>
      <c r="F3324">
        <v>0.141421356237309</v>
      </c>
      <c r="G3324">
        <v>920</v>
      </c>
      <c r="H3324" t="s">
        <v>20</v>
      </c>
      <c r="I3324" t="s">
        <v>20</v>
      </c>
      <c r="J3324" t="s">
        <v>20</v>
      </c>
      <c r="K3324" t="s">
        <v>20</v>
      </c>
      <c r="L3324" t="s">
        <v>20</v>
      </c>
      <c r="M3324" t="s">
        <v>20</v>
      </c>
      <c r="N3324" t="s">
        <v>3805</v>
      </c>
      <c r="O3324">
        <v>2</v>
      </c>
      <c r="P3324">
        <v>0.39300000000000002</v>
      </c>
      <c r="Q3324">
        <v>12.1</v>
      </c>
      <c r="R3324">
        <v>1649.74</v>
      </c>
      <c r="S3324">
        <v>0.5</v>
      </c>
      <c r="T3324" t="s">
        <v>8146</v>
      </c>
      <c r="U3324" t="s">
        <v>8147</v>
      </c>
      <c r="V3324" t="s">
        <v>8147</v>
      </c>
      <c r="W3324" t="s">
        <v>8146</v>
      </c>
      <c r="X3324" t="s">
        <v>8146</v>
      </c>
    </row>
    <row r="3325" spans="1:24" x14ac:dyDescent="0.25">
      <c r="A3325">
        <v>155343</v>
      </c>
      <c r="B3325" t="s">
        <v>528</v>
      </c>
      <c r="C3325">
        <v>2</v>
      </c>
      <c r="D3325">
        <v>6.05</v>
      </c>
      <c r="E3325">
        <v>0</v>
      </c>
      <c r="F3325">
        <v>0</v>
      </c>
      <c r="G3325">
        <v>889.5</v>
      </c>
      <c r="H3325" t="s">
        <v>20</v>
      </c>
      <c r="I3325" t="s">
        <v>20</v>
      </c>
      <c r="J3325" t="s">
        <v>20</v>
      </c>
      <c r="K3325" t="s">
        <v>20</v>
      </c>
      <c r="L3325" t="s">
        <v>20</v>
      </c>
      <c r="M3325" t="s">
        <v>20</v>
      </c>
      <c r="N3325" t="s">
        <v>3808</v>
      </c>
      <c r="O3325">
        <v>2</v>
      </c>
      <c r="P3325">
        <v>0.39300000000000002</v>
      </c>
      <c r="Q3325">
        <v>12.1</v>
      </c>
      <c r="R3325">
        <v>1649.74</v>
      </c>
      <c r="S3325">
        <v>0.5</v>
      </c>
      <c r="T3325" t="s">
        <v>8146</v>
      </c>
      <c r="U3325" t="s">
        <v>8147</v>
      </c>
      <c r="V3325" t="s">
        <v>8147</v>
      </c>
      <c r="W3325" t="s">
        <v>8146</v>
      </c>
      <c r="X3325" t="s">
        <v>8146</v>
      </c>
    </row>
    <row r="3326" spans="1:24" x14ac:dyDescent="0.25">
      <c r="A3326">
        <v>86073</v>
      </c>
      <c r="B3326" t="s">
        <v>528</v>
      </c>
      <c r="C3326">
        <v>2</v>
      </c>
      <c r="D3326">
        <v>6.04</v>
      </c>
      <c r="E3326">
        <v>1.17070659136845</v>
      </c>
      <c r="F3326">
        <v>7.0710678118654502E-2</v>
      </c>
      <c r="G3326">
        <v>922.5</v>
      </c>
      <c r="H3326" t="s">
        <v>20</v>
      </c>
      <c r="I3326" t="s">
        <v>20</v>
      </c>
      <c r="J3326" t="s">
        <v>20</v>
      </c>
      <c r="K3326" t="s">
        <v>20</v>
      </c>
      <c r="L3326" t="s">
        <v>20</v>
      </c>
      <c r="M3326" t="s">
        <v>20</v>
      </c>
      <c r="N3326" t="s">
        <v>2276</v>
      </c>
      <c r="O3326">
        <v>2</v>
      </c>
      <c r="P3326">
        <v>0.39300000000000002</v>
      </c>
      <c r="Q3326">
        <v>12.08</v>
      </c>
      <c r="R3326">
        <v>1649.74</v>
      </c>
      <c r="S3326">
        <v>0.5</v>
      </c>
      <c r="T3326" t="s">
        <v>8146</v>
      </c>
      <c r="U3326" t="s">
        <v>8147</v>
      </c>
      <c r="V3326" t="s">
        <v>8147</v>
      </c>
      <c r="W3326" t="s">
        <v>8146</v>
      </c>
      <c r="X3326" t="s">
        <v>8146</v>
      </c>
    </row>
    <row r="3327" spans="1:24" x14ac:dyDescent="0.25">
      <c r="A3327">
        <v>86127</v>
      </c>
      <c r="B3327" t="s">
        <v>528</v>
      </c>
      <c r="C3327">
        <v>2</v>
      </c>
      <c r="D3327">
        <v>6.04</v>
      </c>
      <c r="E3327">
        <v>0.702423954821079</v>
      </c>
      <c r="F3327">
        <v>4.2426406871193201E-2</v>
      </c>
      <c r="G3327">
        <v>909</v>
      </c>
      <c r="H3327" t="s">
        <v>20</v>
      </c>
      <c r="I3327" t="s">
        <v>20</v>
      </c>
      <c r="J3327" t="s">
        <v>20</v>
      </c>
      <c r="K3327" t="s">
        <v>20</v>
      </c>
      <c r="L3327" t="s">
        <v>20</v>
      </c>
      <c r="M3327" t="s">
        <v>20</v>
      </c>
      <c r="N3327" t="s">
        <v>2316</v>
      </c>
      <c r="O3327">
        <v>2</v>
      </c>
      <c r="P3327">
        <v>0.39300000000000002</v>
      </c>
      <c r="Q3327">
        <v>12.08</v>
      </c>
      <c r="R3327">
        <v>1649.74</v>
      </c>
      <c r="S3327">
        <v>0.5</v>
      </c>
      <c r="T3327" t="s">
        <v>8146</v>
      </c>
      <c r="U3327" t="s">
        <v>8147</v>
      </c>
      <c r="V3327" t="s">
        <v>8147</v>
      </c>
      <c r="W3327" t="s">
        <v>8146</v>
      </c>
      <c r="X3327" t="s">
        <v>8146</v>
      </c>
    </row>
    <row r="3328" spans="1:24" x14ac:dyDescent="0.25">
      <c r="A3328">
        <v>135335</v>
      </c>
      <c r="B3328" t="s">
        <v>528</v>
      </c>
      <c r="C3328">
        <v>2</v>
      </c>
      <c r="D3328">
        <v>6.04</v>
      </c>
      <c r="E3328">
        <v>2.2261853923022898</v>
      </c>
      <c r="F3328">
        <v>0.134350288425443</v>
      </c>
      <c r="G3328">
        <v>941</v>
      </c>
      <c r="H3328" t="s">
        <v>20</v>
      </c>
      <c r="I3328" t="s">
        <v>20</v>
      </c>
      <c r="J3328" t="s">
        <v>20</v>
      </c>
      <c r="K3328" t="s">
        <v>20</v>
      </c>
      <c r="L3328" t="s">
        <v>20</v>
      </c>
      <c r="M3328" t="s">
        <v>20</v>
      </c>
      <c r="N3328" t="s">
        <v>3484</v>
      </c>
      <c r="O3328">
        <v>2</v>
      </c>
      <c r="P3328">
        <v>0.39300000000000002</v>
      </c>
      <c r="Q3328">
        <v>12.08</v>
      </c>
      <c r="R3328">
        <v>1649.74</v>
      </c>
      <c r="S3328">
        <v>0.5</v>
      </c>
      <c r="T3328" t="s">
        <v>8146</v>
      </c>
      <c r="U3328" t="s">
        <v>8147</v>
      </c>
      <c r="V3328" t="s">
        <v>8147</v>
      </c>
      <c r="W3328" t="s">
        <v>8146</v>
      </c>
      <c r="X3328" t="s">
        <v>8146</v>
      </c>
    </row>
    <row r="3329" spans="1:24" x14ac:dyDescent="0.25">
      <c r="A3329">
        <v>177347</v>
      </c>
      <c r="B3329" t="s">
        <v>528</v>
      </c>
      <c r="C3329">
        <v>1</v>
      </c>
      <c r="D3329">
        <v>6.04</v>
      </c>
      <c r="E3329" t="s">
        <v>20</v>
      </c>
      <c r="F3329" t="s">
        <v>20</v>
      </c>
      <c r="G3329">
        <v>904</v>
      </c>
      <c r="H3329" t="s">
        <v>20</v>
      </c>
      <c r="I3329" t="s">
        <v>20</v>
      </c>
      <c r="J3329" t="s">
        <v>20</v>
      </c>
      <c r="K3329" t="s">
        <v>20</v>
      </c>
      <c r="L3329" t="s">
        <v>20</v>
      </c>
      <c r="M3329" t="s">
        <v>20</v>
      </c>
      <c r="N3329" t="s">
        <v>4109</v>
      </c>
      <c r="O3329">
        <v>1</v>
      </c>
      <c r="P3329">
        <v>-0.22900000000000001</v>
      </c>
      <c r="Q3329">
        <v>12.08</v>
      </c>
      <c r="R3329">
        <v>1649.74</v>
      </c>
      <c r="S3329">
        <v>0.5</v>
      </c>
      <c r="T3329" t="s">
        <v>8146</v>
      </c>
      <c r="U3329" t="s">
        <v>8147</v>
      </c>
      <c r="V3329" t="s">
        <v>8147</v>
      </c>
      <c r="W3329" t="s">
        <v>8146</v>
      </c>
      <c r="X3329" t="s">
        <v>8146</v>
      </c>
    </row>
    <row r="3330" spans="1:24" x14ac:dyDescent="0.25">
      <c r="A3330">
        <v>85933</v>
      </c>
      <c r="B3330" t="s">
        <v>528</v>
      </c>
      <c r="C3330">
        <v>2</v>
      </c>
      <c r="D3330">
        <v>6.03</v>
      </c>
      <c r="E3330">
        <v>0.46905922466769301</v>
      </c>
      <c r="F3330">
        <v>2.8284271247461901E-2</v>
      </c>
      <c r="G3330">
        <v>940</v>
      </c>
      <c r="H3330" t="s">
        <v>20</v>
      </c>
      <c r="I3330" t="s">
        <v>20</v>
      </c>
      <c r="J3330" t="s">
        <v>20</v>
      </c>
      <c r="K3330" t="s">
        <v>20</v>
      </c>
      <c r="L3330" t="s">
        <v>20</v>
      </c>
      <c r="M3330" t="s">
        <v>20</v>
      </c>
      <c r="N3330" t="s">
        <v>2274</v>
      </c>
      <c r="O3330">
        <v>2</v>
      </c>
      <c r="P3330">
        <v>0.39300000000000002</v>
      </c>
      <c r="Q3330">
        <v>12.06</v>
      </c>
      <c r="R3330">
        <v>1649.74</v>
      </c>
      <c r="S3330">
        <v>0.5</v>
      </c>
      <c r="T3330" t="s">
        <v>8146</v>
      </c>
      <c r="U3330" t="s">
        <v>8147</v>
      </c>
      <c r="V3330" t="s">
        <v>8147</v>
      </c>
      <c r="W3330" t="s">
        <v>8146</v>
      </c>
      <c r="X3330" t="s">
        <v>8146</v>
      </c>
    </row>
    <row r="3331" spans="1:24" x14ac:dyDescent="0.25">
      <c r="A3331">
        <v>86082</v>
      </c>
      <c r="B3331" t="s">
        <v>528</v>
      </c>
      <c r="C3331">
        <v>2</v>
      </c>
      <c r="D3331">
        <v>6.03</v>
      </c>
      <c r="E3331">
        <v>3.51794418500769</v>
      </c>
      <c r="F3331">
        <v>0.21213203435596401</v>
      </c>
      <c r="G3331">
        <v>986</v>
      </c>
      <c r="H3331" t="s">
        <v>20</v>
      </c>
      <c r="I3331" t="s">
        <v>20</v>
      </c>
      <c r="J3331" t="s">
        <v>20</v>
      </c>
      <c r="K3331" t="s">
        <v>20</v>
      </c>
      <c r="L3331" t="s">
        <v>20</v>
      </c>
      <c r="M3331" t="s">
        <v>20</v>
      </c>
      <c r="N3331" t="s">
        <v>2284</v>
      </c>
      <c r="O3331">
        <v>2</v>
      </c>
      <c r="P3331">
        <v>0.39300000000000002</v>
      </c>
      <c r="Q3331">
        <v>12.06</v>
      </c>
      <c r="R3331">
        <v>1649.74</v>
      </c>
      <c r="S3331">
        <v>0.5</v>
      </c>
      <c r="T3331" t="s">
        <v>8146</v>
      </c>
      <c r="U3331" t="s">
        <v>8147</v>
      </c>
      <c r="V3331" t="s">
        <v>8147</v>
      </c>
      <c r="W3331" t="s">
        <v>8146</v>
      </c>
      <c r="X3331" t="s">
        <v>8146</v>
      </c>
    </row>
    <row r="3332" spans="1:24" x14ac:dyDescent="0.25">
      <c r="A3332">
        <v>177308</v>
      </c>
      <c r="B3332" t="s">
        <v>528</v>
      </c>
      <c r="C3332">
        <v>1</v>
      </c>
      <c r="D3332">
        <v>6.03</v>
      </c>
      <c r="E3332" t="s">
        <v>20</v>
      </c>
      <c r="F3332" t="s">
        <v>20</v>
      </c>
      <c r="G3332">
        <v>941</v>
      </c>
      <c r="H3332" t="s">
        <v>20</v>
      </c>
      <c r="I3332" t="s">
        <v>20</v>
      </c>
      <c r="J3332" t="s">
        <v>20</v>
      </c>
      <c r="K3332" t="s">
        <v>20</v>
      </c>
      <c r="L3332" t="s">
        <v>20</v>
      </c>
      <c r="M3332" t="s">
        <v>20</v>
      </c>
      <c r="N3332" t="s">
        <v>4087</v>
      </c>
      <c r="O3332">
        <v>1</v>
      </c>
      <c r="P3332">
        <v>-0.22900000000000001</v>
      </c>
      <c r="Q3332">
        <v>12.06</v>
      </c>
      <c r="R3332">
        <v>1649.74</v>
      </c>
      <c r="S3332">
        <v>0.5</v>
      </c>
      <c r="T3332" t="s">
        <v>8146</v>
      </c>
      <c r="U3332" t="s">
        <v>8147</v>
      </c>
      <c r="V3332" t="s">
        <v>8147</v>
      </c>
      <c r="W3332" t="s">
        <v>8146</v>
      </c>
      <c r="X3332" t="s">
        <v>8146</v>
      </c>
    </row>
    <row r="3333" spans="1:24" x14ac:dyDescent="0.25">
      <c r="A3333">
        <v>42781</v>
      </c>
      <c r="B3333" t="s">
        <v>528</v>
      </c>
      <c r="C3333">
        <v>2</v>
      </c>
      <c r="D3333">
        <v>6.02</v>
      </c>
      <c r="E3333">
        <v>1.6444343748524299</v>
      </c>
      <c r="F3333">
        <v>9.89949493661164E-2</v>
      </c>
      <c r="G3333">
        <v>959.5</v>
      </c>
      <c r="H3333" t="s">
        <v>20</v>
      </c>
      <c r="I3333" t="s">
        <v>20</v>
      </c>
      <c r="J3333" t="s">
        <v>20</v>
      </c>
      <c r="K3333" t="s">
        <v>20</v>
      </c>
      <c r="L3333" t="s">
        <v>20</v>
      </c>
      <c r="M3333" t="s">
        <v>20</v>
      </c>
      <c r="N3333" t="s">
        <v>1314</v>
      </c>
      <c r="O3333">
        <v>2</v>
      </c>
      <c r="P3333">
        <v>0.39300000000000002</v>
      </c>
      <c r="Q3333">
        <v>12.04</v>
      </c>
      <c r="R3333">
        <v>1649.74</v>
      </c>
      <c r="S3333">
        <v>0.5</v>
      </c>
      <c r="T3333" t="s">
        <v>8146</v>
      </c>
      <c r="U3333" t="s">
        <v>8147</v>
      </c>
      <c r="V3333" t="s">
        <v>8147</v>
      </c>
      <c r="W3333" t="s">
        <v>8146</v>
      </c>
      <c r="X3333" t="s">
        <v>8146</v>
      </c>
    </row>
    <row r="3334" spans="1:24" x14ac:dyDescent="0.25">
      <c r="A3334">
        <v>177327</v>
      </c>
      <c r="B3334" t="s">
        <v>528</v>
      </c>
      <c r="C3334">
        <v>2</v>
      </c>
      <c r="D3334">
        <v>6.02</v>
      </c>
      <c r="E3334">
        <v>2.2335875049949099</v>
      </c>
      <c r="F3334">
        <v>0.134350288425444</v>
      </c>
      <c r="G3334">
        <v>979.5</v>
      </c>
      <c r="H3334" t="s">
        <v>20</v>
      </c>
      <c r="I3334" t="s">
        <v>20</v>
      </c>
      <c r="J3334" t="s">
        <v>20</v>
      </c>
      <c r="K3334" t="s">
        <v>20</v>
      </c>
      <c r="L3334" t="s">
        <v>20</v>
      </c>
      <c r="M3334" t="s">
        <v>20</v>
      </c>
      <c r="N3334" t="s">
        <v>4098</v>
      </c>
      <c r="O3334">
        <v>2</v>
      </c>
      <c r="P3334">
        <v>0.39300000000000002</v>
      </c>
      <c r="Q3334">
        <v>12.04</v>
      </c>
      <c r="R3334">
        <v>1649.74</v>
      </c>
      <c r="S3334">
        <v>0.5</v>
      </c>
      <c r="T3334" t="s">
        <v>8146</v>
      </c>
      <c r="U3334" t="s">
        <v>8147</v>
      </c>
      <c r="V3334" t="s">
        <v>8147</v>
      </c>
      <c r="W3334" t="s">
        <v>8146</v>
      </c>
      <c r="X3334" t="s">
        <v>8146</v>
      </c>
    </row>
    <row r="3335" spans="1:24" x14ac:dyDescent="0.25">
      <c r="A3335">
        <v>177334</v>
      </c>
      <c r="B3335" t="s">
        <v>528</v>
      </c>
      <c r="C3335">
        <v>2</v>
      </c>
      <c r="D3335">
        <v>6.01</v>
      </c>
      <c r="E3335">
        <v>0.941240307735837</v>
      </c>
      <c r="F3335">
        <v>5.6568542494923803E-2</v>
      </c>
      <c r="G3335">
        <v>978.5</v>
      </c>
      <c r="H3335" t="s">
        <v>20</v>
      </c>
      <c r="I3335" t="s">
        <v>20</v>
      </c>
      <c r="J3335" t="s">
        <v>20</v>
      </c>
      <c r="K3335" t="s">
        <v>20</v>
      </c>
      <c r="L3335" t="s">
        <v>20</v>
      </c>
      <c r="M3335" t="s">
        <v>20</v>
      </c>
      <c r="N3335" t="s">
        <v>4101</v>
      </c>
      <c r="O3335">
        <v>2</v>
      </c>
      <c r="P3335">
        <v>0.39300000000000002</v>
      </c>
      <c r="Q3335">
        <v>12.02</v>
      </c>
      <c r="R3335">
        <v>1649.74</v>
      </c>
      <c r="S3335">
        <v>0.5</v>
      </c>
      <c r="T3335" t="s">
        <v>8146</v>
      </c>
      <c r="U3335" t="s">
        <v>8147</v>
      </c>
      <c r="V3335" t="s">
        <v>8147</v>
      </c>
      <c r="W3335" t="s">
        <v>8146</v>
      </c>
      <c r="X3335" t="s">
        <v>8146</v>
      </c>
    </row>
    <row r="3336" spans="1:24" x14ac:dyDescent="0.25">
      <c r="A3336">
        <v>177885</v>
      </c>
      <c r="B3336" t="s">
        <v>129</v>
      </c>
      <c r="C3336">
        <v>2</v>
      </c>
      <c r="D3336">
        <v>10.8</v>
      </c>
      <c r="E3336">
        <v>0</v>
      </c>
      <c r="F3336">
        <v>0</v>
      </c>
      <c r="G3336">
        <v>1.7000000000000001E-2</v>
      </c>
      <c r="H3336" t="s">
        <v>20</v>
      </c>
      <c r="I3336" t="s">
        <v>20</v>
      </c>
      <c r="J3336" t="s">
        <v>20</v>
      </c>
      <c r="K3336" t="s">
        <v>20</v>
      </c>
      <c r="L3336" t="s">
        <v>20</v>
      </c>
      <c r="M3336" t="s">
        <v>20</v>
      </c>
      <c r="N3336" t="s">
        <v>4113</v>
      </c>
      <c r="O3336">
        <v>2</v>
      </c>
      <c r="P3336">
        <v>0.39300000000000002</v>
      </c>
      <c r="Q3336">
        <v>10.8</v>
      </c>
      <c r="R3336">
        <v>7283.18</v>
      </c>
      <c r="S3336">
        <v>1</v>
      </c>
      <c r="T3336" t="s">
        <v>8146</v>
      </c>
      <c r="U3336" t="s">
        <v>8147</v>
      </c>
      <c r="V3336" t="s">
        <v>8146</v>
      </c>
      <c r="W3336" t="s">
        <v>8146</v>
      </c>
      <c r="X3336" t="s">
        <v>8146</v>
      </c>
    </row>
    <row r="3337" spans="1:24" x14ac:dyDescent="0.25">
      <c r="A3337">
        <v>30055</v>
      </c>
      <c r="B3337" t="s">
        <v>129</v>
      </c>
      <c r="C3337">
        <v>2</v>
      </c>
      <c r="D3337">
        <v>10.6</v>
      </c>
      <c r="E3337">
        <v>0</v>
      </c>
      <c r="F3337">
        <v>0</v>
      </c>
      <c r="G3337">
        <v>2.3E-2</v>
      </c>
      <c r="H3337" t="s">
        <v>20</v>
      </c>
      <c r="I3337" t="s">
        <v>20</v>
      </c>
      <c r="J3337" t="s">
        <v>20</v>
      </c>
      <c r="K3337" t="s">
        <v>20</v>
      </c>
      <c r="L3337" t="s">
        <v>20</v>
      </c>
      <c r="M3337" t="s">
        <v>20</v>
      </c>
      <c r="N3337" t="s">
        <v>1095</v>
      </c>
      <c r="O3337">
        <v>2</v>
      </c>
      <c r="P3337">
        <v>0.39300000000000002</v>
      </c>
      <c r="Q3337">
        <v>10.6</v>
      </c>
      <c r="R3337">
        <v>7283.18</v>
      </c>
      <c r="S3337">
        <v>1</v>
      </c>
      <c r="T3337" t="s">
        <v>8146</v>
      </c>
      <c r="U3337" t="s">
        <v>8147</v>
      </c>
      <c r="V3337" t="s">
        <v>8146</v>
      </c>
      <c r="W3337" t="s">
        <v>8146</v>
      </c>
      <c r="X3337" t="s">
        <v>8146</v>
      </c>
    </row>
    <row r="3338" spans="1:24" x14ac:dyDescent="0.25">
      <c r="A3338">
        <v>273230</v>
      </c>
      <c r="B3338" t="s">
        <v>129</v>
      </c>
      <c r="C3338">
        <v>2</v>
      </c>
      <c r="D3338">
        <v>10.4</v>
      </c>
      <c r="E3338">
        <v>0</v>
      </c>
      <c r="F3338">
        <v>0</v>
      </c>
      <c r="G3338">
        <v>3.5999999999999997E-2</v>
      </c>
      <c r="H3338" t="s">
        <v>20</v>
      </c>
      <c r="I3338" t="s">
        <v>20</v>
      </c>
      <c r="J3338" t="s">
        <v>20</v>
      </c>
      <c r="K3338" t="s">
        <v>20</v>
      </c>
      <c r="L3338" t="s">
        <v>20</v>
      </c>
      <c r="M3338" t="s">
        <v>20</v>
      </c>
      <c r="N3338" t="s">
        <v>5701</v>
      </c>
      <c r="O3338">
        <v>2</v>
      </c>
      <c r="P3338">
        <v>0.39300000000000002</v>
      </c>
      <c r="Q3338">
        <v>10.4</v>
      </c>
      <c r="R3338">
        <v>7283.18</v>
      </c>
      <c r="S3338">
        <v>1</v>
      </c>
      <c r="T3338" t="s">
        <v>8146</v>
      </c>
      <c r="U3338" t="s">
        <v>8147</v>
      </c>
      <c r="V3338" t="s">
        <v>8146</v>
      </c>
      <c r="W3338" t="s">
        <v>8146</v>
      </c>
      <c r="X3338" t="s">
        <v>8146</v>
      </c>
    </row>
    <row r="3339" spans="1:24" x14ac:dyDescent="0.25">
      <c r="A3339">
        <v>153655</v>
      </c>
      <c r="B3339" t="s">
        <v>129</v>
      </c>
      <c r="C3339">
        <v>2</v>
      </c>
      <c r="D3339">
        <v>10.3</v>
      </c>
      <c r="E3339">
        <v>0</v>
      </c>
      <c r="F3339">
        <v>0</v>
      </c>
      <c r="G3339">
        <v>4.9000000000000002E-2</v>
      </c>
      <c r="H3339" t="s">
        <v>20</v>
      </c>
      <c r="I3339" t="s">
        <v>20</v>
      </c>
      <c r="J3339" t="s">
        <v>20</v>
      </c>
      <c r="K3339" t="s">
        <v>20</v>
      </c>
      <c r="L3339" t="s">
        <v>20</v>
      </c>
      <c r="M3339" t="s">
        <v>20</v>
      </c>
      <c r="N3339" t="s">
        <v>3789</v>
      </c>
      <c r="O3339">
        <v>2</v>
      </c>
      <c r="P3339">
        <v>0.39300000000000002</v>
      </c>
      <c r="Q3339">
        <v>10.3</v>
      </c>
      <c r="R3339">
        <v>7283.18</v>
      </c>
      <c r="S3339">
        <v>1</v>
      </c>
      <c r="T3339" t="s">
        <v>8146</v>
      </c>
      <c r="U3339" t="s">
        <v>8147</v>
      </c>
      <c r="V3339" t="s">
        <v>8146</v>
      </c>
      <c r="W3339" t="s">
        <v>8146</v>
      </c>
      <c r="X3339" t="s">
        <v>8146</v>
      </c>
    </row>
    <row r="3340" spans="1:24" x14ac:dyDescent="0.25">
      <c r="A3340">
        <v>168224</v>
      </c>
      <c r="B3340" t="s">
        <v>129</v>
      </c>
      <c r="C3340">
        <v>2</v>
      </c>
      <c r="D3340">
        <v>9.77</v>
      </c>
      <c r="E3340">
        <v>0</v>
      </c>
      <c r="F3340">
        <v>0</v>
      </c>
      <c r="G3340">
        <v>0.17</v>
      </c>
      <c r="H3340" t="s">
        <v>20</v>
      </c>
      <c r="I3340" t="s">
        <v>20</v>
      </c>
      <c r="J3340" t="s">
        <v>20</v>
      </c>
      <c r="K3340" t="s">
        <v>20</v>
      </c>
      <c r="L3340" t="s">
        <v>20</v>
      </c>
      <c r="M3340" t="s">
        <v>20</v>
      </c>
      <c r="N3340" t="s">
        <v>3930</v>
      </c>
      <c r="O3340">
        <v>2</v>
      </c>
      <c r="P3340">
        <v>0.39300000000000002</v>
      </c>
      <c r="Q3340">
        <v>9.77</v>
      </c>
      <c r="R3340">
        <v>7283.18</v>
      </c>
      <c r="S3340">
        <v>1</v>
      </c>
      <c r="T3340" t="s">
        <v>8146</v>
      </c>
      <c r="U3340" t="s">
        <v>8147</v>
      </c>
      <c r="V3340" t="s">
        <v>8146</v>
      </c>
      <c r="W3340" t="s">
        <v>8146</v>
      </c>
      <c r="X3340" t="s">
        <v>8146</v>
      </c>
    </row>
    <row r="3341" spans="1:24" x14ac:dyDescent="0.25">
      <c r="A3341">
        <v>112611</v>
      </c>
      <c r="B3341" t="s">
        <v>129</v>
      </c>
      <c r="C3341">
        <v>1</v>
      </c>
      <c r="D3341">
        <v>9.74</v>
      </c>
      <c r="E3341" t="s">
        <v>20</v>
      </c>
      <c r="F3341" t="s">
        <v>20</v>
      </c>
      <c r="G3341">
        <v>0.18</v>
      </c>
      <c r="H3341" t="s">
        <v>20</v>
      </c>
      <c r="I3341" t="s">
        <v>20</v>
      </c>
      <c r="J3341" t="s">
        <v>20</v>
      </c>
      <c r="K3341" t="s">
        <v>20</v>
      </c>
      <c r="L3341" t="s">
        <v>20</v>
      </c>
      <c r="M3341" t="s">
        <v>20</v>
      </c>
      <c r="N3341" t="s">
        <v>2947</v>
      </c>
      <c r="O3341">
        <v>1</v>
      </c>
      <c r="P3341">
        <v>-0.22900000000000001</v>
      </c>
      <c r="Q3341">
        <v>9.74</v>
      </c>
      <c r="R3341">
        <v>7283.18</v>
      </c>
      <c r="S3341">
        <v>1</v>
      </c>
      <c r="T3341" t="s">
        <v>8146</v>
      </c>
      <c r="U3341" t="s">
        <v>8147</v>
      </c>
      <c r="V3341" t="s">
        <v>8146</v>
      </c>
      <c r="W3341" t="s">
        <v>8146</v>
      </c>
      <c r="X3341" t="s">
        <v>8146</v>
      </c>
    </row>
    <row r="3342" spans="1:24" x14ac:dyDescent="0.25">
      <c r="A3342">
        <v>168479</v>
      </c>
      <c r="B3342" t="s">
        <v>129</v>
      </c>
      <c r="C3342">
        <v>2</v>
      </c>
      <c r="D3342">
        <v>9.74</v>
      </c>
      <c r="E3342">
        <v>0</v>
      </c>
      <c r="F3342">
        <v>0</v>
      </c>
      <c r="G3342">
        <v>0.18</v>
      </c>
      <c r="H3342" t="s">
        <v>20</v>
      </c>
      <c r="I3342" t="s">
        <v>20</v>
      </c>
      <c r="J3342" t="s">
        <v>20</v>
      </c>
      <c r="K3342" t="s">
        <v>20</v>
      </c>
      <c r="L3342" t="s">
        <v>20</v>
      </c>
      <c r="M3342" t="s">
        <v>20</v>
      </c>
      <c r="N3342" t="s">
        <v>3992</v>
      </c>
      <c r="O3342">
        <v>2</v>
      </c>
      <c r="P3342">
        <v>0.39300000000000002</v>
      </c>
      <c r="Q3342">
        <v>9.74</v>
      </c>
      <c r="R3342">
        <v>7283.18</v>
      </c>
      <c r="S3342">
        <v>1</v>
      </c>
      <c r="T3342" t="s">
        <v>8146</v>
      </c>
      <c r="U3342" t="s">
        <v>8147</v>
      </c>
      <c r="V3342" t="s">
        <v>8146</v>
      </c>
      <c r="W3342" t="s">
        <v>8146</v>
      </c>
      <c r="X3342" t="s">
        <v>8146</v>
      </c>
    </row>
    <row r="3343" spans="1:24" x14ac:dyDescent="0.25">
      <c r="A3343">
        <v>152746</v>
      </c>
      <c r="B3343" t="s">
        <v>129</v>
      </c>
      <c r="C3343">
        <v>2</v>
      </c>
      <c r="D3343">
        <v>9.6999999999999993</v>
      </c>
      <c r="E3343">
        <v>0</v>
      </c>
      <c r="F3343">
        <v>0</v>
      </c>
      <c r="G3343">
        <v>0.2</v>
      </c>
      <c r="H3343" t="s">
        <v>20</v>
      </c>
      <c r="I3343" t="s">
        <v>20</v>
      </c>
      <c r="J3343" t="s">
        <v>20</v>
      </c>
      <c r="K3343" t="s">
        <v>20</v>
      </c>
      <c r="L3343" t="s">
        <v>20</v>
      </c>
      <c r="M3343" t="s">
        <v>20</v>
      </c>
      <c r="N3343" t="s">
        <v>3770</v>
      </c>
      <c r="O3343">
        <v>2</v>
      </c>
      <c r="P3343">
        <v>0.39300000000000002</v>
      </c>
      <c r="Q3343">
        <v>9.6999999999999993</v>
      </c>
      <c r="R3343">
        <v>7283.18</v>
      </c>
      <c r="S3343">
        <v>1</v>
      </c>
      <c r="T3343" t="s">
        <v>8146</v>
      </c>
      <c r="U3343" t="s">
        <v>8147</v>
      </c>
      <c r="V3343" t="s">
        <v>8146</v>
      </c>
      <c r="W3343" t="s">
        <v>8146</v>
      </c>
      <c r="X3343" t="s">
        <v>8146</v>
      </c>
    </row>
    <row r="3344" spans="1:24" x14ac:dyDescent="0.25">
      <c r="A3344">
        <v>152750</v>
      </c>
      <c r="B3344" t="s">
        <v>129</v>
      </c>
      <c r="C3344">
        <v>2</v>
      </c>
      <c r="D3344">
        <v>9.6999999999999993</v>
      </c>
      <c r="E3344">
        <v>0</v>
      </c>
      <c r="F3344">
        <v>0</v>
      </c>
      <c r="G3344">
        <v>0.2</v>
      </c>
      <c r="H3344" t="s">
        <v>20</v>
      </c>
      <c r="I3344" t="s">
        <v>20</v>
      </c>
      <c r="J3344" t="s">
        <v>20</v>
      </c>
      <c r="K3344" t="s">
        <v>20</v>
      </c>
      <c r="L3344" t="s">
        <v>20</v>
      </c>
      <c r="M3344" t="s">
        <v>20</v>
      </c>
      <c r="N3344" t="s">
        <v>3774</v>
      </c>
      <c r="O3344">
        <v>2</v>
      </c>
      <c r="P3344">
        <v>0.39300000000000002</v>
      </c>
      <c r="Q3344">
        <v>9.6999999999999993</v>
      </c>
      <c r="R3344">
        <v>7283.18</v>
      </c>
      <c r="S3344">
        <v>1</v>
      </c>
      <c r="T3344" t="s">
        <v>8146</v>
      </c>
      <c r="U3344" t="s">
        <v>8147</v>
      </c>
      <c r="V3344" t="s">
        <v>8146</v>
      </c>
      <c r="W3344" t="s">
        <v>8146</v>
      </c>
      <c r="X3344" t="s">
        <v>8146</v>
      </c>
    </row>
    <row r="3345" spans="1:24" x14ac:dyDescent="0.25">
      <c r="A3345">
        <v>258539</v>
      </c>
      <c r="B3345" t="s">
        <v>129</v>
      </c>
      <c r="C3345">
        <v>1</v>
      </c>
      <c r="D3345">
        <v>9.6999999999999993</v>
      </c>
      <c r="E3345" t="s">
        <v>20</v>
      </c>
      <c r="F3345" t="s">
        <v>20</v>
      </c>
      <c r="G3345" t="s">
        <v>20</v>
      </c>
      <c r="H3345" t="s">
        <v>20</v>
      </c>
      <c r="I3345" t="s">
        <v>20</v>
      </c>
      <c r="J3345" t="s">
        <v>20</v>
      </c>
      <c r="K3345">
        <v>0.2</v>
      </c>
      <c r="L3345" t="s">
        <v>20</v>
      </c>
      <c r="M3345" t="s">
        <v>20</v>
      </c>
      <c r="N3345" t="s">
        <v>5544</v>
      </c>
      <c r="O3345">
        <v>1</v>
      </c>
      <c r="P3345">
        <v>-0.22900000000000001</v>
      </c>
      <c r="Q3345">
        <v>9.6999999999999993</v>
      </c>
      <c r="R3345">
        <v>7283.18</v>
      </c>
      <c r="S3345">
        <v>1</v>
      </c>
      <c r="T3345" t="s">
        <v>8146</v>
      </c>
      <c r="U3345" t="s">
        <v>8147</v>
      </c>
      <c r="V3345" t="s">
        <v>8146</v>
      </c>
      <c r="W3345" t="s">
        <v>8146</v>
      </c>
      <c r="X3345" t="s">
        <v>8146</v>
      </c>
    </row>
    <row r="3346" spans="1:24" x14ac:dyDescent="0.25">
      <c r="A3346">
        <v>152758</v>
      </c>
      <c r="B3346" t="s">
        <v>129</v>
      </c>
      <c r="C3346">
        <v>2</v>
      </c>
      <c r="D3346">
        <v>9.68</v>
      </c>
      <c r="E3346">
        <v>0</v>
      </c>
      <c r="F3346">
        <v>0</v>
      </c>
      <c r="G3346">
        <v>0.21</v>
      </c>
      <c r="H3346" t="s">
        <v>20</v>
      </c>
      <c r="I3346" t="s">
        <v>20</v>
      </c>
      <c r="J3346" t="s">
        <v>20</v>
      </c>
      <c r="K3346" t="s">
        <v>20</v>
      </c>
      <c r="L3346" t="s">
        <v>20</v>
      </c>
      <c r="M3346" t="s">
        <v>20</v>
      </c>
      <c r="N3346" t="s">
        <v>3782</v>
      </c>
      <c r="O3346">
        <v>2</v>
      </c>
      <c r="P3346">
        <v>0.39300000000000002</v>
      </c>
      <c r="Q3346">
        <v>9.68</v>
      </c>
      <c r="R3346">
        <v>7283.18</v>
      </c>
      <c r="S3346">
        <v>1</v>
      </c>
      <c r="T3346" t="s">
        <v>8146</v>
      </c>
      <c r="U3346" t="s">
        <v>8147</v>
      </c>
      <c r="V3346" t="s">
        <v>8146</v>
      </c>
      <c r="W3346" t="s">
        <v>8146</v>
      </c>
      <c r="X3346" t="s">
        <v>8146</v>
      </c>
    </row>
    <row r="3347" spans="1:24" x14ac:dyDescent="0.25">
      <c r="A3347">
        <v>168481</v>
      </c>
      <c r="B3347" t="s">
        <v>129</v>
      </c>
      <c r="C3347">
        <v>2</v>
      </c>
      <c r="D3347">
        <v>9.68</v>
      </c>
      <c r="E3347">
        <v>0</v>
      </c>
      <c r="F3347">
        <v>0</v>
      </c>
      <c r="G3347">
        <v>0.21</v>
      </c>
      <c r="H3347" t="s">
        <v>20</v>
      </c>
      <c r="I3347" t="s">
        <v>20</v>
      </c>
      <c r="J3347" t="s">
        <v>20</v>
      </c>
      <c r="K3347" t="s">
        <v>20</v>
      </c>
      <c r="L3347" t="s">
        <v>20</v>
      </c>
      <c r="M3347" t="s">
        <v>20</v>
      </c>
      <c r="N3347" t="s">
        <v>3994</v>
      </c>
      <c r="O3347">
        <v>2</v>
      </c>
      <c r="P3347">
        <v>0.39300000000000002</v>
      </c>
      <c r="Q3347">
        <v>9.68</v>
      </c>
      <c r="R3347">
        <v>7283.18</v>
      </c>
      <c r="S3347">
        <v>1</v>
      </c>
      <c r="T3347" t="s">
        <v>8146</v>
      </c>
      <c r="U3347" t="s">
        <v>8147</v>
      </c>
      <c r="V3347" t="s">
        <v>8146</v>
      </c>
      <c r="W3347" t="s">
        <v>8146</v>
      </c>
      <c r="X3347" t="s">
        <v>8146</v>
      </c>
    </row>
    <row r="3348" spans="1:24" x14ac:dyDescent="0.25">
      <c r="A3348">
        <v>152747</v>
      </c>
      <c r="B3348" t="s">
        <v>129</v>
      </c>
      <c r="C3348">
        <v>2</v>
      </c>
      <c r="D3348">
        <v>9.66</v>
      </c>
      <c r="E3348">
        <v>0</v>
      </c>
      <c r="F3348">
        <v>0</v>
      </c>
      <c r="G3348">
        <v>0.22</v>
      </c>
      <c r="H3348" t="s">
        <v>20</v>
      </c>
      <c r="I3348" t="s">
        <v>20</v>
      </c>
      <c r="J3348" t="s">
        <v>20</v>
      </c>
      <c r="K3348" t="s">
        <v>20</v>
      </c>
      <c r="L3348" t="s">
        <v>20</v>
      </c>
      <c r="M3348" t="s">
        <v>20</v>
      </c>
      <c r="N3348" t="s">
        <v>3771</v>
      </c>
      <c r="O3348">
        <v>2</v>
      </c>
      <c r="P3348">
        <v>0.39300000000000002</v>
      </c>
      <c r="Q3348">
        <v>9.66</v>
      </c>
      <c r="R3348">
        <v>7283.18</v>
      </c>
      <c r="S3348">
        <v>1</v>
      </c>
      <c r="T3348" t="s">
        <v>8146</v>
      </c>
      <c r="U3348" t="s">
        <v>8147</v>
      </c>
      <c r="V3348" t="s">
        <v>8146</v>
      </c>
      <c r="W3348" t="s">
        <v>8146</v>
      </c>
      <c r="X3348" t="s">
        <v>8146</v>
      </c>
    </row>
    <row r="3349" spans="1:24" x14ac:dyDescent="0.25">
      <c r="A3349">
        <v>152749</v>
      </c>
      <c r="B3349" t="s">
        <v>129</v>
      </c>
      <c r="C3349">
        <v>2</v>
      </c>
      <c r="D3349">
        <v>9.66</v>
      </c>
      <c r="E3349">
        <v>0</v>
      </c>
      <c r="F3349">
        <v>0</v>
      </c>
      <c r="G3349">
        <v>0.22</v>
      </c>
      <c r="H3349" t="s">
        <v>20</v>
      </c>
      <c r="I3349" t="s">
        <v>20</v>
      </c>
      <c r="J3349" t="s">
        <v>20</v>
      </c>
      <c r="K3349" t="s">
        <v>20</v>
      </c>
      <c r="L3349" t="s">
        <v>20</v>
      </c>
      <c r="M3349" t="s">
        <v>20</v>
      </c>
      <c r="N3349" t="s">
        <v>3773</v>
      </c>
      <c r="O3349">
        <v>2</v>
      </c>
      <c r="P3349">
        <v>0.39300000000000002</v>
      </c>
      <c r="Q3349">
        <v>9.66</v>
      </c>
      <c r="R3349">
        <v>7283.18</v>
      </c>
      <c r="S3349">
        <v>1</v>
      </c>
      <c r="T3349" t="s">
        <v>8146</v>
      </c>
      <c r="U3349" t="s">
        <v>8147</v>
      </c>
      <c r="V3349" t="s">
        <v>8146</v>
      </c>
      <c r="W3349" t="s">
        <v>8146</v>
      </c>
      <c r="X3349" t="s">
        <v>8146</v>
      </c>
    </row>
    <row r="3350" spans="1:24" x14ac:dyDescent="0.25">
      <c r="A3350">
        <v>152752</v>
      </c>
      <c r="B3350" t="s">
        <v>129</v>
      </c>
      <c r="C3350">
        <v>2</v>
      </c>
      <c r="D3350">
        <v>9.6199999999999992</v>
      </c>
      <c r="E3350">
        <v>0</v>
      </c>
      <c r="F3350">
        <v>0</v>
      </c>
      <c r="G3350">
        <v>0.24</v>
      </c>
      <c r="H3350" t="s">
        <v>20</v>
      </c>
      <c r="I3350" t="s">
        <v>20</v>
      </c>
      <c r="J3350" t="s">
        <v>20</v>
      </c>
      <c r="K3350" t="s">
        <v>20</v>
      </c>
      <c r="L3350" t="s">
        <v>20</v>
      </c>
      <c r="M3350" t="s">
        <v>20</v>
      </c>
      <c r="N3350" t="s">
        <v>3776</v>
      </c>
      <c r="O3350">
        <v>2</v>
      </c>
      <c r="P3350">
        <v>0.39300000000000002</v>
      </c>
      <c r="Q3350">
        <v>9.6199999999999992</v>
      </c>
      <c r="R3350">
        <v>7283.18</v>
      </c>
      <c r="S3350">
        <v>1</v>
      </c>
      <c r="T3350" t="s">
        <v>8146</v>
      </c>
      <c r="U3350" t="s">
        <v>8147</v>
      </c>
      <c r="V3350" t="s">
        <v>8146</v>
      </c>
      <c r="W3350" t="s">
        <v>8146</v>
      </c>
      <c r="X3350" t="s">
        <v>8146</v>
      </c>
    </row>
    <row r="3351" spans="1:24" x14ac:dyDescent="0.25">
      <c r="A3351">
        <v>96213</v>
      </c>
      <c r="B3351" t="s">
        <v>129</v>
      </c>
      <c r="C3351">
        <v>2</v>
      </c>
      <c r="D3351">
        <v>9.6</v>
      </c>
      <c r="E3351">
        <v>0</v>
      </c>
      <c r="F3351">
        <v>0</v>
      </c>
      <c r="G3351">
        <v>0.25</v>
      </c>
      <c r="H3351" t="s">
        <v>20</v>
      </c>
      <c r="I3351" t="s">
        <v>20</v>
      </c>
      <c r="J3351" t="s">
        <v>20</v>
      </c>
      <c r="K3351" t="s">
        <v>20</v>
      </c>
      <c r="L3351" t="s">
        <v>20</v>
      </c>
      <c r="M3351" t="s">
        <v>20</v>
      </c>
      <c r="N3351" t="s">
        <v>2458</v>
      </c>
      <c r="O3351">
        <v>2</v>
      </c>
      <c r="P3351">
        <v>0.39300000000000002</v>
      </c>
      <c r="Q3351">
        <v>9.6</v>
      </c>
      <c r="R3351">
        <v>7283.18</v>
      </c>
      <c r="S3351">
        <v>1</v>
      </c>
      <c r="T3351" t="s">
        <v>8146</v>
      </c>
      <c r="U3351" t="s">
        <v>8147</v>
      </c>
      <c r="V3351" t="s">
        <v>8146</v>
      </c>
      <c r="W3351" t="s">
        <v>8146</v>
      </c>
      <c r="X3351" t="s">
        <v>8146</v>
      </c>
    </row>
    <row r="3352" spans="1:24" x14ac:dyDescent="0.25">
      <c r="A3352">
        <v>168223</v>
      </c>
      <c r="B3352" t="s">
        <v>129</v>
      </c>
      <c r="C3352">
        <v>2</v>
      </c>
      <c r="D3352">
        <v>9.6</v>
      </c>
      <c r="E3352">
        <v>0</v>
      </c>
      <c r="F3352">
        <v>0</v>
      </c>
      <c r="G3352">
        <v>0.25</v>
      </c>
      <c r="H3352" t="s">
        <v>20</v>
      </c>
      <c r="I3352" t="s">
        <v>20</v>
      </c>
      <c r="J3352" t="s">
        <v>20</v>
      </c>
      <c r="K3352" t="s">
        <v>20</v>
      </c>
      <c r="L3352" t="s">
        <v>20</v>
      </c>
      <c r="M3352" t="s">
        <v>20</v>
      </c>
      <c r="N3352" t="s">
        <v>3929</v>
      </c>
      <c r="O3352">
        <v>2</v>
      </c>
      <c r="P3352">
        <v>0.39300000000000002</v>
      </c>
      <c r="Q3352">
        <v>9.6</v>
      </c>
      <c r="R3352">
        <v>7283.18</v>
      </c>
      <c r="S3352">
        <v>1</v>
      </c>
      <c r="T3352" t="s">
        <v>8146</v>
      </c>
      <c r="U3352" t="s">
        <v>8147</v>
      </c>
      <c r="V3352" t="s">
        <v>8146</v>
      </c>
      <c r="W3352" t="s">
        <v>8146</v>
      </c>
      <c r="X3352" t="s">
        <v>8146</v>
      </c>
    </row>
    <row r="3353" spans="1:24" x14ac:dyDescent="0.25">
      <c r="A3353">
        <v>168215</v>
      </c>
      <c r="B3353" t="s">
        <v>129</v>
      </c>
      <c r="C3353">
        <v>2</v>
      </c>
      <c r="D3353">
        <v>9.59</v>
      </c>
      <c r="E3353">
        <v>0</v>
      </c>
      <c r="F3353">
        <v>0</v>
      </c>
      <c r="G3353">
        <v>0.26</v>
      </c>
      <c r="H3353" t="s">
        <v>20</v>
      </c>
      <c r="I3353" t="s">
        <v>20</v>
      </c>
      <c r="J3353" t="s">
        <v>20</v>
      </c>
      <c r="K3353" t="s">
        <v>20</v>
      </c>
      <c r="L3353" t="s">
        <v>20</v>
      </c>
      <c r="M3353" t="s">
        <v>20</v>
      </c>
      <c r="N3353" t="s">
        <v>3921</v>
      </c>
      <c r="O3353">
        <v>2</v>
      </c>
      <c r="P3353">
        <v>0.39300000000000002</v>
      </c>
      <c r="Q3353">
        <v>9.59</v>
      </c>
      <c r="R3353">
        <v>7283.18</v>
      </c>
      <c r="S3353">
        <v>1</v>
      </c>
      <c r="T3353" t="s">
        <v>8146</v>
      </c>
      <c r="U3353" t="s">
        <v>8147</v>
      </c>
      <c r="V3353" t="s">
        <v>8146</v>
      </c>
      <c r="W3353" t="s">
        <v>8146</v>
      </c>
      <c r="X3353" t="s">
        <v>8146</v>
      </c>
    </row>
    <row r="3354" spans="1:24" x14ac:dyDescent="0.25">
      <c r="A3354">
        <v>168478</v>
      </c>
      <c r="B3354" t="s">
        <v>129</v>
      </c>
      <c r="C3354">
        <v>2</v>
      </c>
      <c r="D3354">
        <v>9.59</v>
      </c>
      <c r="E3354">
        <v>0</v>
      </c>
      <c r="F3354">
        <v>0</v>
      </c>
      <c r="G3354">
        <v>0.26</v>
      </c>
      <c r="H3354" t="s">
        <v>20</v>
      </c>
      <c r="I3354" t="s">
        <v>20</v>
      </c>
      <c r="J3354" t="s">
        <v>20</v>
      </c>
      <c r="K3354" t="s">
        <v>20</v>
      </c>
      <c r="L3354" t="s">
        <v>20</v>
      </c>
      <c r="M3354" t="s">
        <v>20</v>
      </c>
      <c r="N3354" t="s">
        <v>3991</v>
      </c>
      <c r="O3354">
        <v>2</v>
      </c>
      <c r="P3354">
        <v>0.39300000000000002</v>
      </c>
      <c r="Q3354">
        <v>9.59</v>
      </c>
      <c r="R3354">
        <v>7283.18</v>
      </c>
      <c r="S3354">
        <v>1</v>
      </c>
      <c r="T3354" t="s">
        <v>8146</v>
      </c>
      <c r="U3354" t="s">
        <v>8147</v>
      </c>
      <c r="V3354" t="s">
        <v>8146</v>
      </c>
      <c r="W3354" t="s">
        <v>8146</v>
      </c>
      <c r="X3354" t="s">
        <v>8146</v>
      </c>
    </row>
    <row r="3355" spans="1:24" x14ac:dyDescent="0.25">
      <c r="A3355">
        <v>152748</v>
      </c>
      <c r="B3355" t="s">
        <v>129</v>
      </c>
      <c r="C3355">
        <v>2</v>
      </c>
      <c r="D3355">
        <v>9.57</v>
      </c>
      <c r="E3355">
        <v>0</v>
      </c>
      <c r="F3355">
        <v>0</v>
      </c>
      <c r="G3355">
        <v>0.27</v>
      </c>
      <c r="H3355" t="s">
        <v>20</v>
      </c>
      <c r="I3355" t="s">
        <v>20</v>
      </c>
      <c r="J3355" t="s">
        <v>20</v>
      </c>
      <c r="K3355" t="s">
        <v>20</v>
      </c>
      <c r="L3355" t="s">
        <v>20</v>
      </c>
      <c r="M3355" t="s">
        <v>20</v>
      </c>
      <c r="N3355" t="s">
        <v>3772</v>
      </c>
      <c r="O3355">
        <v>2</v>
      </c>
      <c r="P3355">
        <v>0.39300000000000002</v>
      </c>
      <c r="Q3355">
        <v>9.57</v>
      </c>
      <c r="R3355">
        <v>7283.18</v>
      </c>
      <c r="S3355">
        <v>1</v>
      </c>
      <c r="T3355" t="s">
        <v>8146</v>
      </c>
      <c r="U3355" t="s">
        <v>8147</v>
      </c>
      <c r="V3355" t="s">
        <v>8146</v>
      </c>
      <c r="W3355" t="s">
        <v>8146</v>
      </c>
      <c r="X3355" t="s">
        <v>8146</v>
      </c>
    </row>
    <row r="3356" spans="1:24" x14ac:dyDescent="0.25">
      <c r="A3356">
        <v>152755</v>
      </c>
      <c r="B3356" t="s">
        <v>129</v>
      </c>
      <c r="C3356">
        <v>2</v>
      </c>
      <c r="D3356">
        <v>9.57</v>
      </c>
      <c r="E3356">
        <v>0</v>
      </c>
      <c r="F3356">
        <v>0</v>
      </c>
      <c r="G3356">
        <v>0.27</v>
      </c>
      <c r="H3356" t="s">
        <v>20</v>
      </c>
      <c r="I3356" t="s">
        <v>20</v>
      </c>
      <c r="J3356" t="s">
        <v>20</v>
      </c>
      <c r="K3356" t="s">
        <v>20</v>
      </c>
      <c r="L3356" t="s">
        <v>20</v>
      </c>
      <c r="M3356" t="s">
        <v>20</v>
      </c>
      <c r="N3356" t="s">
        <v>3779</v>
      </c>
      <c r="O3356">
        <v>2</v>
      </c>
      <c r="P3356">
        <v>0.39300000000000002</v>
      </c>
      <c r="Q3356">
        <v>9.57</v>
      </c>
      <c r="R3356">
        <v>7283.18</v>
      </c>
      <c r="S3356">
        <v>1</v>
      </c>
      <c r="T3356" t="s">
        <v>8146</v>
      </c>
      <c r="U3356" t="s">
        <v>8147</v>
      </c>
      <c r="V3356" t="s">
        <v>8146</v>
      </c>
      <c r="W3356" t="s">
        <v>8146</v>
      </c>
      <c r="X3356" t="s">
        <v>8146</v>
      </c>
    </row>
    <row r="3357" spans="1:24" x14ac:dyDescent="0.25">
      <c r="A3357">
        <v>152745</v>
      </c>
      <c r="B3357" t="s">
        <v>129</v>
      </c>
      <c r="C3357">
        <v>2</v>
      </c>
      <c r="D3357">
        <v>9.52</v>
      </c>
      <c r="E3357">
        <v>0</v>
      </c>
      <c r="F3357">
        <v>0</v>
      </c>
      <c r="G3357">
        <v>0.3</v>
      </c>
      <c r="H3357" t="s">
        <v>20</v>
      </c>
      <c r="I3357" t="s">
        <v>20</v>
      </c>
      <c r="J3357" t="s">
        <v>20</v>
      </c>
      <c r="K3357" t="s">
        <v>20</v>
      </c>
      <c r="L3357" t="s">
        <v>20</v>
      </c>
      <c r="M3357" t="s">
        <v>20</v>
      </c>
      <c r="N3357" t="s">
        <v>3769</v>
      </c>
      <c r="O3357">
        <v>2</v>
      </c>
      <c r="P3357">
        <v>0.39300000000000002</v>
      </c>
      <c r="Q3357">
        <v>9.52</v>
      </c>
      <c r="R3357">
        <v>7283.18</v>
      </c>
      <c r="S3357">
        <v>1</v>
      </c>
      <c r="T3357" t="s">
        <v>8146</v>
      </c>
      <c r="U3357" t="s">
        <v>8147</v>
      </c>
      <c r="V3357" t="s">
        <v>8146</v>
      </c>
      <c r="W3357" t="s">
        <v>8146</v>
      </c>
      <c r="X3357" t="s">
        <v>8146</v>
      </c>
    </row>
    <row r="3358" spans="1:24" x14ac:dyDescent="0.25">
      <c r="A3358">
        <v>152753</v>
      </c>
      <c r="B3358" t="s">
        <v>129</v>
      </c>
      <c r="C3358">
        <v>2</v>
      </c>
      <c r="D3358">
        <v>9.49</v>
      </c>
      <c r="E3358">
        <v>0</v>
      </c>
      <c r="F3358">
        <v>0</v>
      </c>
      <c r="G3358">
        <v>0.32</v>
      </c>
      <c r="H3358" t="s">
        <v>20</v>
      </c>
      <c r="I3358" t="s">
        <v>20</v>
      </c>
      <c r="J3358" t="s">
        <v>20</v>
      </c>
      <c r="K3358" t="s">
        <v>20</v>
      </c>
      <c r="L3358" t="s">
        <v>20</v>
      </c>
      <c r="M3358" t="s">
        <v>20</v>
      </c>
      <c r="N3358" t="s">
        <v>3777</v>
      </c>
      <c r="O3358">
        <v>2</v>
      </c>
      <c r="P3358">
        <v>0.39300000000000002</v>
      </c>
      <c r="Q3358">
        <v>9.49</v>
      </c>
      <c r="R3358">
        <v>7283.18</v>
      </c>
      <c r="S3358">
        <v>1</v>
      </c>
      <c r="T3358" t="s">
        <v>8146</v>
      </c>
      <c r="U3358" t="s">
        <v>8147</v>
      </c>
      <c r="V3358" t="s">
        <v>8146</v>
      </c>
      <c r="W3358" t="s">
        <v>8146</v>
      </c>
      <c r="X3358" t="s">
        <v>8146</v>
      </c>
    </row>
    <row r="3359" spans="1:24" x14ac:dyDescent="0.25">
      <c r="A3359">
        <v>152756</v>
      </c>
      <c r="B3359" t="s">
        <v>129</v>
      </c>
      <c r="C3359">
        <v>2</v>
      </c>
      <c r="D3359">
        <v>9.49</v>
      </c>
      <c r="E3359">
        <v>0</v>
      </c>
      <c r="F3359">
        <v>0</v>
      </c>
      <c r="G3359">
        <v>0.32</v>
      </c>
      <c r="H3359" t="s">
        <v>20</v>
      </c>
      <c r="I3359" t="s">
        <v>20</v>
      </c>
      <c r="J3359" t="s">
        <v>20</v>
      </c>
      <c r="K3359" t="s">
        <v>20</v>
      </c>
      <c r="L3359" t="s">
        <v>20</v>
      </c>
      <c r="M3359" t="s">
        <v>20</v>
      </c>
      <c r="N3359" t="s">
        <v>3780</v>
      </c>
      <c r="O3359">
        <v>2</v>
      </c>
      <c r="P3359">
        <v>0.39300000000000002</v>
      </c>
      <c r="Q3359">
        <v>9.49</v>
      </c>
      <c r="R3359">
        <v>7283.18</v>
      </c>
      <c r="S3359">
        <v>1</v>
      </c>
      <c r="T3359" t="s">
        <v>8146</v>
      </c>
      <c r="U3359" t="s">
        <v>8147</v>
      </c>
      <c r="V3359" t="s">
        <v>8146</v>
      </c>
      <c r="W3359" t="s">
        <v>8146</v>
      </c>
      <c r="X3359" t="s">
        <v>8146</v>
      </c>
    </row>
    <row r="3360" spans="1:24" x14ac:dyDescent="0.25">
      <c r="A3360">
        <v>63049</v>
      </c>
      <c r="B3360" t="s">
        <v>129</v>
      </c>
      <c r="C3360">
        <v>2</v>
      </c>
      <c r="D3360">
        <v>9.48</v>
      </c>
      <c r="E3360">
        <v>0</v>
      </c>
      <c r="F3360">
        <v>0</v>
      </c>
      <c r="G3360">
        <v>0.33</v>
      </c>
      <c r="H3360" t="s">
        <v>20</v>
      </c>
      <c r="I3360" t="s">
        <v>20</v>
      </c>
      <c r="J3360" t="s">
        <v>20</v>
      </c>
      <c r="K3360" t="s">
        <v>20</v>
      </c>
      <c r="L3360" t="s">
        <v>20</v>
      </c>
      <c r="M3360" t="s">
        <v>20</v>
      </c>
      <c r="N3360" t="s">
        <v>1748</v>
      </c>
      <c r="O3360">
        <v>2</v>
      </c>
      <c r="P3360">
        <v>0.39300000000000002</v>
      </c>
      <c r="Q3360">
        <v>9.48</v>
      </c>
      <c r="R3360">
        <v>7283.18</v>
      </c>
      <c r="S3360">
        <v>1</v>
      </c>
      <c r="T3360" t="s">
        <v>8146</v>
      </c>
      <c r="U3360" t="s">
        <v>8147</v>
      </c>
      <c r="V3360" t="s">
        <v>8146</v>
      </c>
      <c r="W3360" t="s">
        <v>8146</v>
      </c>
      <c r="X3360" t="s">
        <v>8146</v>
      </c>
    </row>
    <row r="3361" spans="1:24" x14ac:dyDescent="0.25">
      <c r="A3361">
        <v>238346</v>
      </c>
      <c r="B3361" t="s">
        <v>129</v>
      </c>
      <c r="C3361">
        <v>4</v>
      </c>
      <c r="D3361">
        <v>9.4700000000000006</v>
      </c>
      <c r="E3361">
        <v>4.0237716754503996</v>
      </c>
      <c r="F3361">
        <v>0.38105117766515301</v>
      </c>
      <c r="G3361">
        <v>0.44</v>
      </c>
      <c r="H3361" t="s">
        <v>20</v>
      </c>
      <c r="I3361" t="s">
        <v>20</v>
      </c>
      <c r="J3361" t="s">
        <v>20</v>
      </c>
      <c r="K3361" t="s">
        <v>20</v>
      </c>
      <c r="L3361" t="s">
        <v>20</v>
      </c>
      <c r="M3361" t="s">
        <v>20</v>
      </c>
      <c r="N3361" t="s">
        <v>5268</v>
      </c>
      <c r="O3361">
        <v>4</v>
      </c>
      <c r="P3361">
        <v>1.64</v>
      </c>
      <c r="Q3361">
        <v>9.4700000000000006</v>
      </c>
      <c r="R3361">
        <v>7283.18</v>
      </c>
      <c r="S3361">
        <v>1</v>
      </c>
      <c r="T3361" t="s">
        <v>8146</v>
      </c>
      <c r="U3361" t="s">
        <v>8147</v>
      </c>
      <c r="V3361" t="s">
        <v>8146</v>
      </c>
      <c r="W3361" t="s">
        <v>8146</v>
      </c>
      <c r="X3361" t="s">
        <v>8146</v>
      </c>
    </row>
    <row r="3362" spans="1:24" x14ac:dyDescent="0.25">
      <c r="A3362">
        <v>283232</v>
      </c>
      <c r="B3362" t="s">
        <v>129</v>
      </c>
      <c r="C3362">
        <v>2</v>
      </c>
      <c r="D3362">
        <v>9.4700000000000006</v>
      </c>
      <c r="E3362">
        <v>0</v>
      </c>
      <c r="F3362">
        <v>0</v>
      </c>
      <c r="G3362">
        <v>0.34</v>
      </c>
      <c r="H3362" t="s">
        <v>20</v>
      </c>
      <c r="I3362" t="s">
        <v>20</v>
      </c>
      <c r="J3362" t="s">
        <v>20</v>
      </c>
      <c r="K3362" t="s">
        <v>20</v>
      </c>
      <c r="L3362" t="s">
        <v>20</v>
      </c>
      <c r="M3362" t="s">
        <v>20</v>
      </c>
      <c r="N3362" t="s">
        <v>5770</v>
      </c>
      <c r="O3362">
        <v>2</v>
      </c>
      <c r="P3362">
        <v>0.39300000000000002</v>
      </c>
      <c r="Q3362">
        <v>9.4700000000000006</v>
      </c>
      <c r="R3362">
        <v>7283.18</v>
      </c>
      <c r="S3362">
        <v>1</v>
      </c>
      <c r="T3362" t="s">
        <v>8146</v>
      </c>
      <c r="U3362" t="s">
        <v>8147</v>
      </c>
      <c r="V3362" t="s">
        <v>8146</v>
      </c>
      <c r="W3362" t="s">
        <v>8146</v>
      </c>
      <c r="X3362" t="s">
        <v>8146</v>
      </c>
    </row>
    <row r="3363" spans="1:24" x14ac:dyDescent="0.25">
      <c r="A3363">
        <v>101811</v>
      </c>
      <c r="B3363" t="s">
        <v>129</v>
      </c>
      <c r="C3363">
        <v>2</v>
      </c>
      <c r="D3363">
        <v>9.4600000000000009</v>
      </c>
      <c r="E3363">
        <v>0</v>
      </c>
      <c r="F3363">
        <v>0</v>
      </c>
      <c r="G3363">
        <v>0.35</v>
      </c>
      <c r="H3363" t="s">
        <v>20</v>
      </c>
      <c r="I3363" t="s">
        <v>20</v>
      </c>
      <c r="J3363" t="s">
        <v>20</v>
      </c>
      <c r="K3363" t="s">
        <v>20</v>
      </c>
      <c r="L3363" t="s">
        <v>20</v>
      </c>
      <c r="M3363" t="s">
        <v>20</v>
      </c>
      <c r="N3363" t="s">
        <v>2488</v>
      </c>
      <c r="O3363">
        <v>2</v>
      </c>
      <c r="P3363">
        <v>0.39300000000000002</v>
      </c>
      <c r="Q3363">
        <v>9.4600000000000009</v>
      </c>
      <c r="R3363">
        <v>7283.18</v>
      </c>
      <c r="S3363">
        <v>1</v>
      </c>
      <c r="T3363" t="s">
        <v>8146</v>
      </c>
      <c r="U3363" t="s">
        <v>8147</v>
      </c>
      <c r="V3363" t="s">
        <v>8146</v>
      </c>
      <c r="W3363" t="s">
        <v>8146</v>
      </c>
      <c r="X3363" t="s">
        <v>8146</v>
      </c>
    </row>
    <row r="3364" spans="1:24" x14ac:dyDescent="0.25">
      <c r="A3364">
        <v>96214</v>
      </c>
      <c r="B3364" t="s">
        <v>129</v>
      </c>
      <c r="C3364">
        <v>2</v>
      </c>
      <c r="D3364">
        <v>9.43</v>
      </c>
      <c r="E3364">
        <v>0</v>
      </c>
      <c r="F3364">
        <v>0</v>
      </c>
      <c r="G3364">
        <v>0.37</v>
      </c>
      <c r="H3364" t="s">
        <v>20</v>
      </c>
      <c r="I3364" t="s">
        <v>20</v>
      </c>
      <c r="J3364" t="s">
        <v>20</v>
      </c>
      <c r="K3364" t="s">
        <v>20</v>
      </c>
      <c r="L3364" t="s">
        <v>20</v>
      </c>
      <c r="M3364" t="s">
        <v>20</v>
      </c>
      <c r="N3364" t="s">
        <v>2459</v>
      </c>
      <c r="O3364">
        <v>2</v>
      </c>
      <c r="P3364">
        <v>0.39300000000000002</v>
      </c>
      <c r="Q3364">
        <v>9.43</v>
      </c>
      <c r="R3364">
        <v>7283.18</v>
      </c>
      <c r="S3364">
        <v>1</v>
      </c>
      <c r="T3364" t="s">
        <v>8146</v>
      </c>
      <c r="U3364" t="s">
        <v>8147</v>
      </c>
      <c r="V3364" t="s">
        <v>8146</v>
      </c>
      <c r="W3364" t="s">
        <v>8146</v>
      </c>
      <c r="X3364" t="s">
        <v>8146</v>
      </c>
    </row>
    <row r="3365" spans="1:24" x14ac:dyDescent="0.25">
      <c r="A3365">
        <v>152751</v>
      </c>
      <c r="B3365" t="s">
        <v>129</v>
      </c>
      <c r="C3365">
        <v>2</v>
      </c>
      <c r="D3365">
        <v>9.43</v>
      </c>
      <c r="E3365">
        <v>0</v>
      </c>
      <c r="F3365">
        <v>0</v>
      </c>
      <c r="G3365">
        <v>0.37</v>
      </c>
      <c r="H3365" t="s">
        <v>20</v>
      </c>
      <c r="I3365" t="s">
        <v>20</v>
      </c>
      <c r="J3365" t="s">
        <v>20</v>
      </c>
      <c r="K3365" t="s">
        <v>20</v>
      </c>
      <c r="L3365" t="s">
        <v>20</v>
      </c>
      <c r="M3365" t="s">
        <v>20</v>
      </c>
      <c r="N3365" t="s">
        <v>3775</v>
      </c>
      <c r="O3365">
        <v>2</v>
      </c>
      <c r="P3365">
        <v>0.39300000000000002</v>
      </c>
      <c r="Q3365">
        <v>9.43</v>
      </c>
      <c r="R3365">
        <v>7283.18</v>
      </c>
      <c r="S3365">
        <v>1</v>
      </c>
      <c r="T3365" t="s">
        <v>8146</v>
      </c>
      <c r="U3365" t="s">
        <v>8147</v>
      </c>
      <c r="V3365" t="s">
        <v>8146</v>
      </c>
      <c r="W3365" t="s">
        <v>8146</v>
      </c>
      <c r="X3365" t="s">
        <v>8146</v>
      </c>
    </row>
    <row r="3366" spans="1:24" x14ac:dyDescent="0.25">
      <c r="A3366">
        <v>284745</v>
      </c>
      <c r="B3366" t="s">
        <v>129</v>
      </c>
      <c r="C3366">
        <v>2</v>
      </c>
      <c r="D3366">
        <v>9.42</v>
      </c>
      <c r="E3366">
        <v>0</v>
      </c>
      <c r="F3366">
        <v>0</v>
      </c>
      <c r="G3366">
        <v>0.38</v>
      </c>
      <c r="H3366" t="s">
        <v>20</v>
      </c>
      <c r="I3366" t="s">
        <v>20</v>
      </c>
      <c r="J3366" t="s">
        <v>20</v>
      </c>
      <c r="K3366" t="s">
        <v>20</v>
      </c>
      <c r="L3366" t="s">
        <v>20</v>
      </c>
      <c r="M3366" t="s">
        <v>20</v>
      </c>
      <c r="N3366" t="s">
        <v>5782</v>
      </c>
      <c r="O3366">
        <v>2</v>
      </c>
      <c r="P3366">
        <v>0.39300000000000002</v>
      </c>
      <c r="Q3366">
        <v>9.42</v>
      </c>
      <c r="R3366">
        <v>7283.18</v>
      </c>
      <c r="S3366">
        <v>1</v>
      </c>
      <c r="T3366" t="s">
        <v>8146</v>
      </c>
      <c r="U3366" t="s">
        <v>8147</v>
      </c>
      <c r="V3366" t="s">
        <v>8146</v>
      </c>
      <c r="W3366" t="s">
        <v>8146</v>
      </c>
      <c r="X3366" t="s">
        <v>8146</v>
      </c>
    </row>
    <row r="3367" spans="1:24" x14ac:dyDescent="0.25">
      <c r="A3367">
        <v>168484</v>
      </c>
      <c r="B3367" t="s">
        <v>129</v>
      </c>
      <c r="C3367">
        <v>2</v>
      </c>
      <c r="D3367">
        <v>9.41</v>
      </c>
      <c r="E3367">
        <v>0</v>
      </c>
      <c r="F3367">
        <v>0</v>
      </c>
      <c r="G3367">
        <v>0.39</v>
      </c>
      <c r="H3367" t="s">
        <v>20</v>
      </c>
      <c r="I3367" t="s">
        <v>20</v>
      </c>
      <c r="J3367" t="s">
        <v>20</v>
      </c>
      <c r="K3367" t="s">
        <v>20</v>
      </c>
      <c r="L3367" t="s">
        <v>20</v>
      </c>
      <c r="M3367" t="s">
        <v>20</v>
      </c>
      <c r="N3367" t="s">
        <v>3997</v>
      </c>
      <c r="O3367">
        <v>2</v>
      </c>
      <c r="P3367">
        <v>0.39300000000000002</v>
      </c>
      <c r="Q3367">
        <v>9.41</v>
      </c>
      <c r="R3367">
        <v>7283.18</v>
      </c>
      <c r="S3367">
        <v>1</v>
      </c>
      <c r="T3367" t="s">
        <v>8146</v>
      </c>
      <c r="U3367" t="s">
        <v>8147</v>
      </c>
      <c r="V3367" t="s">
        <v>8146</v>
      </c>
      <c r="W3367" t="s">
        <v>8146</v>
      </c>
      <c r="X3367" t="s">
        <v>8146</v>
      </c>
    </row>
    <row r="3368" spans="1:24" x14ac:dyDescent="0.25">
      <c r="A3368">
        <v>79614</v>
      </c>
      <c r="B3368" t="s">
        <v>129</v>
      </c>
      <c r="C3368">
        <v>1</v>
      </c>
      <c r="D3368">
        <v>9.4</v>
      </c>
      <c r="E3368" t="s">
        <v>20</v>
      </c>
      <c r="F3368" t="s">
        <v>20</v>
      </c>
      <c r="G3368" t="s">
        <v>20</v>
      </c>
      <c r="H3368" t="s">
        <v>20</v>
      </c>
      <c r="I3368" t="s">
        <v>20</v>
      </c>
      <c r="J3368" t="s">
        <v>20</v>
      </c>
      <c r="K3368">
        <v>0.4</v>
      </c>
      <c r="L3368" t="s">
        <v>20</v>
      </c>
      <c r="M3368" t="s">
        <v>20</v>
      </c>
      <c r="N3368" t="s">
        <v>2215</v>
      </c>
      <c r="O3368">
        <v>1</v>
      </c>
      <c r="P3368">
        <v>-0.22900000000000001</v>
      </c>
      <c r="Q3368">
        <v>9.4</v>
      </c>
      <c r="R3368">
        <v>7283.18</v>
      </c>
      <c r="S3368">
        <v>1</v>
      </c>
      <c r="T3368" t="s">
        <v>8146</v>
      </c>
      <c r="U3368" t="s">
        <v>8147</v>
      </c>
      <c r="V3368" t="s">
        <v>8146</v>
      </c>
      <c r="W3368" t="s">
        <v>8146</v>
      </c>
      <c r="X3368" t="s">
        <v>8146</v>
      </c>
    </row>
    <row r="3369" spans="1:24" x14ac:dyDescent="0.25">
      <c r="A3369">
        <v>250743</v>
      </c>
      <c r="B3369" t="s">
        <v>129</v>
      </c>
      <c r="C3369">
        <v>1</v>
      </c>
      <c r="D3369">
        <v>9.4</v>
      </c>
      <c r="E3369" t="s">
        <v>20</v>
      </c>
      <c r="F3369" t="s">
        <v>20</v>
      </c>
      <c r="G3369" t="s">
        <v>20</v>
      </c>
      <c r="H3369" t="s">
        <v>20</v>
      </c>
      <c r="I3369" t="s">
        <v>20</v>
      </c>
      <c r="J3369" t="s">
        <v>20</v>
      </c>
      <c r="K3369">
        <v>0.4</v>
      </c>
      <c r="L3369" t="s">
        <v>20</v>
      </c>
      <c r="M3369" t="s">
        <v>20</v>
      </c>
      <c r="N3369" t="s">
        <v>5489</v>
      </c>
      <c r="O3369">
        <v>1</v>
      </c>
      <c r="P3369">
        <v>-0.22900000000000001</v>
      </c>
      <c r="Q3369">
        <v>9.4</v>
      </c>
      <c r="R3369">
        <v>7283.18</v>
      </c>
      <c r="S3369">
        <v>1</v>
      </c>
      <c r="T3369" t="s">
        <v>8146</v>
      </c>
      <c r="U3369" t="s">
        <v>8147</v>
      </c>
      <c r="V3369" t="s">
        <v>8146</v>
      </c>
      <c r="W3369" t="s">
        <v>8146</v>
      </c>
      <c r="X3369" t="s">
        <v>8146</v>
      </c>
    </row>
    <row r="3370" spans="1:24" x14ac:dyDescent="0.25">
      <c r="A3370">
        <v>258537</v>
      </c>
      <c r="B3370" t="s">
        <v>129</v>
      </c>
      <c r="C3370">
        <v>1</v>
      </c>
      <c r="D3370">
        <v>9.4</v>
      </c>
      <c r="E3370" t="s">
        <v>20</v>
      </c>
      <c r="F3370" t="s">
        <v>20</v>
      </c>
      <c r="G3370" t="s">
        <v>20</v>
      </c>
      <c r="H3370" t="s">
        <v>20</v>
      </c>
      <c r="I3370" t="s">
        <v>20</v>
      </c>
      <c r="J3370" t="s">
        <v>20</v>
      </c>
      <c r="K3370">
        <v>0.4</v>
      </c>
      <c r="L3370" t="s">
        <v>20</v>
      </c>
      <c r="M3370" t="s">
        <v>20</v>
      </c>
      <c r="N3370" t="s">
        <v>5542</v>
      </c>
      <c r="O3370">
        <v>1</v>
      </c>
      <c r="P3370">
        <v>-0.22900000000000001</v>
      </c>
      <c r="Q3370">
        <v>9.4</v>
      </c>
      <c r="R3370">
        <v>7283.18</v>
      </c>
      <c r="S3370">
        <v>1</v>
      </c>
      <c r="T3370" t="s">
        <v>8146</v>
      </c>
      <c r="U3370" t="s">
        <v>8147</v>
      </c>
      <c r="V3370" t="s">
        <v>8146</v>
      </c>
      <c r="W3370" t="s">
        <v>8146</v>
      </c>
      <c r="X3370" t="s">
        <v>8146</v>
      </c>
    </row>
    <row r="3371" spans="1:24" x14ac:dyDescent="0.25">
      <c r="A3371">
        <v>284746</v>
      </c>
      <c r="B3371" t="s">
        <v>129</v>
      </c>
      <c r="C3371">
        <v>2</v>
      </c>
      <c r="D3371">
        <v>9.39</v>
      </c>
      <c r="E3371">
        <v>0</v>
      </c>
      <c r="F3371">
        <v>0</v>
      </c>
      <c r="G3371">
        <v>0.41</v>
      </c>
      <c r="H3371" t="s">
        <v>20</v>
      </c>
      <c r="I3371" t="s">
        <v>20</v>
      </c>
      <c r="J3371" t="s">
        <v>20</v>
      </c>
      <c r="K3371" t="s">
        <v>20</v>
      </c>
      <c r="L3371" t="s">
        <v>20</v>
      </c>
      <c r="M3371" t="s">
        <v>20</v>
      </c>
      <c r="N3371" t="s">
        <v>5783</v>
      </c>
      <c r="O3371">
        <v>2</v>
      </c>
      <c r="P3371">
        <v>0.39300000000000002</v>
      </c>
      <c r="Q3371">
        <v>9.39</v>
      </c>
      <c r="R3371">
        <v>7283.18</v>
      </c>
      <c r="S3371">
        <v>1</v>
      </c>
      <c r="T3371" t="s">
        <v>8146</v>
      </c>
      <c r="U3371" t="s">
        <v>8147</v>
      </c>
      <c r="V3371" t="s">
        <v>8146</v>
      </c>
      <c r="W3371" t="s">
        <v>8146</v>
      </c>
      <c r="X3371" t="s">
        <v>8146</v>
      </c>
    </row>
    <row r="3372" spans="1:24" x14ac:dyDescent="0.25">
      <c r="A3372">
        <v>101809</v>
      </c>
      <c r="B3372" t="s">
        <v>129</v>
      </c>
      <c r="C3372">
        <v>2</v>
      </c>
      <c r="D3372">
        <v>9.3699999999999992</v>
      </c>
      <c r="E3372">
        <v>0</v>
      </c>
      <c r="F3372">
        <v>0</v>
      </c>
      <c r="G3372">
        <v>0.43</v>
      </c>
      <c r="H3372" t="s">
        <v>20</v>
      </c>
      <c r="I3372" t="s">
        <v>20</v>
      </c>
      <c r="J3372" t="s">
        <v>20</v>
      </c>
      <c r="K3372" t="s">
        <v>20</v>
      </c>
      <c r="L3372" t="s">
        <v>20</v>
      </c>
      <c r="M3372" t="s">
        <v>20</v>
      </c>
      <c r="N3372" t="s">
        <v>2486</v>
      </c>
      <c r="O3372">
        <v>2</v>
      </c>
      <c r="P3372">
        <v>0.39300000000000002</v>
      </c>
      <c r="Q3372">
        <v>9.3699999999999992</v>
      </c>
      <c r="R3372">
        <v>7283.18</v>
      </c>
      <c r="S3372">
        <v>1</v>
      </c>
      <c r="T3372" t="s">
        <v>8146</v>
      </c>
      <c r="U3372" t="s">
        <v>8147</v>
      </c>
      <c r="V3372" t="s">
        <v>8146</v>
      </c>
      <c r="W3372" t="s">
        <v>8146</v>
      </c>
      <c r="X3372" t="s">
        <v>8146</v>
      </c>
    </row>
    <row r="3373" spans="1:24" x14ac:dyDescent="0.25">
      <c r="A3373">
        <v>284744</v>
      </c>
      <c r="B3373" t="s">
        <v>129</v>
      </c>
      <c r="C3373">
        <v>2</v>
      </c>
      <c r="D3373">
        <v>9.3699999999999992</v>
      </c>
      <c r="E3373">
        <v>0</v>
      </c>
      <c r="F3373">
        <v>0</v>
      </c>
      <c r="G3373">
        <v>0.43</v>
      </c>
      <c r="H3373" t="s">
        <v>20</v>
      </c>
      <c r="I3373" t="s">
        <v>20</v>
      </c>
      <c r="J3373" t="s">
        <v>20</v>
      </c>
      <c r="K3373" t="s">
        <v>20</v>
      </c>
      <c r="L3373" t="s">
        <v>20</v>
      </c>
      <c r="M3373" t="s">
        <v>20</v>
      </c>
      <c r="N3373" t="s">
        <v>5781</v>
      </c>
      <c r="O3373">
        <v>2</v>
      </c>
      <c r="P3373">
        <v>0.39300000000000002</v>
      </c>
      <c r="Q3373">
        <v>9.3699999999999992</v>
      </c>
      <c r="R3373">
        <v>7283.18</v>
      </c>
      <c r="S3373">
        <v>1</v>
      </c>
      <c r="T3373" t="s">
        <v>8146</v>
      </c>
      <c r="U3373" t="s">
        <v>8147</v>
      </c>
      <c r="V3373" t="s">
        <v>8146</v>
      </c>
      <c r="W3373" t="s">
        <v>8146</v>
      </c>
      <c r="X3373" t="s">
        <v>8146</v>
      </c>
    </row>
    <row r="3374" spans="1:24" x14ac:dyDescent="0.25">
      <c r="A3374">
        <v>168482</v>
      </c>
      <c r="B3374" t="s">
        <v>129</v>
      </c>
      <c r="C3374">
        <v>2</v>
      </c>
      <c r="D3374">
        <v>9.35</v>
      </c>
      <c r="E3374">
        <v>0</v>
      </c>
      <c r="F3374">
        <v>0</v>
      </c>
      <c r="G3374">
        <v>0.45</v>
      </c>
      <c r="H3374" t="s">
        <v>20</v>
      </c>
      <c r="I3374" t="s">
        <v>20</v>
      </c>
      <c r="J3374" t="s">
        <v>20</v>
      </c>
      <c r="K3374" t="s">
        <v>20</v>
      </c>
      <c r="L3374" t="s">
        <v>20</v>
      </c>
      <c r="M3374" t="s">
        <v>20</v>
      </c>
      <c r="N3374" t="s">
        <v>3995</v>
      </c>
      <c r="O3374">
        <v>2</v>
      </c>
      <c r="P3374">
        <v>0.39300000000000002</v>
      </c>
      <c r="Q3374">
        <v>9.35</v>
      </c>
      <c r="R3374">
        <v>7283.18</v>
      </c>
      <c r="S3374">
        <v>1</v>
      </c>
      <c r="T3374" t="s">
        <v>8146</v>
      </c>
      <c r="U3374" t="s">
        <v>8147</v>
      </c>
      <c r="V3374" t="s">
        <v>8146</v>
      </c>
      <c r="W3374" t="s">
        <v>8146</v>
      </c>
      <c r="X3374" t="s">
        <v>8146</v>
      </c>
    </row>
    <row r="3375" spans="1:24" x14ac:dyDescent="0.25">
      <c r="A3375">
        <v>232108</v>
      </c>
      <c r="B3375" t="s">
        <v>129</v>
      </c>
      <c r="C3375">
        <v>1</v>
      </c>
      <c r="D3375">
        <v>9.35</v>
      </c>
      <c r="E3375" t="s">
        <v>20</v>
      </c>
      <c r="F3375" t="s">
        <v>20</v>
      </c>
      <c r="G3375">
        <v>0.45</v>
      </c>
      <c r="H3375" t="s">
        <v>20</v>
      </c>
      <c r="I3375" t="s">
        <v>20</v>
      </c>
      <c r="J3375" t="s">
        <v>20</v>
      </c>
      <c r="K3375" t="s">
        <v>20</v>
      </c>
      <c r="L3375" t="s">
        <v>20</v>
      </c>
      <c r="M3375" t="s">
        <v>20</v>
      </c>
      <c r="N3375" t="s">
        <v>5217</v>
      </c>
      <c r="O3375">
        <v>1</v>
      </c>
      <c r="P3375">
        <v>-0.22900000000000001</v>
      </c>
      <c r="Q3375">
        <v>84.14</v>
      </c>
      <c r="R3375">
        <v>7283.18</v>
      </c>
      <c r="S3375">
        <v>0.111</v>
      </c>
      <c r="T3375" t="s">
        <v>8146</v>
      </c>
      <c r="U3375" t="s">
        <v>8147</v>
      </c>
      <c r="V3375" t="s">
        <v>8146</v>
      </c>
      <c r="W3375" t="s">
        <v>8146</v>
      </c>
      <c r="X3375" t="s">
        <v>8146</v>
      </c>
    </row>
    <row r="3376" spans="1:24" x14ac:dyDescent="0.25">
      <c r="A3376">
        <v>246057</v>
      </c>
      <c r="B3376" t="s">
        <v>129</v>
      </c>
      <c r="C3376">
        <v>2</v>
      </c>
      <c r="D3376">
        <v>9.34</v>
      </c>
      <c r="E3376">
        <v>20.505718320123499</v>
      </c>
      <c r="F3376">
        <v>1.9162593770155401</v>
      </c>
      <c r="G3376">
        <v>10.23</v>
      </c>
      <c r="H3376" t="s">
        <v>20</v>
      </c>
      <c r="I3376" t="s">
        <v>20</v>
      </c>
      <c r="J3376" t="s">
        <v>20</v>
      </c>
      <c r="K3376" t="s">
        <v>20</v>
      </c>
      <c r="L3376">
        <v>0.02</v>
      </c>
      <c r="M3376" t="s">
        <v>20</v>
      </c>
      <c r="N3376" t="s">
        <v>5383</v>
      </c>
      <c r="O3376">
        <v>2</v>
      </c>
      <c r="P3376">
        <v>0.39300000000000002</v>
      </c>
      <c r="Q3376">
        <v>9.34</v>
      </c>
      <c r="R3376">
        <v>7283.18</v>
      </c>
      <c r="S3376">
        <v>1</v>
      </c>
      <c r="T3376" t="s">
        <v>8146</v>
      </c>
      <c r="U3376" t="s">
        <v>8147</v>
      </c>
      <c r="V3376" t="s">
        <v>8146</v>
      </c>
      <c r="W3376" t="s">
        <v>8146</v>
      </c>
      <c r="X3376" t="s">
        <v>8146</v>
      </c>
    </row>
    <row r="3377" spans="1:24" x14ac:dyDescent="0.25">
      <c r="A3377">
        <v>246058</v>
      </c>
      <c r="B3377" t="s">
        <v>129</v>
      </c>
      <c r="C3377">
        <v>2</v>
      </c>
      <c r="D3377">
        <v>9.33</v>
      </c>
      <c r="E3377">
        <v>20.462897204755301</v>
      </c>
      <c r="F3377">
        <v>1.9091883092036701</v>
      </c>
      <c r="G3377">
        <v>10.47</v>
      </c>
      <c r="H3377" t="s">
        <v>20</v>
      </c>
      <c r="I3377" t="s">
        <v>20</v>
      </c>
      <c r="J3377" t="s">
        <v>20</v>
      </c>
      <c r="K3377" t="s">
        <v>20</v>
      </c>
      <c r="L3377">
        <v>2.1000000000000001E-2</v>
      </c>
      <c r="M3377" t="s">
        <v>20</v>
      </c>
      <c r="N3377" t="s">
        <v>5384</v>
      </c>
      <c r="O3377">
        <v>2</v>
      </c>
      <c r="P3377">
        <v>0.39300000000000002</v>
      </c>
      <c r="Q3377">
        <v>9.33</v>
      </c>
      <c r="R3377">
        <v>7283.18</v>
      </c>
      <c r="S3377">
        <v>1</v>
      </c>
      <c r="T3377" t="s">
        <v>8146</v>
      </c>
      <c r="U3377" t="s">
        <v>8147</v>
      </c>
      <c r="V3377" t="s">
        <v>8146</v>
      </c>
      <c r="W3377" t="s">
        <v>8146</v>
      </c>
      <c r="X3377" t="s">
        <v>8146</v>
      </c>
    </row>
    <row r="3378" spans="1:24" x14ac:dyDescent="0.25">
      <c r="A3378">
        <v>168222</v>
      </c>
      <c r="B3378" t="s">
        <v>129</v>
      </c>
      <c r="C3378">
        <v>4</v>
      </c>
      <c r="D3378">
        <v>9.3000000000000007</v>
      </c>
      <c r="E3378">
        <v>5.09061527672573</v>
      </c>
      <c r="F3378">
        <v>0.47342722073549298</v>
      </c>
      <c r="G3378">
        <v>0.74750000000000005</v>
      </c>
      <c r="H3378" t="s">
        <v>20</v>
      </c>
      <c r="I3378" t="s">
        <v>20</v>
      </c>
      <c r="J3378" t="s">
        <v>20</v>
      </c>
      <c r="K3378" t="s">
        <v>20</v>
      </c>
      <c r="L3378" t="s">
        <v>20</v>
      </c>
      <c r="M3378" t="s">
        <v>20</v>
      </c>
      <c r="N3378" t="s">
        <v>3928</v>
      </c>
      <c r="O3378">
        <v>4</v>
      </c>
      <c r="P3378">
        <v>1.64</v>
      </c>
      <c r="Q3378">
        <v>9.3000000000000007</v>
      </c>
      <c r="R3378">
        <v>7283.18</v>
      </c>
      <c r="S3378">
        <v>1</v>
      </c>
      <c r="T3378" t="s">
        <v>8146</v>
      </c>
      <c r="U3378" t="s">
        <v>8147</v>
      </c>
      <c r="V3378" t="s">
        <v>8146</v>
      </c>
      <c r="W3378" t="s">
        <v>8146</v>
      </c>
      <c r="X3378" t="s">
        <v>8146</v>
      </c>
    </row>
    <row r="3379" spans="1:24" x14ac:dyDescent="0.25">
      <c r="A3379">
        <v>217502</v>
      </c>
      <c r="B3379" t="s">
        <v>129</v>
      </c>
      <c r="C3379">
        <v>1</v>
      </c>
      <c r="D3379">
        <v>9.2899999999999991</v>
      </c>
      <c r="E3379" t="s">
        <v>20</v>
      </c>
      <c r="F3379" t="s">
        <v>20</v>
      </c>
      <c r="G3379">
        <v>0.51</v>
      </c>
      <c r="H3379" t="s">
        <v>20</v>
      </c>
      <c r="I3379" t="s">
        <v>20</v>
      </c>
      <c r="J3379" t="s">
        <v>20</v>
      </c>
      <c r="K3379" t="s">
        <v>20</v>
      </c>
      <c r="L3379" t="s">
        <v>20</v>
      </c>
      <c r="M3379" t="s">
        <v>20</v>
      </c>
      <c r="N3379" t="s">
        <v>5058</v>
      </c>
      <c r="O3379">
        <v>1</v>
      </c>
      <c r="P3379">
        <v>-0.22900000000000001</v>
      </c>
      <c r="Q3379">
        <v>9.2899999999999991</v>
      </c>
      <c r="R3379">
        <v>7283.18</v>
      </c>
      <c r="S3379">
        <v>1</v>
      </c>
      <c r="T3379" t="s">
        <v>8146</v>
      </c>
      <c r="U3379" t="s">
        <v>8147</v>
      </c>
      <c r="V3379" t="s">
        <v>8146</v>
      </c>
      <c r="W3379" t="s">
        <v>8146</v>
      </c>
      <c r="X3379" t="s">
        <v>8146</v>
      </c>
    </row>
    <row r="3380" spans="1:24" x14ac:dyDescent="0.25">
      <c r="A3380">
        <v>168209</v>
      </c>
      <c r="B3380" t="s">
        <v>129</v>
      </c>
      <c r="C3380">
        <v>4</v>
      </c>
      <c r="D3380">
        <v>9.2799999999999994</v>
      </c>
      <c r="E3380">
        <v>4.79309657440443</v>
      </c>
      <c r="F3380">
        <v>0.44455970727601102</v>
      </c>
      <c r="G3380">
        <v>0.76</v>
      </c>
      <c r="H3380" t="s">
        <v>20</v>
      </c>
      <c r="I3380" t="s">
        <v>20</v>
      </c>
      <c r="J3380" t="s">
        <v>20</v>
      </c>
      <c r="K3380" t="s">
        <v>20</v>
      </c>
      <c r="L3380" t="s">
        <v>20</v>
      </c>
      <c r="M3380" t="s">
        <v>20</v>
      </c>
      <c r="N3380" t="s">
        <v>3915</v>
      </c>
      <c r="O3380">
        <v>4</v>
      </c>
      <c r="P3380">
        <v>1.64</v>
      </c>
      <c r="Q3380">
        <v>9.2799999999999994</v>
      </c>
      <c r="R3380">
        <v>7283.18</v>
      </c>
      <c r="S3380">
        <v>1</v>
      </c>
      <c r="T3380" t="s">
        <v>8146</v>
      </c>
      <c r="U3380" t="s">
        <v>8147</v>
      </c>
      <c r="V3380" t="s">
        <v>8146</v>
      </c>
      <c r="W3380" t="s">
        <v>8146</v>
      </c>
      <c r="X3380" t="s">
        <v>8146</v>
      </c>
    </row>
    <row r="3381" spans="1:24" x14ac:dyDescent="0.25">
      <c r="A3381">
        <v>243927</v>
      </c>
      <c r="B3381" t="s">
        <v>129</v>
      </c>
      <c r="C3381">
        <v>2</v>
      </c>
      <c r="D3381">
        <v>9.2799999999999994</v>
      </c>
      <c r="E3381">
        <v>0</v>
      </c>
      <c r="F3381">
        <v>0</v>
      </c>
      <c r="G3381">
        <v>0.52</v>
      </c>
      <c r="H3381" t="s">
        <v>20</v>
      </c>
      <c r="I3381" t="s">
        <v>20</v>
      </c>
      <c r="J3381" t="s">
        <v>20</v>
      </c>
      <c r="K3381" t="s">
        <v>20</v>
      </c>
      <c r="L3381" t="s">
        <v>20</v>
      </c>
      <c r="M3381" t="s">
        <v>20</v>
      </c>
      <c r="N3381" t="s">
        <v>5371</v>
      </c>
      <c r="O3381">
        <v>2</v>
      </c>
      <c r="P3381">
        <v>0.39300000000000002</v>
      </c>
      <c r="Q3381">
        <v>9.2799999999999994</v>
      </c>
      <c r="R3381">
        <v>7283.18</v>
      </c>
      <c r="S3381">
        <v>1</v>
      </c>
      <c r="T3381" t="s">
        <v>8146</v>
      </c>
      <c r="U3381" t="s">
        <v>8147</v>
      </c>
      <c r="V3381" t="s">
        <v>8146</v>
      </c>
      <c r="W3381" t="s">
        <v>8146</v>
      </c>
      <c r="X3381" t="s">
        <v>8146</v>
      </c>
    </row>
    <row r="3382" spans="1:24" x14ac:dyDescent="0.25">
      <c r="A3382">
        <v>125822</v>
      </c>
      <c r="B3382" t="s">
        <v>129</v>
      </c>
      <c r="C3382">
        <v>4</v>
      </c>
      <c r="D3382">
        <v>9.26</v>
      </c>
      <c r="E3382">
        <v>3.2421397405896801</v>
      </c>
      <c r="F3382">
        <v>0.30022213997860497</v>
      </c>
      <c r="G3382">
        <v>0.65</v>
      </c>
      <c r="H3382" t="s">
        <v>20</v>
      </c>
      <c r="I3382" t="s">
        <v>20</v>
      </c>
      <c r="J3382" t="s">
        <v>20</v>
      </c>
      <c r="K3382" t="s">
        <v>20</v>
      </c>
      <c r="L3382" t="s">
        <v>20</v>
      </c>
      <c r="M3382" t="s">
        <v>20</v>
      </c>
      <c r="N3382" t="s">
        <v>3323</v>
      </c>
      <c r="O3382">
        <v>4</v>
      </c>
      <c r="P3382">
        <v>1.64</v>
      </c>
      <c r="Q3382">
        <v>9.26</v>
      </c>
      <c r="R3382">
        <v>7283.18</v>
      </c>
      <c r="S3382">
        <v>1</v>
      </c>
      <c r="T3382" t="s">
        <v>8146</v>
      </c>
      <c r="U3382" t="s">
        <v>8147</v>
      </c>
      <c r="V3382" t="s">
        <v>8146</v>
      </c>
      <c r="W3382" t="s">
        <v>8146</v>
      </c>
      <c r="X3382" t="s">
        <v>8146</v>
      </c>
    </row>
    <row r="3383" spans="1:24" x14ac:dyDescent="0.25">
      <c r="A3383">
        <v>168475</v>
      </c>
      <c r="B3383" t="s">
        <v>129</v>
      </c>
      <c r="C3383">
        <v>4</v>
      </c>
      <c r="D3383">
        <v>9.26</v>
      </c>
      <c r="E3383">
        <v>4.6736395239311301</v>
      </c>
      <c r="F3383">
        <v>0.43301270189221902</v>
      </c>
      <c r="G3383">
        <v>0.76500000000000001</v>
      </c>
      <c r="H3383" t="s">
        <v>20</v>
      </c>
      <c r="I3383" t="s">
        <v>20</v>
      </c>
      <c r="J3383" t="s">
        <v>20</v>
      </c>
      <c r="K3383" t="s">
        <v>20</v>
      </c>
      <c r="L3383" t="s">
        <v>20</v>
      </c>
      <c r="M3383" t="s">
        <v>20</v>
      </c>
      <c r="N3383" t="s">
        <v>3988</v>
      </c>
      <c r="O3383">
        <v>4</v>
      </c>
      <c r="P3383">
        <v>1.64</v>
      </c>
      <c r="Q3383">
        <v>9.26</v>
      </c>
      <c r="R3383">
        <v>7283.18</v>
      </c>
      <c r="S3383">
        <v>1</v>
      </c>
      <c r="T3383" t="s">
        <v>8146</v>
      </c>
      <c r="U3383" t="s">
        <v>8147</v>
      </c>
      <c r="V3383" t="s">
        <v>8146</v>
      </c>
      <c r="W3383" t="s">
        <v>8146</v>
      </c>
      <c r="X3383" t="s">
        <v>8146</v>
      </c>
    </row>
    <row r="3384" spans="1:24" x14ac:dyDescent="0.25">
      <c r="A3384">
        <v>283172</v>
      </c>
      <c r="B3384" t="s">
        <v>129</v>
      </c>
      <c r="C3384">
        <v>1</v>
      </c>
      <c r="D3384">
        <v>9.25</v>
      </c>
      <c r="E3384" t="s">
        <v>20</v>
      </c>
      <c r="F3384" t="s">
        <v>20</v>
      </c>
      <c r="G3384">
        <v>0.56000000000000005</v>
      </c>
      <c r="H3384" t="s">
        <v>20</v>
      </c>
      <c r="I3384" t="s">
        <v>20</v>
      </c>
      <c r="J3384" t="s">
        <v>20</v>
      </c>
      <c r="K3384" t="s">
        <v>20</v>
      </c>
      <c r="L3384" t="s">
        <v>20</v>
      </c>
      <c r="M3384" t="s">
        <v>20</v>
      </c>
      <c r="N3384" t="s">
        <v>5758</v>
      </c>
      <c r="O3384">
        <v>1</v>
      </c>
      <c r="P3384">
        <v>-0.22900000000000001</v>
      </c>
      <c r="Q3384">
        <v>17.14</v>
      </c>
      <c r="R3384">
        <v>7283.18</v>
      </c>
      <c r="S3384">
        <v>0.54</v>
      </c>
      <c r="T3384" t="s">
        <v>8146</v>
      </c>
      <c r="U3384" t="s">
        <v>8147</v>
      </c>
      <c r="V3384" t="s">
        <v>8146</v>
      </c>
      <c r="W3384" t="s">
        <v>8146</v>
      </c>
      <c r="X3384" t="s">
        <v>8146</v>
      </c>
    </row>
    <row r="3385" spans="1:24" x14ac:dyDescent="0.25">
      <c r="A3385">
        <v>125823</v>
      </c>
      <c r="B3385" t="s">
        <v>129</v>
      </c>
      <c r="C3385">
        <v>4</v>
      </c>
      <c r="D3385">
        <v>9.23</v>
      </c>
      <c r="E3385">
        <v>2.1904888261936901</v>
      </c>
      <c r="F3385">
        <v>0.202072594216368</v>
      </c>
      <c r="G3385">
        <v>0.65</v>
      </c>
      <c r="H3385" t="s">
        <v>20</v>
      </c>
      <c r="I3385" t="s">
        <v>20</v>
      </c>
      <c r="J3385" t="s">
        <v>20</v>
      </c>
      <c r="K3385" t="s">
        <v>20</v>
      </c>
      <c r="L3385" t="s">
        <v>20</v>
      </c>
      <c r="M3385" t="s">
        <v>20</v>
      </c>
      <c r="N3385" t="s">
        <v>3324</v>
      </c>
      <c r="O3385">
        <v>4</v>
      </c>
      <c r="P3385">
        <v>1.64</v>
      </c>
      <c r="Q3385">
        <v>9.23</v>
      </c>
      <c r="R3385">
        <v>7283.18</v>
      </c>
      <c r="S3385">
        <v>1</v>
      </c>
      <c r="T3385" t="s">
        <v>8146</v>
      </c>
      <c r="U3385" t="s">
        <v>8147</v>
      </c>
      <c r="V3385" t="s">
        <v>8146</v>
      </c>
      <c r="W3385" t="s">
        <v>8146</v>
      </c>
      <c r="X3385" t="s">
        <v>8146</v>
      </c>
    </row>
    <row r="3386" spans="1:24" x14ac:dyDescent="0.25">
      <c r="A3386">
        <v>243556</v>
      </c>
      <c r="B3386" t="s">
        <v>129</v>
      </c>
      <c r="C3386">
        <v>2</v>
      </c>
      <c r="D3386">
        <v>9.2200000000000006</v>
      </c>
      <c r="E3386">
        <v>0</v>
      </c>
      <c r="F3386">
        <v>0</v>
      </c>
      <c r="G3386">
        <v>0.6</v>
      </c>
      <c r="H3386" t="s">
        <v>20</v>
      </c>
      <c r="I3386" t="s">
        <v>20</v>
      </c>
      <c r="J3386" t="s">
        <v>20</v>
      </c>
      <c r="K3386" t="s">
        <v>20</v>
      </c>
      <c r="L3386" t="s">
        <v>20</v>
      </c>
      <c r="M3386" t="s">
        <v>20</v>
      </c>
      <c r="N3386" t="s">
        <v>5364</v>
      </c>
      <c r="O3386">
        <v>2</v>
      </c>
      <c r="P3386">
        <v>0.39300000000000002</v>
      </c>
      <c r="Q3386">
        <v>9.2200000000000006</v>
      </c>
      <c r="R3386">
        <v>7283.18</v>
      </c>
      <c r="S3386">
        <v>1</v>
      </c>
      <c r="T3386" t="s">
        <v>8146</v>
      </c>
      <c r="U3386" t="s">
        <v>8147</v>
      </c>
      <c r="V3386" t="s">
        <v>8146</v>
      </c>
      <c r="W3386" t="s">
        <v>8146</v>
      </c>
      <c r="X3386" t="s">
        <v>8146</v>
      </c>
    </row>
    <row r="3387" spans="1:24" x14ac:dyDescent="0.25">
      <c r="A3387">
        <v>258546</v>
      </c>
      <c r="B3387" t="s">
        <v>129</v>
      </c>
      <c r="C3387">
        <v>1</v>
      </c>
      <c r="D3387">
        <v>9.2200000000000006</v>
      </c>
      <c r="E3387" t="s">
        <v>20</v>
      </c>
      <c r="F3387" t="s">
        <v>20</v>
      </c>
      <c r="G3387" t="s">
        <v>20</v>
      </c>
      <c r="H3387" t="s">
        <v>20</v>
      </c>
      <c r="I3387" t="s">
        <v>20</v>
      </c>
      <c r="J3387" t="s">
        <v>20</v>
      </c>
      <c r="K3387">
        <v>0.6</v>
      </c>
      <c r="L3387" t="s">
        <v>20</v>
      </c>
      <c r="M3387" t="s">
        <v>20</v>
      </c>
      <c r="N3387" t="s">
        <v>5551</v>
      </c>
      <c r="O3387">
        <v>1</v>
      </c>
      <c r="P3387">
        <v>-0.22900000000000001</v>
      </c>
      <c r="Q3387">
        <v>9.2200000000000006</v>
      </c>
      <c r="R3387">
        <v>7283.18</v>
      </c>
      <c r="S3387">
        <v>1</v>
      </c>
      <c r="T3387" t="s">
        <v>8146</v>
      </c>
      <c r="U3387" t="s">
        <v>8147</v>
      </c>
      <c r="V3387" t="s">
        <v>8146</v>
      </c>
      <c r="W3387" t="s">
        <v>8146</v>
      </c>
      <c r="X3387" t="s">
        <v>8146</v>
      </c>
    </row>
    <row r="3388" spans="1:24" x14ac:dyDescent="0.25">
      <c r="A3388">
        <v>237642</v>
      </c>
      <c r="B3388" t="s">
        <v>129</v>
      </c>
      <c r="C3388">
        <v>4</v>
      </c>
      <c r="D3388">
        <v>9.16</v>
      </c>
      <c r="E3388">
        <v>2.4594932275691201</v>
      </c>
      <c r="F3388">
        <v>0.22516660498395299</v>
      </c>
      <c r="G3388">
        <v>0.77500000000000002</v>
      </c>
      <c r="H3388" t="s">
        <v>20</v>
      </c>
      <c r="I3388" t="s">
        <v>20</v>
      </c>
      <c r="J3388" t="s">
        <v>20</v>
      </c>
      <c r="K3388" t="s">
        <v>20</v>
      </c>
      <c r="L3388" t="s">
        <v>20</v>
      </c>
      <c r="M3388" t="s">
        <v>20</v>
      </c>
      <c r="N3388" t="s">
        <v>5257</v>
      </c>
      <c r="O3388">
        <v>4</v>
      </c>
      <c r="P3388">
        <v>1.64</v>
      </c>
      <c r="Q3388">
        <v>9.16</v>
      </c>
      <c r="R3388">
        <v>7283.18</v>
      </c>
      <c r="S3388">
        <v>1</v>
      </c>
      <c r="T3388" t="s">
        <v>8146</v>
      </c>
      <c r="U3388" t="s">
        <v>8147</v>
      </c>
      <c r="V3388" t="s">
        <v>8146</v>
      </c>
      <c r="W3388" t="s">
        <v>8146</v>
      </c>
      <c r="X3388" t="s">
        <v>8146</v>
      </c>
    </row>
    <row r="3389" spans="1:24" x14ac:dyDescent="0.25">
      <c r="A3389">
        <v>258541</v>
      </c>
      <c r="B3389" t="s">
        <v>129</v>
      </c>
      <c r="C3389">
        <v>1</v>
      </c>
      <c r="D3389">
        <v>9.15</v>
      </c>
      <c r="E3389" t="s">
        <v>20</v>
      </c>
      <c r="F3389" t="s">
        <v>20</v>
      </c>
      <c r="G3389" t="s">
        <v>20</v>
      </c>
      <c r="H3389" t="s">
        <v>20</v>
      </c>
      <c r="I3389" t="s">
        <v>20</v>
      </c>
      <c r="J3389" t="s">
        <v>20</v>
      </c>
      <c r="K3389">
        <v>0.7</v>
      </c>
      <c r="L3389" t="s">
        <v>20</v>
      </c>
      <c r="M3389" t="s">
        <v>20</v>
      </c>
      <c r="N3389" t="s">
        <v>5546</v>
      </c>
      <c r="O3389">
        <v>1</v>
      </c>
      <c r="P3389">
        <v>-0.22900000000000001</v>
      </c>
      <c r="Q3389">
        <v>9.15</v>
      </c>
      <c r="R3389">
        <v>7283.18</v>
      </c>
      <c r="S3389">
        <v>1</v>
      </c>
      <c r="T3389" t="s">
        <v>8146</v>
      </c>
      <c r="U3389" t="s">
        <v>8147</v>
      </c>
      <c r="V3389" t="s">
        <v>8146</v>
      </c>
      <c r="W3389" t="s">
        <v>8146</v>
      </c>
      <c r="X3389" t="s">
        <v>8146</v>
      </c>
    </row>
    <row r="3390" spans="1:24" x14ac:dyDescent="0.25">
      <c r="A3390">
        <v>258551</v>
      </c>
      <c r="B3390" t="s">
        <v>129</v>
      </c>
      <c r="C3390">
        <v>1</v>
      </c>
      <c r="D3390">
        <v>9.15</v>
      </c>
      <c r="E3390" t="s">
        <v>20</v>
      </c>
      <c r="F3390" t="s">
        <v>20</v>
      </c>
      <c r="G3390" t="s">
        <v>20</v>
      </c>
      <c r="H3390" t="s">
        <v>20</v>
      </c>
      <c r="I3390" t="s">
        <v>20</v>
      </c>
      <c r="J3390" t="s">
        <v>20</v>
      </c>
      <c r="K3390">
        <v>0.7</v>
      </c>
      <c r="L3390" t="s">
        <v>20</v>
      </c>
      <c r="M3390" t="s">
        <v>20</v>
      </c>
      <c r="N3390" t="s">
        <v>5556</v>
      </c>
      <c r="O3390">
        <v>1</v>
      </c>
      <c r="P3390">
        <v>-0.22900000000000001</v>
      </c>
      <c r="Q3390">
        <v>9.15</v>
      </c>
      <c r="R3390">
        <v>7283.18</v>
      </c>
      <c r="S3390">
        <v>1</v>
      </c>
      <c r="T3390" t="s">
        <v>8146</v>
      </c>
      <c r="U3390" t="s">
        <v>8147</v>
      </c>
      <c r="V3390" t="s">
        <v>8146</v>
      </c>
      <c r="W3390" t="s">
        <v>8146</v>
      </c>
      <c r="X3390" t="s">
        <v>8146</v>
      </c>
    </row>
    <row r="3391" spans="1:24" x14ac:dyDescent="0.25">
      <c r="A3391">
        <v>283233</v>
      </c>
      <c r="B3391" t="s">
        <v>129</v>
      </c>
      <c r="C3391">
        <v>2</v>
      </c>
      <c r="D3391">
        <v>9.14</v>
      </c>
      <c r="E3391">
        <v>0</v>
      </c>
      <c r="F3391">
        <v>0</v>
      </c>
      <c r="G3391">
        <v>0.73</v>
      </c>
      <c r="H3391" t="s">
        <v>20</v>
      </c>
      <c r="I3391" t="s">
        <v>20</v>
      </c>
      <c r="J3391" t="s">
        <v>20</v>
      </c>
      <c r="K3391" t="s">
        <v>20</v>
      </c>
      <c r="L3391" t="s">
        <v>20</v>
      </c>
      <c r="M3391" t="s">
        <v>20</v>
      </c>
      <c r="N3391" t="s">
        <v>5771</v>
      </c>
      <c r="O3391">
        <v>2</v>
      </c>
      <c r="P3391">
        <v>0.39300000000000002</v>
      </c>
      <c r="Q3391">
        <v>9.14</v>
      </c>
      <c r="R3391">
        <v>7283.18</v>
      </c>
      <c r="S3391">
        <v>1</v>
      </c>
      <c r="T3391" t="s">
        <v>8146</v>
      </c>
      <c r="U3391" t="s">
        <v>8147</v>
      </c>
      <c r="V3391" t="s">
        <v>8146</v>
      </c>
      <c r="W3391" t="s">
        <v>8146</v>
      </c>
      <c r="X3391" t="s">
        <v>8146</v>
      </c>
    </row>
    <row r="3392" spans="1:24" x14ac:dyDescent="0.25">
      <c r="A3392">
        <v>168214</v>
      </c>
      <c r="B3392" t="s">
        <v>129</v>
      </c>
      <c r="C3392">
        <v>4</v>
      </c>
      <c r="D3392">
        <v>9.1199999999999992</v>
      </c>
      <c r="E3392">
        <v>2.9120737261757301</v>
      </c>
      <c r="F3392">
        <v>0.26558112382722698</v>
      </c>
      <c r="G3392">
        <v>0.875</v>
      </c>
      <c r="H3392" t="s">
        <v>20</v>
      </c>
      <c r="I3392" t="s">
        <v>20</v>
      </c>
      <c r="J3392" t="s">
        <v>20</v>
      </c>
      <c r="K3392" t="s">
        <v>20</v>
      </c>
      <c r="L3392" t="s">
        <v>20</v>
      </c>
      <c r="M3392" t="s">
        <v>20</v>
      </c>
      <c r="N3392" t="s">
        <v>3920</v>
      </c>
      <c r="O3392">
        <v>4</v>
      </c>
      <c r="P3392">
        <v>1.64</v>
      </c>
      <c r="Q3392">
        <v>9.1199999999999992</v>
      </c>
      <c r="R3392">
        <v>7283.18</v>
      </c>
      <c r="S3392">
        <v>1</v>
      </c>
      <c r="T3392" t="s">
        <v>8146</v>
      </c>
      <c r="U3392" t="s">
        <v>8147</v>
      </c>
      <c r="V3392" t="s">
        <v>8146</v>
      </c>
      <c r="W3392" t="s">
        <v>8146</v>
      </c>
      <c r="X3392" t="s">
        <v>8146</v>
      </c>
    </row>
    <row r="3393" spans="1:24" x14ac:dyDescent="0.25">
      <c r="A3393">
        <v>125821</v>
      </c>
      <c r="B3393" t="s">
        <v>129</v>
      </c>
      <c r="C3393">
        <v>4</v>
      </c>
      <c r="D3393">
        <v>9.11</v>
      </c>
      <c r="E3393">
        <v>2.40826676500612</v>
      </c>
      <c r="F3393">
        <v>0.219393102292058</v>
      </c>
      <c r="G3393">
        <v>0.85</v>
      </c>
      <c r="H3393" t="s">
        <v>20</v>
      </c>
      <c r="I3393" t="s">
        <v>20</v>
      </c>
      <c r="J3393" t="s">
        <v>20</v>
      </c>
      <c r="K3393" t="s">
        <v>20</v>
      </c>
      <c r="L3393" t="s">
        <v>20</v>
      </c>
      <c r="M3393" t="s">
        <v>20</v>
      </c>
      <c r="N3393" t="s">
        <v>3322</v>
      </c>
      <c r="O3393">
        <v>4</v>
      </c>
      <c r="P3393">
        <v>1.64</v>
      </c>
      <c r="Q3393">
        <v>9.11</v>
      </c>
      <c r="R3393">
        <v>7283.18</v>
      </c>
      <c r="S3393">
        <v>1</v>
      </c>
      <c r="T3393" t="s">
        <v>8146</v>
      </c>
      <c r="U3393" t="s">
        <v>8147</v>
      </c>
      <c r="V3393" t="s">
        <v>8146</v>
      </c>
      <c r="W3393" t="s">
        <v>8146</v>
      </c>
      <c r="X3393" t="s">
        <v>8146</v>
      </c>
    </row>
    <row r="3394" spans="1:24" x14ac:dyDescent="0.25">
      <c r="A3394">
        <v>168480</v>
      </c>
      <c r="B3394" t="s">
        <v>129</v>
      </c>
      <c r="C3394">
        <v>2</v>
      </c>
      <c r="D3394">
        <v>9.11</v>
      </c>
      <c r="E3394">
        <v>0</v>
      </c>
      <c r="F3394">
        <v>0</v>
      </c>
      <c r="G3394">
        <v>0.77</v>
      </c>
      <c r="H3394" t="s">
        <v>20</v>
      </c>
      <c r="I3394" t="s">
        <v>20</v>
      </c>
      <c r="J3394" t="s">
        <v>20</v>
      </c>
      <c r="K3394" t="s">
        <v>20</v>
      </c>
      <c r="L3394" t="s">
        <v>20</v>
      </c>
      <c r="M3394" t="s">
        <v>20</v>
      </c>
      <c r="N3394" t="s">
        <v>3993</v>
      </c>
      <c r="O3394">
        <v>2</v>
      </c>
      <c r="P3394">
        <v>0.39300000000000002</v>
      </c>
      <c r="Q3394">
        <v>9.11</v>
      </c>
      <c r="R3394">
        <v>7283.18</v>
      </c>
      <c r="S3394">
        <v>1</v>
      </c>
      <c r="T3394" t="s">
        <v>8146</v>
      </c>
      <c r="U3394" t="s">
        <v>8147</v>
      </c>
      <c r="V3394" t="s">
        <v>8146</v>
      </c>
      <c r="W3394" t="s">
        <v>8146</v>
      </c>
      <c r="X3394" t="s">
        <v>8146</v>
      </c>
    </row>
    <row r="3395" spans="1:24" x14ac:dyDescent="0.25">
      <c r="A3395">
        <v>152734</v>
      </c>
      <c r="B3395" t="s">
        <v>129</v>
      </c>
      <c r="C3395">
        <v>2</v>
      </c>
      <c r="D3395">
        <v>9.1</v>
      </c>
      <c r="E3395">
        <v>0</v>
      </c>
      <c r="F3395">
        <v>0</v>
      </c>
      <c r="G3395">
        <v>0.8</v>
      </c>
      <c r="H3395" t="s">
        <v>20</v>
      </c>
      <c r="I3395" t="s">
        <v>20</v>
      </c>
      <c r="J3395" t="s">
        <v>20</v>
      </c>
      <c r="K3395" t="s">
        <v>20</v>
      </c>
      <c r="L3395" t="s">
        <v>20</v>
      </c>
      <c r="M3395" t="s">
        <v>20</v>
      </c>
      <c r="N3395" t="s">
        <v>3758</v>
      </c>
      <c r="O3395">
        <v>2</v>
      </c>
      <c r="P3395">
        <v>0.39300000000000002</v>
      </c>
      <c r="Q3395">
        <v>9.1</v>
      </c>
      <c r="R3395">
        <v>7283.18</v>
      </c>
      <c r="S3395">
        <v>1</v>
      </c>
      <c r="T3395" t="s">
        <v>8146</v>
      </c>
      <c r="U3395" t="s">
        <v>8147</v>
      </c>
      <c r="V3395" t="s">
        <v>8146</v>
      </c>
      <c r="W3395" t="s">
        <v>8146</v>
      </c>
      <c r="X3395" t="s">
        <v>8146</v>
      </c>
    </row>
    <row r="3396" spans="1:24" x14ac:dyDescent="0.25">
      <c r="A3396">
        <v>168495</v>
      </c>
      <c r="B3396" t="s">
        <v>129</v>
      </c>
      <c r="C3396">
        <v>2</v>
      </c>
      <c r="D3396">
        <v>9.1</v>
      </c>
      <c r="E3396">
        <v>0</v>
      </c>
      <c r="F3396">
        <v>0</v>
      </c>
      <c r="G3396">
        <v>0.8</v>
      </c>
      <c r="H3396" t="s">
        <v>20</v>
      </c>
      <c r="I3396" t="s">
        <v>20</v>
      </c>
      <c r="J3396" t="s">
        <v>20</v>
      </c>
      <c r="K3396" t="s">
        <v>20</v>
      </c>
      <c r="L3396" t="s">
        <v>20</v>
      </c>
      <c r="M3396" t="s">
        <v>20</v>
      </c>
      <c r="N3396" t="s">
        <v>4008</v>
      </c>
      <c r="O3396">
        <v>2</v>
      </c>
      <c r="P3396">
        <v>0.39300000000000002</v>
      </c>
      <c r="Q3396">
        <v>9.1</v>
      </c>
      <c r="R3396">
        <v>7283.18</v>
      </c>
      <c r="S3396">
        <v>1</v>
      </c>
      <c r="T3396" t="s">
        <v>8146</v>
      </c>
      <c r="U3396" t="s">
        <v>8147</v>
      </c>
      <c r="V3396" t="s">
        <v>8146</v>
      </c>
      <c r="W3396" t="s">
        <v>8146</v>
      </c>
      <c r="X3396" t="s">
        <v>8146</v>
      </c>
    </row>
    <row r="3397" spans="1:24" x14ac:dyDescent="0.25">
      <c r="A3397">
        <v>258538</v>
      </c>
      <c r="B3397" t="s">
        <v>129</v>
      </c>
      <c r="C3397">
        <v>1</v>
      </c>
      <c r="D3397">
        <v>9.1</v>
      </c>
      <c r="E3397" t="s">
        <v>20</v>
      </c>
      <c r="F3397" t="s">
        <v>20</v>
      </c>
      <c r="G3397" t="s">
        <v>20</v>
      </c>
      <c r="H3397" t="s">
        <v>20</v>
      </c>
      <c r="I3397" t="s">
        <v>20</v>
      </c>
      <c r="J3397" t="s">
        <v>20</v>
      </c>
      <c r="K3397">
        <v>0.8</v>
      </c>
      <c r="L3397" t="s">
        <v>20</v>
      </c>
      <c r="M3397" t="s">
        <v>20</v>
      </c>
      <c r="N3397" t="s">
        <v>5543</v>
      </c>
      <c r="O3397">
        <v>1</v>
      </c>
      <c r="P3397">
        <v>-0.22900000000000001</v>
      </c>
      <c r="Q3397">
        <v>9.1</v>
      </c>
      <c r="R3397">
        <v>7283.18</v>
      </c>
      <c r="S3397">
        <v>1</v>
      </c>
      <c r="T3397" t="s">
        <v>8146</v>
      </c>
      <c r="U3397" t="s">
        <v>8147</v>
      </c>
      <c r="V3397" t="s">
        <v>8146</v>
      </c>
      <c r="W3397" t="s">
        <v>8146</v>
      </c>
      <c r="X3397" t="s">
        <v>8146</v>
      </c>
    </row>
    <row r="3398" spans="1:24" x14ac:dyDescent="0.25">
      <c r="A3398">
        <v>258542</v>
      </c>
      <c r="B3398" t="s">
        <v>129</v>
      </c>
      <c r="C3398">
        <v>1</v>
      </c>
      <c r="D3398">
        <v>9.1</v>
      </c>
      <c r="E3398" t="s">
        <v>20</v>
      </c>
      <c r="F3398" t="s">
        <v>20</v>
      </c>
      <c r="G3398" t="s">
        <v>20</v>
      </c>
      <c r="H3398" t="s">
        <v>20</v>
      </c>
      <c r="I3398" t="s">
        <v>20</v>
      </c>
      <c r="J3398" t="s">
        <v>20</v>
      </c>
      <c r="K3398">
        <v>0.8</v>
      </c>
      <c r="L3398" t="s">
        <v>20</v>
      </c>
      <c r="M3398" t="s">
        <v>20</v>
      </c>
      <c r="N3398" t="s">
        <v>5547</v>
      </c>
      <c r="O3398">
        <v>1</v>
      </c>
      <c r="P3398">
        <v>-0.22900000000000001</v>
      </c>
      <c r="Q3398">
        <v>9.1</v>
      </c>
      <c r="R3398">
        <v>7283.18</v>
      </c>
      <c r="S3398">
        <v>1</v>
      </c>
      <c r="T3398" t="s">
        <v>8146</v>
      </c>
      <c r="U3398" t="s">
        <v>8147</v>
      </c>
      <c r="V3398" t="s">
        <v>8146</v>
      </c>
      <c r="W3398" t="s">
        <v>8146</v>
      </c>
      <c r="X3398" t="s">
        <v>8146</v>
      </c>
    </row>
    <row r="3399" spans="1:24" x14ac:dyDescent="0.25">
      <c r="A3399">
        <v>243555</v>
      </c>
      <c r="B3399" t="s">
        <v>129</v>
      </c>
      <c r="C3399">
        <v>4</v>
      </c>
      <c r="D3399">
        <v>9.09</v>
      </c>
      <c r="E3399">
        <v>4.0649523903339997</v>
      </c>
      <c r="F3399">
        <v>0.36950417228136001</v>
      </c>
      <c r="G3399">
        <v>1.0449999999999999</v>
      </c>
      <c r="H3399" t="s">
        <v>20</v>
      </c>
      <c r="I3399" t="s">
        <v>20</v>
      </c>
      <c r="J3399" t="s">
        <v>20</v>
      </c>
      <c r="K3399" t="s">
        <v>20</v>
      </c>
      <c r="L3399" t="s">
        <v>20</v>
      </c>
      <c r="M3399" t="s">
        <v>20</v>
      </c>
      <c r="N3399" t="s">
        <v>5363</v>
      </c>
      <c r="O3399">
        <v>4</v>
      </c>
      <c r="P3399">
        <v>1.64</v>
      </c>
      <c r="Q3399">
        <v>9.09</v>
      </c>
      <c r="R3399">
        <v>7283.18</v>
      </c>
      <c r="S3399">
        <v>1</v>
      </c>
      <c r="T3399" t="s">
        <v>8146</v>
      </c>
      <c r="U3399" t="s">
        <v>8147</v>
      </c>
      <c r="V3399" t="s">
        <v>8146</v>
      </c>
      <c r="W3399" t="s">
        <v>8146</v>
      </c>
      <c r="X3399" t="s">
        <v>8146</v>
      </c>
    </row>
    <row r="3400" spans="1:24" x14ac:dyDescent="0.25">
      <c r="A3400">
        <v>101810</v>
      </c>
      <c r="B3400" t="s">
        <v>129</v>
      </c>
      <c r="C3400">
        <v>4</v>
      </c>
      <c r="D3400">
        <v>9.07</v>
      </c>
      <c r="E3400">
        <v>1.33749097109565</v>
      </c>
      <c r="F3400">
        <v>0.12124355652982</v>
      </c>
      <c r="G3400">
        <v>0.88500000000000001</v>
      </c>
      <c r="H3400" t="s">
        <v>20</v>
      </c>
      <c r="I3400" t="s">
        <v>20</v>
      </c>
      <c r="J3400" t="s">
        <v>20</v>
      </c>
      <c r="K3400" t="s">
        <v>20</v>
      </c>
      <c r="L3400" t="s">
        <v>20</v>
      </c>
      <c r="M3400" t="s">
        <v>20</v>
      </c>
      <c r="N3400" t="s">
        <v>2487</v>
      </c>
      <c r="O3400">
        <v>4</v>
      </c>
      <c r="P3400">
        <v>1.64</v>
      </c>
      <c r="Q3400">
        <v>9.07</v>
      </c>
      <c r="R3400">
        <v>7283.18</v>
      </c>
      <c r="S3400">
        <v>1</v>
      </c>
      <c r="T3400" t="s">
        <v>8146</v>
      </c>
      <c r="U3400" t="s">
        <v>8147</v>
      </c>
      <c r="V3400" t="s">
        <v>8146</v>
      </c>
      <c r="W3400" t="s">
        <v>8146</v>
      </c>
      <c r="X3400" t="s">
        <v>8146</v>
      </c>
    </row>
    <row r="3401" spans="1:24" x14ac:dyDescent="0.25">
      <c r="A3401">
        <v>152757</v>
      </c>
      <c r="B3401" t="s">
        <v>129</v>
      </c>
      <c r="C3401">
        <v>2</v>
      </c>
      <c r="D3401">
        <v>9.06</v>
      </c>
      <c r="E3401">
        <v>0</v>
      </c>
      <c r="F3401">
        <v>0</v>
      </c>
      <c r="G3401">
        <v>0.87</v>
      </c>
      <c r="H3401" t="s">
        <v>20</v>
      </c>
      <c r="I3401" t="s">
        <v>20</v>
      </c>
      <c r="J3401" t="s">
        <v>20</v>
      </c>
      <c r="K3401" t="s">
        <v>20</v>
      </c>
      <c r="L3401" t="s">
        <v>20</v>
      </c>
      <c r="M3401" t="s">
        <v>20</v>
      </c>
      <c r="N3401" t="s">
        <v>3781</v>
      </c>
      <c r="O3401">
        <v>2</v>
      </c>
      <c r="P3401">
        <v>0.39300000000000002</v>
      </c>
      <c r="Q3401">
        <v>9.06</v>
      </c>
      <c r="R3401">
        <v>7283.18</v>
      </c>
      <c r="S3401">
        <v>1</v>
      </c>
      <c r="T3401" t="s">
        <v>8146</v>
      </c>
      <c r="U3401" t="s">
        <v>8147</v>
      </c>
      <c r="V3401" t="s">
        <v>8146</v>
      </c>
      <c r="W3401" t="s">
        <v>8146</v>
      </c>
      <c r="X3401" t="s">
        <v>8146</v>
      </c>
    </row>
    <row r="3402" spans="1:24" x14ac:dyDescent="0.25">
      <c r="A3402">
        <v>243035</v>
      </c>
      <c r="B3402" t="s">
        <v>129</v>
      </c>
      <c r="C3402">
        <v>2</v>
      </c>
      <c r="D3402">
        <v>9.06</v>
      </c>
      <c r="E3402">
        <v>0</v>
      </c>
      <c r="F3402">
        <v>0</v>
      </c>
      <c r="G3402">
        <v>0.87</v>
      </c>
      <c r="H3402" t="s">
        <v>20</v>
      </c>
      <c r="I3402" t="s">
        <v>20</v>
      </c>
      <c r="J3402" t="s">
        <v>20</v>
      </c>
      <c r="K3402" t="s">
        <v>20</v>
      </c>
      <c r="L3402" t="s">
        <v>20</v>
      </c>
      <c r="M3402" t="s">
        <v>20</v>
      </c>
      <c r="N3402" t="s">
        <v>5344</v>
      </c>
      <c r="O3402">
        <v>2</v>
      </c>
      <c r="P3402">
        <v>0.39300000000000002</v>
      </c>
      <c r="Q3402">
        <v>9.06</v>
      </c>
      <c r="R3402">
        <v>7283.18</v>
      </c>
      <c r="S3402">
        <v>1</v>
      </c>
      <c r="T3402" t="s">
        <v>8146</v>
      </c>
      <c r="U3402" t="s">
        <v>8147</v>
      </c>
      <c r="V3402" t="s">
        <v>8146</v>
      </c>
      <c r="W3402" t="s">
        <v>8146</v>
      </c>
      <c r="X3402" t="s">
        <v>8146</v>
      </c>
    </row>
    <row r="3403" spans="1:24" x14ac:dyDescent="0.25">
      <c r="A3403">
        <v>69634</v>
      </c>
      <c r="B3403" t="s">
        <v>129</v>
      </c>
      <c r="C3403">
        <v>1</v>
      </c>
      <c r="D3403">
        <v>9.0500000000000007</v>
      </c>
      <c r="E3403" t="s">
        <v>20</v>
      </c>
      <c r="F3403" t="s">
        <v>20</v>
      </c>
      <c r="G3403" t="s">
        <v>20</v>
      </c>
      <c r="H3403" t="s">
        <v>20</v>
      </c>
      <c r="I3403" t="s">
        <v>20</v>
      </c>
      <c r="J3403" t="s">
        <v>20</v>
      </c>
      <c r="K3403">
        <v>0.9</v>
      </c>
      <c r="L3403" t="s">
        <v>20</v>
      </c>
      <c r="M3403" t="s">
        <v>20</v>
      </c>
      <c r="N3403" t="s">
        <v>2086</v>
      </c>
      <c r="O3403">
        <v>1</v>
      </c>
      <c r="P3403">
        <v>-0.22900000000000001</v>
      </c>
      <c r="Q3403">
        <v>9.0500000000000007</v>
      </c>
      <c r="R3403">
        <v>7283.18</v>
      </c>
      <c r="S3403">
        <v>1</v>
      </c>
      <c r="T3403" t="s">
        <v>8146</v>
      </c>
      <c r="U3403" t="s">
        <v>8147</v>
      </c>
      <c r="V3403" t="s">
        <v>8146</v>
      </c>
      <c r="W3403" t="s">
        <v>8146</v>
      </c>
      <c r="X3403" t="s">
        <v>8146</v>
      </c>
    </row>
    <row r="3404" spans="1:24" x14ac:dyDescent="0.25">
      <c r="A3404">
        <v>258553</v>
      </c>
      <c r="B3404" t="s">
        <v>129</v>
      </c>
      <c r="C3404">
        <v>1</v>
      </c>
      <c r="D3404">
        <v>9.0500000000000007</v>
      </c>
      <c r="E3404" t="s">
        <v>20</v>
      </c>
      <c r="F3404" t="s">
        <v>20</v>
      </c>
      <c r="G3404" t="s">
        <v>20</v>
      </c>
      <c r="H3404" t="s">
        <v>20</v>
      </c>
      <c r="I3404" t="s">
        <v>20</v>
      </c>
      <c r="J3404" t="s">
        <v>20</v>
      </c>
      <c r="K3404">
        <v>0.9</v>
      </c>
      <c r="L3404" t="s">
        <v>20</v>
      </c>
      <c r="M3404" t="s">
        <v>20</v>
      </c>
      <c r="N3404" t="s">
        <v>5558</v>
      </c>
      <c r="O3404">
        <v>1</v>
      </c>
      <c r="P3404">
        <v>-0.22900000000000001</v>
      </c>
      <c r="Q3404">
        <v>9.0500000000000007</v>
      </c>
      <c r="R3404">
        <v>7283.18</v>
      </c>
      <c r="S3404">
        <v>1</v>
      </c>
      <c r="T3404" t="s">
        <v>8146</v>
      </c>
      <c r="U3404" t="s">
        <v>8147</v>
      </c>
      <c r="V3404" t="s">
        <v>8146</v>
      </c>
      <c r="W3404" t="s">
        <v>8146</v>
      </c>
      <c r="X3404" t="s">
        <v>8146</v>
      </c>
    </row>
    <row r="3405" spans="1:24" x14ac:dyDescent="0.25">
      <c r="A3405">
        <v>168212</v>
      </c>
      <c r="B3405" t="s">
        <v>129</v>
      </c>
      <c r="C3405">
        <v>4</v>
      </c>
      <c r="D3405">
        <v>9.0299999999999994</v>
      </c>
      <c r="E3405">
        <v>2.68535008925407</v>
      </c>
      <c r="F3405">
        <v>0.24248711305964199</v>
      </c>
      <c r="G3405">
        <v>1.04</v>
      </c>
      <c r="H3405" t="s">
        <v>20</v>
      </c>
      <c r="I3405" t="s">
        <v>20</v>
      </c>
      <c r="J3405" t="s">
        <v>20</v>
      </c>
      <c r="K3405" t="s">
        <v>20</v>
      </c>
      <c r="L3405" t="s">
        <v>20</v>
      </c>
      <c r="M3405" t="s">
        <v>20</v>
      </c>
      <c r="N3405" t="s">
        <v>3918</v>
      </c>
      <c r="O3405">
        <v>4</v>
      </c>
      <c r="P3405">
        <v>1.64</v>
      </c>
      <c r="Q3405">
        <v>9.0299999999999994</v>
      </c>
      <c r="R3405">
        <v>7283.18</v>
      </c>
      <c r="S3405">
        <v>1</v>
      </c>
      <c r="T3405" t="s">
        <v>8146</v>
      </c>
      <c r="U3405" t="s">
        <v>8147</v>
      </c>
      <c r="V3405" t="s">
        <v>8146</v>
      </c>
      <c r="W3405" t="s">
        <v>8146</v>
      </c>
      <c r="X3405" t="s">
        <v>8146</v>
      </c>
    </row>
    <row r="3406" spans="1:24" x14ac:dyDescent="0.25">
      <c r="A3406">
        <v>258558</v>
      </c>
      <c r="B3406" t="s">
        <v>129</v>
      </c>
      <c r="C3406">
        <v>2</v>
      </c>
      <c r="D3406">
        <v>9.0299999999999994</v>
      </c>
      <c r="E3406">
        <v>1.09628958323494</v>
      </c>
      <c r="F3406">
        <v>9.8994949366115706E-2</v>
      </c>
      <c r="G3406">
        <v>1.1000000000000001</v>
      </c>
      <c r="H3406" t="s">
        <v>20</v>
      </c>
      <c r="I3406" t="s">
        <v>20</v>
      </c>
      <c r="J3406" t="s">
        <v>20</v>
      </c>
      <c r="K3406">
        <v>0.8</v>
      </c>
      <c r="L3406" t="s">
        <v>20</v>
      </c>
      <c r="M3406" t="s">
        <v>20</v>
      </c>
      <c r="N3406" t="s">
        <v>5563</v>
      </c>
      <c r="O3406">
        <v>2</v>
      </c>
      <c r="P3406">
        <v>0.39300000000000002</v>
      </c>
      <c r="Q3406">
        <v>17.95</v>
      </c>
      <c r="R3406">
        <v>7283.18</v>
      </c>
      <c r="S3406">
        <v>0.503</v>
      </c>
      <c r="T3406" t="s">
        <v>8146</v>
      </c>
      <c r="U3406" t="s">
        <v>8147</v>
      </c>
      <c r="V3406" t="s">
        <v>8146</v>
      </c>
      <c r="W3406" t="s">
        <v>8146</v>
      </c>
      <c r="X3406" t="s">
        <v>8146</v>
      </c>
    </row>
    <row r="3407" spans="1:24" x14ac:dyDescent="0.25">
      <c r="A3407">
        <v>283234</v>
      </c>
      <c r="B3407" t="s">
        <v>129</v>
      </c>
      <c r="C3407">
        <v>2</v>
      </c>
      <c r="D3407">
        <v>9.0299999999999994</v>
      </c>
      <c r="E3407">
        <v>0</v>
      </c>
      <c r="F3407">
        <v>0</v>
      </c>
      <c r="G3407">
        <v>0.93</v>
      </c>
      <c r="H3407" t="s">
        <v>20</v>
      </c>
      <c r="I3407" t="s">
        <v>20</v>
      </c>
      <c r="J3407" t="s">
        <v>20</v>
      </c>
      <c r="K3407" t="s">
        <v>20</v>
      </c>
      <c r="L3407" t="s">
        <v>20</v>
      </c>
      <c r="M3407" t="s">
        <v>20</v>
      </c>
      <c r="N3407" t="s">
        <v>5772</v>
      </c>
      <c r="O3407">
        <v>2</v>
      </c>
      <c r="P3407">
        <v>0.39300000000000002</v>
      </c>
      <c r="Q3407">
        <v>9.0299999999999994</v>
      </c>
      <c r="R3407">
        <v>7283.18</v>
      </c>
      <c r="S3407">
        <v>1</v>
      </c>
      <c r="T3407" t="s">
        <v>8146</v>
      </c>
      <c r="U3407" t="s">
        <v>8147</v>
      </c>
      <c r="V3407" t="s">
        <v>8146</v>
      </c>
      <c r="W3407" t="s">
        <v>8146</v>
      </c>
      <c r="X3407" t="s">
        <v>8146</v>
      </c>
    </row>
    <row r="3408" spans="1:24" x14ac:dyDescent="0.25">
      <c r="A3408">
        <v>68562</v>
      </c>
      <c r="B3408" t="s">
        <v>129</v>
      </c>
      <c r="C3408">
        <v>1</v>
      </c>
      <c r="D3408">
        <v>9</v>
      </c>
      <c r="E3408" t="s">
        <v>20</v>
      </c>
      <c r="F3408" t="s">
        <v>20</v>
      </c>
      <c r="G3408" t="s">
        <v>20</v>
      </c>
      <c r="H3408" t="s">
        <v>20</v>
      </c>
      <c r="I3408" t="s">
        <v>20</v>
      </c>
      <c r="J3408" t="s">
        <v>20</v>
      </c>
      <c r="K3408">
        <v>1</v>
      </c>
      <c r="L3408" t="s">
        <v>20</v>
      </c>
      <c r="M3408" t="s">
        <v>20</v>
      </c>
      <c r="N3408" t="s">
        <v>2081</v>
      </c>
      <c r="O3408">
        <v>1</v>
      </c>
      <c r="P3408">
        <v>-0.22900000000000001</v>
      </c>
      <c r="Q3408">
        <v>9</v>
      </c>
      <c r="R3408">
        <v>7283.18</v>
      </c>
      <c r="S3408">
        <v>1</v>
      </c>
      <c r="T3408" t="s">
        <v>8146</v>
      </c>
      <c r="U3408" t="s">
        <v>8147</v>
      </c>
      <c r="V3408" t="s">
        <v>8146</v>
      </c>
      <c r="W3408" t="s">
        <v>8146</v>
      </c>
      <c r="X3408" t="s">
        <v>8146</v>
      </c>
    </row>
    <row r="3409" spans="1:24" x14ac:dyDescent="0.25">
      <c r="A3409">
        <v>91278</v>
      </c>
      <c r="B3409" t="s">
        <v>129</v>
      </c>
      <c r="C3409">
        <v>1</v>
      </c>
      <c r="D3409">
        <v>9</v>
      </c>
      <c r="E3409" t="s">
        <v>20</v>
      </c>
      <c r="F3409" t="s">
        <v>20</v>
      </c>
      <c r="G3409" t="s">
        <v>20</v>
      </c>
      <c r="H3409" t="s">
        <v>20</v>
      </c>
      <c r="I3409" t="s">
        <v>20</v>
      </c>
      <c r="J3409" t="s">
        <v>20</v>
      </c>
      <c r="K3409">
        <v>1</v>
      </c>
      <c r="L3409" t="s">
        <v>20</v>
      </c>
      <c r="M3409" t="s">
        <v>20</v>
      </c>
      <c r="N3409" t="s">
        <v>2360</v>
      </c>
      <c r="O3409">
        <v>1</v>
      </c>
      <c r="P3409">
        <v>-0.22900000000000001</v>
      </c>
      <c r="Q3409">
        <v>9</v>
      </c>
      <c r="R3409">
        <v>7283.18</v>
      </c>
      <c r="S3409">
        <v>1</v>
      </c>
      <c r="T3409" t="s">
        <v>8146</v>
      </c>
      <c r="U3409" t="s">
        <v>8147</v>
      </c>
      <c r="V3409" t="s">
        <v>8146</v>
      </c>
      <c r="W3409" t="s">
        <v>8146</v>
      </c>
      <c r="X3409" t="s">
        <v>8146</v>
      </c>
    </row>
    <row r="3410" spans="1:24" x14ac:dyDescent="0.25">
      <c r="A3410">
        <v>132151</v>
      </c>
      <c r="B3410" t="s">
        <v>129</v>
      </c>
      <c r="C3410">
        <v>3</v>
      </c>
      <c r="D3410">
        <v>9</v>
      </c>
      <c r="E3410">
        <v>0</v>
      </c>
      <c r="F3410">
        <v>0</v>
      </c>
      <c r="G3410">
        <v>1</v>
      </c>
      <c r="H3410" t="s">
        <v>20</v>
      </c>
      <c r="I3410" t="s">
        <v>20</v>
      </c>
      <c r="J3410" t="s">
        <v>20</v>
      </c>
      <c r="K3410" t="s">
        <v>20</v>
      </c>
      <c r="L3410" t="s">
        <v>20</v>
      </c>
      <c r="M3410" t="s">
        <v>20</v>
      </c>
      <c r="N3410" t="s">
        <v>3423</v>
      </c>
      <c r="O3410">
        <v>3</v>
      </c>
      <c r="P3410">
        <v>1.02</v>
      </c>
      <c r="Q3410">
        <v>9</v>
      </c>
      <c r="R3410">
        <v>7283.18</v>
      </c>
      <c r="S3410">
        <v>1</v>
      </c>
      <c r="T3410" t="s">
        <v>8146</v>
      </c>
      <c r="U3410" t="s">
        <v>8147</v>
      </c>
      <c r="V3410" t="s">
        <v>8146</v>
      </c>
      <c r="W3410" t="s">
        <v>8146</v>
      </c>
      <c r="X3410" t="s">
        <v>8146</v>
      </c>
    </row>
    <row r="3411" spans="1:24" x14ac:dyDescent="0.25">
      <c r="A3411">
        <v>132153</v>
      </c>
      <c r="B3411" t="s">
        <v>129</v>
      </c>
      <c r="C3411">
        <v>3</v>
      </c>
      <c r="D3411">
        <v>9</v>
      </c>
      <c r="E3411">
        <v>0</v>
      </c>
      <c r="F3411">
        <v>0</v>
      </c>
      <c r="G3411">
        <v>1</v>
      </c>
      <c r="H3411" t="s">
        <v>20</v>
      </c>
      <c r="I3411" t="s">
        <v>20</v>
      </c>
      <c r="J3411" t="s">
        <v>20</v>
      </c>
      <c r="K3411" t="s">
        <v>20</v>
      </c>
      <c r="L3411" t="s">
        <v>20</v>
      </c>
      <c r="M3411" t="s">
        <v>20</v>
      </c>
      <c r="N3411" t="s">
        <v>3425</v>
      </c>
      <c r="O3411">
        <v>3</v>
      </c>
      <c r="P3411">
        <v>1.02</v>
      </c>
      <c r="Q3411">
        <v>23.21</v>
      </c>
      <c r="R3411">
        <v>7283.18</v>
      </c>
      <c r="S3411">
        <v>0.38800000000000001</v>
      </c>
      <c r="T3411" t="s">
        <v>8146</v>
      </c>
      <c r="U3411" t="s">
        <v>8147</v>
      </c>
      <c r="V3411" t="s">
        <v>8146</v>
      </c>
      <c r="W3411" t="s">
        <v>8146</v>
      </c>
      <c r="X3411" t="s">
        <v>8146</v>
      </c>
    </row>
    <row r="3412" spans="1:24" x14ac:dyDescent="0.25">
      <c r="A3412">
        <v>168460</v>
      </c>
      <c r="B3412" t="s">
        <v>129</v>
      </c>
      <c r="C3412">
        <v>4</v>
      </c>
      <c r="D3412">
        <v>9</v>
      </c>
      <c r="E3412">
        <v>1.9245008972987501</v>
      </c>
      <c r="F3412">
        <v>0.17320508075688801</v>
      </c>
      <c r="G3412">
        <v>1.0499999999999901</v>
      </c>
      <c r="H3412" t="s">
        <v>20</v>
      </c>
      <c r="I3412" t="s">
        <v>20</v>
      </c>
      <c r="J3412" t="s">
        <v>20</v>
      </c>
      <c r="K3412" t="s">
        <v>20</v>
      </c>
      <c r="L3412" t="s">
        <v>20</v>
      </c>
      <c r="M3412" t="s">
        <v>20</v>
      </c>
      <c r="N3412" t="s">
        <v>3975</v>
      </c>
      <c r="O3412">
        <v>4</v>
      </c>
      <c r="P3412">
        <v>1.64</v>
      </c>
      <c r="Q3412">
        <v>9</v>
      </c>
      <c r="R3412">
        <v>7283.18</v>
      </c>
      <c r="S3412">
        <v>1</v>
      </c>
      <c r="T3412" t="s">
        <v>8146</v>
      </c>
      <c r="U3412" t="s">
        <v>8147</v>
      </c>
      <c r="V3412" t="s">
        <v>8146</v>
      </c>
      <c r="W3412" t="s">
        <v>8146</v>
      </c>
      <c r="X3412" t="s">
        <v>8146</v>
      </c>
    </row>
    <row r="3413" spans="1:24" x14ac:dyDescent="0.25">
      <c r="A3413">
        <v>217501</v>
      </c>
      <c r="B3413" t="s">
        <v>129</v>
      </c>
      <c r="C3413">
        <v>1</v>
      </c>
      <c r="D3413">
        <v>9</v>
      </c>
      <c r="E3413" t="s">
        <v>20</v>
      </c>
      <c r="F3413" t="s">
        <v>20</v>
      </c>
      <c r="G3413">
        <v>1</v>
      </c>
      <c r="H3413" t="s">
        <v>20</v>
      </c>
      <c r="I3413" t="s">
        <v>20</v>
      </c>
      <c r="J3413" t="s">
        <v>20</v>
      </c>
      <c r="K3413" t="s">
        <v>20</v>
      </c>
      <c r="L3413" t="s">
        <v>20</v>
      </c>
      <c r="M3413" t="s">
        <v>20</v>
      </c>
      <c r="N3413" t="s">
        <v>5057</v>
      </c>
      <c r="O3413">
        <v>1</v>
      </c>
      <c r="P3413">
        <v>-0.22900000000000001</v>
      </c>
      <c r="Q3413">
        <v>9</v>
      </c>
      <c r="R3413">
        <v>7283.18</v>
      </c>
      <c r="S3413">
        <v>1</v>
      </c>
      <c r="T3413" t="s">
        <v>8146</v>
      </c>
      <c r="U3413" t="s">
        <v>8147</v>
      </c>
      <c r="V3413" t="s">
        <v>8146</v>
      </c>
      <c r="W3413" t="s">
        <v>8146</v>
      </c>
      <c r="X3413" t="s">
        <v>8146</v>
      </c>
    </row>
    <row r="3414" spans="1:24" x14ac:dyDescent="0.25">
      <c r="A3414">
        <v>218532</v>
      </c>
      <c r="B3414" t="s">
        <v>129</v>
      </c>
      <c r="C3414">
        <v>3</v>
      </c>
      <c r="D3414">
        <v>9</v>
      </c>
      <c r="E3414">
        <v>0</v>
      </c>
      <c r="F3414">
        <v>0</v>
      </c>
      <c r="G3414">
        <v>1</v>
      </c>
      <c r="H3414" t="s">
        <v>20</v>
      </c>
      <c r="I3414" t="s">
        <v>20</v>
      </c>
      <c r="J3414" t="s">
        <v>20</v>
      </c>
      <c r="K3414" t="s">
        <v>20</v>
      </c>
      <c r="L3414" t="s">
        <v>20</v>
      </c>
      <c r="M3414" t="s">
        <v>20</v>
      </c>
      <c r="N3414" t="s">
        <v>5070</v>
      </c>
      <c r="O3414">
        <v>3</v>
      </c>
      <c r="P3414">
        <v>1.02</v>
      </c>
      <c r="Q3414">
        <v>9</v>
      </c>
      <c r="R3414">
        <v>7283.18</v>
      </c>
      <c r="S3414">
        <v>1</v>
      </c>
      <c r="T3414" t="s">
        <v>8146</v>
      </c>
      <c r="U3414" t="s">
        <v>8147</v>
      </c>
      <c r="V3414" t="s">
        <v>8146</v>
      </c>
      <c r="W3414" t="s">
        <v>8146</v>
      </c>
      <c r="X3414" t="s">
        <v>8146</v>
      </c>
    </row>
    <row r="3415" spans="1:24" x14ac:dyDescent="0.25">
      <c r="A3415">
        <v>218542</v>
      </c>
      <c r="B3415" t="s">
        <v>129</v>
      </c>
      <c r="C3415">
        <v>3</v>
      </c>
      <c r="D3415">
        <v>9</v>
      </c>
      <c r="E3415">
        <v>0</v>
      </c>
      <c r="F3415">
        <v>0</v>
      </c>
      <c r="G3415">
        <v>1</v>
      </c>
      <c r="H3415" t="s">
        <v>20</v>
      </c>
      <c r="I3415" t="s">
        <v>20</v>
      </c>
      <c r="J3415" t="s">
        <v>20</v>
      </c>
      <c r="K3415" t="s">
        <v>20</v>
      </c>
      <c r="L3415" t="s">
        <v>20</v>
      </c>
      <c r="M3415" t="s">
        <v>20</v>
      </c>
      <c r="N3415" t="s">
        <v>5071</v>
      </c>
      <c r="O3415">
        <v>3</v>
      </c>
      <c r="P3415">
        <v>1.02</v>
      </c>
      <c r="Q3415">
        <v>23.13</v>
      </c>
      <c r="R3415">
        <v>7283.18</v>
      </c>
      <c r="S3415">
        <v>0.38900000000000001</v>
      </c>
      <c r="T3415" t="s">
        <v>8146</v>
      </c>
      <c r="U3415" t="s">
        <v>8147</v>
      </c>
      <c r="V3415" t="s">
        <v>8146</v>
      </c>
      <c r="W3415" t="s">
        <v>8146</v>
      </c>
      <c r="X3415" t="s">
        <v>8146</v>
      </c>
    </row>
    <row r="3416" spans="1:24" x14ac:dyDescent="0.25">
      <c r="A3416">
        <v>218571</v>
      </c>
      <c r="B3416" t="s">
        <v>129</v>
      </c>
      <c r="C3416">
        <v>3</v>
      </c>
      <c r="D3416">
        <v>9</v>
      </c>
      <c r="E3416">
        <v>0</v>
      </c>
      <c r="F3416">
        <v>0</v>
      </c>
      <c r="G3416">
        <v>1</v>
      </c>
      <c r="H3416" t="s">
        <v>20</v>
      </c>
      <c r="I3416" t="s">
        <v>20</v>
      </c>
      <c r="J3416" t="s">
        <v>20</v>
      </c>
      <c r="K3416" t="s">
        <v>20</v>
      </c>
      <c r="L3416" t="s">
        <v>20</v>
      </c>
      <c r="M3416" t="s">
        <v>20</v>
      </c>
      <c r="N3416" t="s">
        <v>5077</v>
      </c>
      <c r="O3416">
        <v>3</v>
      </c>
      <c r="P3416">
        <v>1.02</v>
      </c>
      <c r="Q3416">
        <v>22.28</v>
      </c>
      <c r="R3416">
        <v>7283.18</v>
      </c>
      <c r="S3416">
        <v>0.40400000000000003</v>
      </c>
      <c r="T3416" t="s">
        <v>8146</v>
      </c>
      <c r="U3416" t="s">
        <v>8147</v>
      </c>
      <c r="V3416" t="s">
        <v>8146</v>
      </c>
      <c r="W3416" t="s">
        <v>8146</v>
      </c>
      <c r="X3416" t="s">
        <v>8146</v>
      </c>
    </row>
    <row r="3417" spans="1:24" x14ac:dyDescent="0.25">
      <c r="A3417">
        <v>218578</v>
      </c>
      <c r="B3417" t="s">
        <v>129</v>
      </c>
      <c r="C3417">
        <v>3</v>
      </c>
      <c r="D3417">
        <v>9</v>
      </c>
      <c r="E3417">
        <v>0</v>
      </c>
      <c r="F3417">
        <v>0</v>
      </c>
      <c r="G3417">
        <v>1</v>
      </c>
      <c r="H3417" t="s">
        <v>20</v>
      </c>
      <c r="I3417" t="s">
        <v>20</v>
      </c>
      <c r="J3417" t="s">
        <v>20</v>
      </c>
      <c r="K3417" t="s">
        <v>20</v>
      </c>
      <c r="L3417" t="s">
        <v>20</v>
      </c>
      <c r="M3417" t="s">
        <v>20</v>
      </c>
      <c r="N3417" t="s">
        <v>5083</v>
      </c>
      <c r="O3417">
        <v>3</v>
      </c>
      <c r="P3417">
        <v>1.02</v>
      </c>
      <c r="Q3417">
        <v>22.59</v>
      </c>
      <c r="R3417">
        <v>7283.18</v>
      </c>
      <c r="S3417">
        <v>0.39800000000000002</v>
      </c>
      <c r="T3417" t="s">
        <v>8146</v>
      </c>
      <c r="U3417" t="s">
        <v>8147</v>
      </c>
      <c r="V3417" t="s">
        <v>8146</v>
      </c>
      <c r="W3417" t="s">
        <v>8146</v>
      </c>
      <c r="X3417" t="s">
        <v>8146</v>
      </c>
    </row>
    <row r="3418" spans="1:24" x14ac:dyDescent="0.25">
      <c r="A3418">
        <v>258530</v>
      </c>
      <c r="B3418" t="s">
        <v>129</v>
      </c>
      <c r="C3418">
        <v>1</v>
      </c>
      <c r="D3418">
        <v>9</v>
      </c>
      <c r="E3418" t="s">
        <v>20</v>
      </c>
      <c r="F3418" t="s">
        <v>20</v>
      </c>
      <c r="G3418" t="s">
        <v>20</v>
      </c>
      <c r="H3418" t="s">
        <v>20</v>
      </c>
      <c r="I3418" t="s">
        <v>20</v>
      </c>
      <c r="J3418" t="s">
        <v>20</v>
      </c>
      <c r="K3418">
        <v>1</v>
      </c>
      <c r="L3418" t="s">
        <v>20</v>
      </c>
      <c r="M3418" t="s">
        <v>20</v>
      </c>
      <c r="N3418" t="s">
        <v>5538</v>
      </c>
      <c r="O3418">
        <v>1</v>
      </c>
      <c r="P3418">
        <v>-0.22900000000000001</v>
      </c>
      <c r="Q3418">
        <v>9</v>
      </c>
      <c r="R3418">
        <v>7283.18</v>
      </c>
      <c r="S3418">
        <v>1</v>
      </c>
      <c r="T3418" t="s">
        <v>8146</v>
      </c>
      <c r="U3418" t="s">
        <v>8147</v>
      </c>
      <c r="V3418" t="s">
        <v>8146</v>
      </c>
      <c r="W3418" t="s">
        <v>8146</v>
      </c>
      <c r="X3418" t="s">
        <v>8146</v>
      </c>
    </row>
    <row r="3419" spans="1:24" x14ac:dyDescent="0.25">
      <c r="A3419">
        <v>258544</v>
      </c>
      <c r="B3419" t="s">
        <v>129</v>
      </c>
      <c r="C3419">
        <v>1</v>
      </c>
      <c r="D3419">
        <v>9</v>
      </c>
      <c r="E3419" t="s">
        <v>20</v>
      </c>
      <c r="F3419" t="s">
        <v>20</v>
      </c>
      <c r="G3419" t="s">
        <v>20</v>
      </c>
      <c r="H3419" t="s">
        <v>20</v>
      </c>
      <c r="I3419" t="s">
        <v>20</v>
      </c>
      <c r="J3419" t="s">
        <v>20</v>
      </c>
      <c r="K3419">
        <v>1</v>
      </c>
      <c r="L3419" t="s">
        <v>20</v>
      </c>
      <c r="M3419" t="s">
        <v>20</v>
      </c>
      <c r="N3419" t="s">
        <v>5549</v>
      </c>
      <c r="O3419">
        <v>1</v>
      </c>
      <c r="P3419">
        <v>-0.22900000000000001</v>
      </c>
      <c r="Q3419">
        <v>9</v>
      </c>
      <c r="R3419">
        <v>7283.18</v>
      </c>
      <c r="S3419">
        <v>1</v>
      </c>
      <c r="T3419" t="s">
        <v>8146</v>
      </c>
      <c r="U3419" t="s">
        <v>8147</v>
      </c>
      <c r="V3419" t="s">
        <v>8146</v>
      </c>
      <c r="W3419" t="s">
        <v>8146</v>
      </c>
      <c r="X3419" t="s">
        <v>8146</v>
      </c>
    </row>
    <row r="3420" spans="1:24" x14ac:dyDescent="0.25">
      <c r="A3420">
        <v>258555</v>
      </c>
      <c r="B3420" t="s">
        <v>129</v>
      </c>
      <c r="C3420">
        <v>1</v>
      </c>
      <c r="D3420">
        <v>9</v>
      </c>
      <c r="E3420" t="s">
        <v>20</v>
      </c>
      <c r="F3420" t="s">
        <v>20</v>
      </c>
      <c r="G3420" t="s">
        <v>20</v>
      </c>
      <c r="H3420" t="s">
        <v>20</v>
      </c>
      <c r="I3420" t="s">
        <v>20</v>
      </c>
      <c r="J3420" t="s">
        <v>20</v>
      </c>
      <c r="K3420">
        <v>1</v>
      </c>
      <c r="L3420" t="s">
        <v>20</v>
      </c>
      <c r="M3420" t="s">
        <v>20</v>
      </c>
      <c r="N3420" t="s">
        <v>5560</v>
      </c>
      <c r="O3420">
        <v>1</v>
      </c>
      <c r="P3420">
        <v>-0.22900000000000001</v>
      </c>
      <c r="Q3420">
        <v>9</v>
      </c>
      <c r="R3420">
        <v>7283.18</v>
      </c>
      <c r="S3420">
        <v>1</v>
      </c>
      <c r="T3420" t="s">
        <v>8146</v>
      </c>
      <c r="U3420" t="s">
        <v>8147</v>
      </c>
      <c r="V3420" t="s">
        <v>8146</v>
      </c>
      <c r="W3420" t="s">
        <v>8146</v>
      </c>
      <c r="X3420" t="s">
        <v>8146</v>
      </c>
    </row>
    <row r="3421" spans="1:24" x14ac:dyDescent="0.25">
      <c r="A3421">
        <v>258557</v>
      </c>
      <c r="B3421" t="s">
        <v>129</v>
      </c>
      <c r="C3421">
        <v>1</v>
      </c>
      <c r="D3421">
        <v>9</v>
      </c>
      <c r="E3421" t="s">
        <v>20</v>
      </c>
      <c r="F3421" t="s">
        <v>20</v>
      </c>
      <c r="G3421" t="s">
        <v>20</v>
      </c>
      <c r="H3421" t="s">
        <v>20</v>
      </c>
      <c r="I3421" t="s">
        <v>20</v>
      </c>
      <c r="J3421" t="s">
        <v>20</v>
      </c>
      <c r="K3421">
        <v>1</v>
      </c>
      <c r="L3421" t="s">
        <v>20</v>
      </c>
      <c r="M3421" t="s">
        <v>20</v>
      </c>
      <c r="N3421" t="s">
        <v>5562</v>
      </c>
      <c r="O3421">
        <v>1</v>
      </c>
      <c r="P3421">
        <v>-0.22900000000000001</v>
      </c>
      <c r="Q3421">
        <v>9</v>
      </c>
      <c r="R3421">
        <v>7283.18</v>
      </c>
      <c r="S3421">
        <v>1</v>
      </c>
      <c r="T3421" t="s">
        <v>8146</v>
      </c>
      <c r="U3421" t="s">
        <v>8147</v>
      </c>
      <c r="V3421" t="s">
        <v>8146</v>
      </c>
      <c r="W3421" t="s">
        <v>8146</v>
      </c>
      <c r="X3421" t="s">
        <v>8146</v>
      </c>
    </row>
    <row r="3422" spans="1:24" x14ac:dyDescent="0.25">
      <c r="A3422">
        <v>258560</v>
      </c>
      <c r="B3422" t="s">
        <v>129</v>
      </c>
      <c r="C3422">
        <v>1</v>
      </c>
      <c r="D3422">
        <v>9</v>
      </c>
      <c r="E3422" t="s">
        <v>20</v>
      </c>
      <c r="F3422" t="s">
        <v>20</v>
      </c>
      <c r="G3422" t="s">
        <v>20</v>
      </c>
      <c r="H3422" t="s">
        <v>20</v>
      </c>
      <c r="I3422" t="s">
        <v>20</v>
      </c>
      <c r="J3422" t="s">
        <v>20</v>
      </c>
      <c r="K3422">
        <v>1</v>
      </c>
      <c r="L3422" t="s">
        <v>20</v>
      </c>
      <c r="M3422" t="s">
        <v>20</v>
      </c>
      <c r="N3422" t="s">
        <v>5565</v>
      </c>
      <c r="O3422">
        <v>1</v>
      </c>
      <c r="P3422">
        <v>-0.22900000000000001</v>
      </c>
      <c r="Q3422">
        <v>9</v>
      </c>
      <c r="R3422">
        <v>7283.18</v>
      </c>
      <c r="S3422">
        <v>1</v>
      </c>
      <c r="T3422" t="s">
        <v>8146</v>
      </c>
      <c r="U3422" t="s">
        <v>8147</v>
      </c>
      <c r="V3422" t="s">
        <v>8146</v>
      </c>
      <c r="W3422" t="s">
        <v>8146</v>
      </c>
      <c r="X3422" t="s">
        <v>8146</v>
      </c>
    </row>
    <row r="3423" spans="1:24" x14ac:dyDescent="0.25">
      <c r="A3423">
        <v>258733</v>
      </c>
      <c r="B3423" t="s">
        <v>129</v>
      </c>
      <c r="C3423">
        <v>1</v>
      </c>
      <c r="D3423">
        <v>9</v>
      </c>
      <c r="E3423" t="s">
        <v>20</v>
      </c>
      <c r="F3423" t="s">
        <v>20</v>
      </c>
      <c r="G3423">
        <v>1</v>
      </c>
      <c r="H3423" t="s">
        <v>20</v>
      </c>
      <c r="I3423" t="s">
        <v>20</v>
      </c>
      <c r="J3423" t="s">
        <v>20</v>
      </c>
      <c r="K3423" t="s">
        <v>20</v>
      </c>
      <c r="L3423" t="s">
        <v>20</v>
      </c>
      <c r="M3423" t="s">
        <v>20</v>
      </c>
      <c r="N3423" t="s">
        <v>5591</v>
      </c>
      <c r="O3423">
        <v>1</v>
      </c>
      <c r="P3423">
        <v>-0.22900000000000001</v>
      </c>
      <c r="Q3423">
        <v>9</v>
      </c>
      <c r="R3423">
        <v>7283.18</v>
      </c>
      <c r="S3423">
        <v>1</v>
      </c>
      <c r="T3423" t="s">
        <v>8146</v>
      </c>
      <c r="U3423" t="s">
        <v>8147</v>
      </c>
      <c r="V3423" t="s">
        <v>8146</v>
      </c>
      <c r="W3423" t="s">
        <v>8146</v>
      </c>
      <c r="X3423" t="s">
        <v>8146</v>
      </c>
    </row>
    <row r="3424" spans="1:24" x14ac:dyDescent="0.25">
      <c r="A3424">
        <v>278723</v>
      </c>
      <c r="B3424" t="s">
        <v>129</v>
      </c>
      <c r="C3424">
        <v>3</v>
      </c>
      <c r="D3424">
        <v>9</v>
      </c>
      <c r="E3424">
        <v>0</v>
      </c>
      <c r="F3424">
        <v>0</v>
      </c>
      <c r="G3424">
        <v>1</v>
      </c>
      <c r="H3424" t="s">
        <v>20</v>
      </c>
      <c r="I3424" t="s">
        <v>20</v>
      </c>
      <c r="J3424" t="s">
        <v>20</v>
      </c>
      <c r="K3424" t="s">
        <v>20</v>
      </c>
      <c r="L3424" t="s">
        <v>20</v>
      </c>
      <c r="M3424" t="s">
        <v>20</v>
      </c>
      <c r="N3424" t="s">
        <v>5725</v>
      </c>
      <c r="O3424">
        <v>3</v>
      </c>
      <c r="P3424">
        <v>1.02</v>
      </c>
      <c r="Q3424">
        <v>9</v>
      </c>
      <c r="R3424">
        <v>7283.18</v>
      </c>
      <c r="S3424">
        <v>1</v>
      </c>
      <c r="T3424" t="s">
        <v>8146</v>
      </c>
      <c r="U3424" t="s">
        <v>8147</v>
      </c>
      <c r="V3424" t="s">
        <v>8146</v>
      </c>
      <c r="W3424" t="s">
        <v>8146</v>
      </c>
      <c r="X3424" t="s">
        <v>8146</v>
      </c>
    </row>
    <row r="3425" spans="1:24" x14ac:dyDescent="0.25">
      <c r="A3425">
        <v>295662</v>
      </c>
      <c r="B3425" t="s">
        <v>129</v>
      </c>
      <c r="C3425">
        <v>1</v>
      </c>
      <c r="D3425">
        <v>9</v>
      </c>
      <c r="E3425" t="s">
        <v>20</v>
      </c>
      <c r="F3425" t="s">
        <v>20</v>
      </c>
      <c r="G3425">
        <v>1</v>
      </c>
      <c r="H3425" t="s">
        <v>20</v>
      </c>
      <c r="I3425" t="s">
        <v>20</v>
      </c>
      <c r="J3425" t="s">
        <v>20</v>
      </c>
      <c r="K3425" t="s">
        <v>20</v>
      </c>
      <c r="L3425" t="s">
        <v>20</v>
      </c>
      <c r="M3425" t="s">
        <v>20</v>
      </c>
      <c r="N3425" t="s">
        <v>5953</v>
      </c>
      <c r="O3425">
        <v>1</v>
      </c>
      <c r="P3425">
        <v>-0.22900000000000001</v>
      </c>
      <c r="Q3425">
        <v>17.7</v>
      </c>
      <c r="R3425">
        <v>7283.18</v>
      </c>
      <c r="S3425">
        <v>0.50800000000000001</v>
      </c>
      <c r="T3425" t="s">
        <v>8146</v>
      </c>
      <c r="U3425" t="s">
        <v>8147</v>
      </c>
      <c r="V3425" t="s">
        <v>8146</v>
      </c>
      <c r="W3425" t="s">
        <v>8146</v>
      </c>
      <c r="X3425" t="s">
        <v>8146</v>
      </c>
    </row>
    <row r="3426" spans="1:24" x14ac:dyDescent="0.25">
      <c r="A3426">
        <v>168486</v>
      </c>
      <c r="B3426" t="s">
        <v>129</v>
      </c>
      <c r="C3426">
        <v>4</v>
      </c>
      <c r="D3426">
        <v>8.99</v>
      </c>
      <c r="E3426">
        <v>3.7248404463846798</v>
      </c>
      <c r="F3426">
        <v>0.33486315612998202</v>
      </c>
      <c r="G3426">
        <v>1.2649999999999999</v>
      </c>
      <c r="H3426" t="s">
        <v>20</v>
      </c>
      <c r="I3426" t="s">
        <v>20</v>
      </c>
      <c r="J3426" t="s">
        <v>20</v>
      </c>
      <c r="K3426" t="s">
        <v>20</v>
      </c>
      <c r="L3426" t="s">
        <v>20</v>
      </c>
      <c r="M3426" t="s">
        <v>20</v>
      </c>
      <c r="N3426" t="s">
        <v>3999</v>
      </c>
      <c r="O3426">
        <v>4</v>
      </c>
      <c r="P3426">
        <v>1.64</v>
      </c>
      <c r="Q3426">
        <v>8.99</v>
      </c>
      <c r="R3426">
        <v>7283.18</v>
      </c>
      <c r="S3426">
        <v>1</v>
      </c>
      <c r="T3426" t="s">
        <v>8146</v>
      </c>
      <c r="U3426" t="s">
        <v>8147</v>
      </c>
      <c r="V3426" t="s">
        <v>8146</v>
      </c>
      <c r="W3426" t="s">
        <v>8146</v>
      </c>
      <c r="X3426" t="s">
        <v>8146</v>
      </c>
    </row>
    <row r="3427" spans="1:24" x14ac:dyDescent="0.25">
      <c r="A3427">
        <v>63050</v>
      </c>
      <c r="B3427" t="s">
        <v>129</v>
      </c>
      <c r="C3427">
        <v>4</v>
      </c>
      <c r="D3427">
        <v>8.98</v>
      </c>
      <c r="E3427">
        <v>3.3432309574454901</v>
      </c>
      <c r="F3427">
        <v>0.30022213997860497</v>
      </c>
      <c r="G3427">
        <v>1.2349999999999901</v>
      </c>
      <c r="H3427" t="s">
        <v>20</v>
      </c>
      <c r="I3427" t="s">
        <v>20</v>
      </c>
      <c r="J3427" t="s">
        <v>20</v>
      </c>
      <c r="K3427" t="s">
        <v>20</v>
      </c>
      <c r="L3427" t="s">
        <v>20</v>
      </c>
      <c r="M3427" t="s">
        <v>20</v>
      </c>
      <c r="N3427" t="s">
        <v>1749</v>
      </c>
      <c r="O3427">
        <v>4</v>
      </c>
      <c r="P3427">
        <v>1.64</v>
      </c>
      <c r="Q3427">
        <v>8.98</v>
      </c>
      <c r="R3427">
        <v>7283.18</v>
      </c>
      <c r="S3427">
        <v>1</v>
      </c>
      <c r="T3427" t="s">
        <v>8146</v>
      </c>
      <c r="U3427" t="s">
        <v>8147</v>
      </c>
      <c r="V3427" t="s">
        <v>8146</v>
      </c>
      <c r="W3427" t="s">
        <v>8146</v>
      </c>
      <c r="X3427" t="s">
        <v>8146</v>
      </c>
    </row>
    <row r="3428" spans="1:24" x14ac:dyDescent="0.25">
      <c r="A3428">
        <v>238347</v>
      </c>
      <c r="B3428" t="s">
        <v>129</v>
      </c>
      <c r="C3428">
        <v>4</v>
      </c>
      <c r="D3428">
        <v>8.9600000000000009</v>
      </c>
      <c r="E3428">
        <v>0</v>
      </c>
      <c r="F3428">
        <v>0</v>
      </c>
      <c r="G3428">
        <v>1.1000000000000001</v>
      </c>
      <c r="H3428" t="s">
        <v>20</v>
      </c>
      <c r="I3428" t="s">
        <v>20</v>
      </c>
      <c r="J3428" t="s">
        <v>20</v>
      </c>
      <c r="K3428" t="s">
        <v>20</v>
      </c>
      <c r="L3428" t="s">
        <v>20</v>
      </c>
      <c r="M3428" t="s">
        <v>20</v>
      </c>
      <c r="N3428" t="s">
        <v>5269</v>
      </c>
      <c r="O3428">
        <v>4</v>
      </c>
      <c r="P3428">
        <v>1.64</v>
      </c>
      <c r="Q3428">
        <v>8.9600000000000009</v>
      </c>
      <c r="R3428">
        <v>7283.18</v>
      </c>
      <c r="S3428">
        <v>1</v>
      </c>
      <c r="T3428" t="s">
        <v>8146</v>
      </c>
      <c r="U3428" t="s">
        <v>8147</v>
      </c>
      <c r="V3428" t="s">
        <v>8146</v>
      </c>
      <c r="W3428" t="s">
        <v>8146</v>
      </c>
      <c r="X3428" t="s">
        <v>8146</v>
      </c>
    </row>
    <row r="3429" spans="1:24" x14ac:dyDescent="0.25">
      <c r="A3429">
        <v>125830</v>
      </c>
      <c r="B3429" t="s">
        <v>129</v>
      </c>
      <c r="C3429">
        <v>4</v>
      </c>
      <c r="D3429">
        <v>8.9499999999999993</v>
      </c>
      <c r="E3429">
        <v>1.9352522989596299</v>
      </c>
      <c r="F3429">
        <v>0.17320508075688701</v>
      </c>
      <c r="G3429">
        <v>1.2</v>
      </c>
      <c r="H3429" t="s">
        <v>20</v>
      </c>
      <c r="I3429" t="s">
        <v>20</v>
      </c>
      <c r="J3429" t="s">
        <v>20</v>
      </c>
      <c r="K3429" t="s">
        <v>20</v>
      </c>
      <c r="L3429" t="s">
        <v>20</v>
      </c>
      <c r="M3429" t="s">
        <v>20</v>
      </c>
      <c r="N3429" t="s">
        <v>3327</v>
      </c>
      <c r="O3429">
        <v>4</v>
      </c>
      <c r="P3429">
        <v>1.64</v>
      </c>
      <c r="Q3429">
        <v>8.9499999999999993</v>
      </c>
      <c r="R3429">
        <v>7283.18</v>
      </c>
      <c r="S3429">
        <v>1</v>
      </c>
      <c r="T3429" t="s">
        <v>8146</v>
      </c>
      <c r="U3429" t="s">
        <v>8147</v>
      </c>
      <c r="V3429" t="s">
        <v>8146</v>
      </c>
      <c r="W3429" t="s">
        <v>8146</v>
      </c>
      <c r="X3429" t="s">
        <v>8146</v>
      </c>
    </row>
    <row r="3430" spans="1:24" x14ac:dyDescent="0.25">
      <c r="A3430">
        <v>134268</v>
      </c>
      <c r="B3430" t="s">
        <v>129</v>
      </c>
      <c r="C3430">
        <v>1</v>
      </c>
      <c r="D3430">
        <v>8.94</v>
      </c>
      <c r="E3430" t="s">
        <v>20</v>
      </c>
      <c r="F3430" t="s">
        <v>20</v>
      </c>
      <c r="G3430">
        <v>1.1599999999999999</v>
      </c>
      <c r="H3430" t="s">
        <v>20</v>
      </c>
      <c r="I3430" t="s">
        <v>20</v>
      </c>
      <c r="J3430" t="s">
        <v>20</v>
      </c>
      <c r="K3430" t="s">
        <v>20</v>
      </c>
      <c r="L3430" t="s">
        <v>20</v>
      </c>
      <c r="M3430" t="s">
        <v>20</v>
      </c>
      <c r="N3430" t="s">
        <v>3445</v>
      </c>
      <c r="O3430">
        <v>1</v>
      </c>
      <c r="P3430">
        <v>-0.22900000000000001</v>
      </c>
      <c r="Q3430">
        <v>8.94</v>
      </c>
      <c r="R3430">
        <v>7283.18</v>
      </c>
      <c r="S3430">
        <v>1</v>
      </c>
      <c r="T3430" t="s">
        <v>8146</v>
      </c>
      <c r="U3430" t="s">
        <v>8147</v>
      </c>
      <c r="V3430" t="s">
        <v>8146</v>
      </c>
      <c r="W3430" t="s">
        <v>8146</v>
      </c>
      <c r="X3430" t="s">
        <v>8146</v>
      </c>
    </row>
    <row r="3431" spans="1:24" x14ac:dyDescent="0.25">
      <c r="A3431">
        <v>50944</v>
      </c>
      <c r="B3431" t="s">
        <v>129</v>
      </c>
      <c r="C3431">
        <v>1</v>
      </c>
      <c r="D3431">
        <v>8.92</v>
      </c>
      <c r="E3431" t="s">
        <v>20</v>
      </c>
      <c r="F3431" t="s">
        <v>20</v>
      </c>
      <c r="G3431">
        <v>1.2</v>
      </c>
      <c r="H3431" t="s">
        <v>20</v>
      </c>
      <c r="I3431" t="s">
        <v>20</v>
      </c>
      <c r="J3431" t="s">
        <v>20</v>
      </c>
      <c r="K3431" t="s">
        <v>20</v>
      </c>
      <c r="L3431" t="s">
        <v>20</v>
      </c>
      <c r="M3431" t="s">
        <v>20</v>
      </c>
      <c r="N3431" t="s">
        <v>1430</v>
      </c>
      <c r="O3431">
        <v>1</v>
      </c>
      <c r="P3431">
        <v>-0.22900000000000001</v>
      </c>
      <c r="Q3431">
        <v>8.92</v>
      </c>
      <c r="R3431">
        <v>7283.18</v>
      </c>
      <c r="S3431">
        <v>1</v>
      </c>
      <c r="T3431" t="s">
        <v>8146</v>
      </c>
      <c r="U3431" t="s">
        <v>8147</v>
      </c>
      <c r="V3431" t="s">
        <v>8146</v>
      </c>
      <c r="W3431" t="s">
        <v>8146</v>
      </c>
      <c r="X3431" t="s">
        <v>8146</v>
      </c>
    </row>
    <row r="3432" spans="1:24" x14ac:dyDescent="0.25">
      <c r="A3432">
        <v>168210</v>
      </c>
      <c r="B3432" t="s">
        <v>129</v>
      </c>
      <c r="C3432">
        <v>4</v>
      </c>
      <c r="D3432">
        <v>8.92</v>
      </c>
      <c r="E3432">
        <v>1.94176099503237</v>
      </c>
      <c r="F3432">
        <v>0.17320508075688801</v>
      </c>
      <c r="G3432">
        <v>1.2749999999999999</v>
      </c>
      <c r="H3432" t="s">
        <v>20</v>
      </c>
      <c r="I3432" t="s">
        <v>20</v>
      </c>
      <c r="J3432" t="s">
        <v>20</v>
      </c>
      <c r="K3432" t="s">
        <v>20</v>
      </c>
      <c r="L3432" t="s">
        <v>20</v>
      </c>
      <c r="M3432" t="s">
        <v>20</v>
      </c>
      <c r="N3432" t="s">
        <v>3916</v>
      </c>
      <c r="O3432">
        <v>4</v>
      </c>
      <c r="P3432">
        <v>1.64</v>
      </c>
      <c r="Q3432">
        <v>8.92</v>
      </c>
      <c r="R3432">
        <v>7283.18</v>
      </c>
      <c r="S3432">
        <v>1</v>
      </c>
      <c r="T3432" t="s">
        <v>8146</v>
      </c>
      <c r="U3432" t="s">
        <v>8147</v>
      </c>
      <c r="V3432" t="s">
        <v>8146</v>
      </c>
      <c r="W3432" t="s">
        <v>8146</v>
      </c>
      <c r="X3432" t="s">
        <v>8146</v>
      </c>
    </row>
    <row r="3433" spans="1:24" x14ac:dyDescent="0.25">
      <c r="A3433">
        <v>258543</v>
      </c>
      <c r="B3433" t="s">
        <v>129</v>
      </c>
      <c r="C3433">
        <v>1</v>
      </c>
      <c r="D3433">
        <v>8.92</v>
      </c>
      <c r="E3433" t="s">
        <v>20</v>
      </c>
      <c r="F3433" t="s">
        <v>20</v>
      </c>
      <c r="G3433" t="s">
        <v>20</v>
      </c>
      <c r="H3433" t="s">
        <v>20</v>
      </c>
      <c r="I3433" t="s">
        <v>20</v>
      </c>
      <c r="J3433" t="s">
        <v>20</v>
      </c>
      <c r="K3433">
        <v>1.2</v>
      </c>
      <c r="L3433" t="s">
        <v>20</v>
      </c>
      <c r="M3433" t="s">
        <v>20</v>
      </c>
      <c r="N3433" t="s">
        <v>5548</v>
      </c>
      <c r="O3433">
        <v>1</v>
      </c>
      <c r="P3433">
        <v>-0.22900000000000001</v>
      </c>
      <c r="Q3433">
        <v>8.92</v>
      </c>
      <c r="R3433">
        <v>7283.18</v>
      </c>
      <c r="S3433">
        <v>1</v>
      </c>
      <c r="T3433" t="s">
        <v>8146</v>
      </c>
      <c r="U3433" t="s">
        <v>8147</v>
      </c>
      <c r="V3433" t="s">
        <v>8146</v>
      </c>
      <c r="W3433" t="s">
        <v>8146</v>
      </c>
      <c r="X3433" t="s">
        <v>8146</v>
      </c>
    </row>
    <row r="3434" spans="1:24" x14ac:dyDescent="0.25">
      <c r="A3434">
        <v>168226</v>
      </c>
      <c r="B3434" t="s">
        <v>129</v>
      </c>
      <c r="C3434">
        <v>4</v>
      </c>
      <c r="D3434">
        <v>8.91</v>
      </c>
      <c r="E3434">
        <v>1.16636418018106</v>
      </c>
      <c r="F3434">
        <v>0.103923048454132</v>
      </c>
      <c r="G3434">
        <v>1.25</v>
      </c>
      <c r="H3434" t="s">
        <v>20</v>
      </c>
      <c r="I3434" t="s">
        <v>20</v>
      </c>
      <c r="J3434" t="s">
        <v>20</v>
      </c>
      <c r="K3434" t="s">
        <v>20</v>
      </c>
      <c r="L3434" t="s">
        <v>20</v>
      </c>
      <c r="M3434" t="s">
        <v>20</v>
      </c>
      <c r="N3434" t="s">
        <v>3932</v>
      </c>
      <c r="O3434">
        <v>4</v>
      </c>
      <c r="P3434">
        <v>1.64</v>
      </c>
      <c r="Q3434">
        <v>8.91</v>
      </c>
      <c r="R3434">
        <v>7283.18</v>
      </c>
      <c r="S3434">
        <v>1</v>
      </c>
      <c r="T3434" t="s">
        <v>8146</v>
      </c>
      <c r="U3434" t="s">
        <v>8147</v>
      </c>
      <c r="V3434" t="s">
        <v>8146</v>
      </c>
      <c r="W3434" t="s">
        <v>8146</v>
      </c>
      <c r="X3434" t="s">
        <v>8146</v>
      </c>
    </row>
    <row r="3435" spans="1:24" x14ac:dyDescent="0.25">
      <c r="A3435">
        <v>152742</v>
      </c>
      <c r="B3435" t="s">
        <v>129</v>
      </c>
      <c r="C3435">
        <v>2</v>
      </c>
      <c r="D3435">
        <v>8.89</v>
      </c>
      <c r="E3435">
        <v>0</v>
      </c>
      <c r="F3435">
        <v>0</v>
      </c>
      <c r="G3435">
        <v>1.3</v>
      </c>
      <c r="H3435" t="s">
        <v>20</v>
      </c>
      <c r="I3435" t="s">
        <v>20</v>
      </c>
      <c r="J3435" t="s">
        <v>20</v>
      </c>
      <c r="K3435" t="s">
        <v>20</v>
      </c>
      <c r="L3435" t="s">
        <v>20</v>
      </c>
      <c r="M3435" t="s">
        <v>20</v>
      </c>
      <c r="N3435" t="s">
        <v>3766</v>
      </c>
      <c r="O3435">
        <v>2</v>
      </c>
      <c r="P3435">
        <v>0.39300000000000002</v>
      </c>
      <c r="Q3435">
        <v>8.89</v>
      </c>
      <c r="R3435">
        <v>7283.18</v>
      </c>
      <c r="S3435">
        <v>1</v>
      </c>
      <c r="T3435" t="s">
        <v>8146</v>
      </c>
      <c r="U3435" t="s">
        <v>8147</v>
      </c>
      <c r="V3435" t="s">
        <v>8146</v>
      </c>
      <c r="W3435" t="s">
        <v>8146</v>
      </c>
      <c r="X3435" t="s">
        <v>8146</v>
      </c>
    </row>
    <row r="3436" spans="1:24" x14ac:dyDescent="0.25">
      <c r="A3436">
        <v>204629</v>
      </c>
      <c r="B3436" t="s">
        <v>129</v>
      </c>
      <c r="C3436">
        <v>1</v>
      </c>
      <c r="D3436">
        <v>8.89</v>
      </c>
      <c r="E3436" t="s">
        <v>20</v>
      </c>
      <c r="F3436" t="s">
        <v>20</v>
      </c>
      <c r="G3436" t="s">
        <v>20</v>
      </c>
      <c r="H3436" t="s">
        <v>20</v>
      </c>
      <c r="I3436" t="s">
        <v>20</v>
      </c>
      <c r="J3436" t="s">
        <v>20</v>
      </c>
      <c r="K3436">
        <v>1.3</v>
      </c>
      <c r="L3436" t="s">
        <v>20</v>
      </c>
      <c r="M3436" t="s">
        <v>20</v>
      </c>
      <c r="N3436" t="s">
        <v>4692</v>
      </c>
      <c r="O3436">
        <v>1</v>
      </c>
      <c r="P3436">
        <v>-0.22900000000000001</v>
      </c>
      <c r="Q3436">
        <v>8.89</v>
      </c>
      <c r="R3436">
        <v>7283.18</v>
      </c>
      <c r="S3436">
        <v>1</v>
      </c>
      <c r="T3436" t="s">
        <v>8146</v>
      </c>
      <c r="U3436" t="s">
        <v>8147</v>
      </c>
      <c r="V3436" t="s">
        <v>8146</v>
      </c>
      <c r="W3436" t="s">
        <v>8146</v>
      </c>
      <c r="X3436" t="s">
        <v>8146</v>
      </c>
    </row>
    <row r="3437" spans="1:24" x14ac:dyDescent="0.25">
      <c r="A3437">
        <v>258556</v>
      </c>
      <c r="B3437" t="s">
        <v>129</v>
      </c>
      <c r="C3437">
        <v>1</v>
      </c>
      <c r="D3437">
        <v>8.89</v>
      </c>
      <c r="E3437" t="s">
        <v>20</v>
      </c>
      <c r="F3437" t="s">
        <v>20</v>
      </c>
      <c r="G3437" t="s">
        <v>20</v>
      </c>
      <c r="H3437" t="s">
        <v>20</v>
      </c>
      <c r="I3437" t="s">
        <v>20</v>
      </c>
      <c r="J3437" t="s">
        <v>20</v>
      </c>
      <c r="K3437">
        <v>1.3</v>
      </c>
      <c r="L3437" t="s">
        <v>20</v>
      </c>
      <c r="M3437" t="s">
        <v>20</v>
      </c>
      <c r="N3437" t="s">
        <v>5561</v>
      </c>
      <c r="O3437">
        <v>1</v>
      </c>
      <c r="P3437">
        <v>-0.22900000000000001</v>
      </c>
      <c r="Q3437">
        <v>8.89</v>
      </c>
      <c r="R3437">
        <v>7283.18</v>
      </c>
      <c r="S3437">
        <v>1</v>
      </c>
      <c r="T3437" t="s">
        <v>8146</v>
      </c>
      <c r="U3437" t="s">
        <v>8147</v>
      </c>
      <c r="V3437" t="s">
        <v>8146</v>
      </c>
      <c r="W3437" t="s">
        <v>8146</v>
      </c>
      <c r="X3437" t="s">
        <v>8146</v>
      </c>
    </row>
    <row r="3438" spans="1:24" x14ac:dyDescent="0.25">
      <c r="A3438">
        <v>258559</v>
      </c>
      <c r="B3438" t="s">
        <v>129</v>
      </c>
      <c r="C3438">
        <v>1</v>
      </c>
      <c r="D3438">
        <v>8.89</v>
      </c>
      <c r="E3438" t="s">
        <v>20</v>
      </c>
      <c r="F3438" t="s">
        <v>20</v>
      </c>
      <c r="G3438" t="s">
        <v>20</v>
      </c>
      <c r="H3438" t="s">
        <v>20</v>
      </c>
      <c r="I3438" t="s">
        <v>20</v>
      </c>
      <c r="J3438" t="s">
        <v>20</v>
      </c>
      <c r="K3438">
        <v>1.3</v>
      </c>
      <c r="L3438" t="s">
        <v>20</v>
      </c>
      <c r="M3438" t="s">
        <v>20</v>
      </c>
      <c r="N3438" t="s">
        <v>5564</v>
      </c>
      <c r="O3438">
        <v>1</v>
      </c>
      <c r="P3438">
        <v>-0.22900000000000001</v>
      </c>
      <c r="Q3438">
        <v>8.89</v>
      </c>
      <c r="R3438">
        <v>7283.18</v>
      </c>
      <c r="S3438">
        <v>1</v>
      </c>
      <c r="T3438" t="s">
        <v>8146</v>
      </c>
      <c r="U3438" t="s">
        <v>8147</v>
      </c>
      <c r="V3438" t="s">
        <v>8146</v>
      </c>
      <c r="W3438" t="s">
        <v>8146</v>
      </c>
      <c r="X3438" t="s">
        <v>8146</v>
      </c>
    </row>
    <row r="3439" spans="1:24" x14ac:dyDescent="0.25">
      <c r="A3439">
        <v>258718</v>
      </c>
      <c r="B3439" t="s">
        <v>129</v>
      </c>
      <c r="C3439">
        <v>1</v>
      </c>
      <c r="D3439">
        <v>8.89</v>
      </c>
      <c r="E3439" t="s">
        <v>20</v>
      </c>
      <c r="F3439" t="s">
        <v>20</v>
      </c>
      <c r="G3439">
        <v>1.3</v>
      </c>
      <c r="H3439" t="s">
        <v>20</v>
      </c>
      <c r="I3439" t="s">
        <v>20</v>
      </c>
      <c r="J3439" t="s">
        <v>20</v>
      </c>
      <c r="K3439" t="s">
        <v>20</v>
      </c>
      <c r="L3439" t="s">
        <v>20</v>
      </c>
      <c r="M3439" t="s">
        <v>20</v>
      </c>
      <c r="N3439" t="s">
        <v>5576</v>
      </c>
      <c r="O3439">
        <v>1</v>
      </c>
      <c r="P3439">
        <v>-0.22900000000000001</v>
      </c>
      <c r="Q3439">
        <v>8.89</v>
      </c>
      <c r="R3439">
        <v>7283.18</v>
      </c>
      <c r="S3439">
        <v>1</v>
      </c>
      <c r="T3439" t="s">
        <v>8146</v>
      </c>
      <c r="U3439" t="s">
        <v>8147</v>
      </c>
      <c r="V3439" t="s">
        <v>8146</v>
      </c>
      <c r="W3439" t="s">
        <v>8146</v>
      </c>
      <c r="X3439" t="s">
        <v>8146</v>
      </c>
    </row>
    <row r="3440" spans="1:24" x14ac:dyDescent="0.25">
      <c r="A3440">
        <v>96212</v>
      </c>
      <c r="B3440" t="s">
        <v>129</v>
      </c>
      <c r="C3440">
        <v>4</v>
      </c>
      <c r="D3440">
        <v>8.8800000000000008</v>
      </c>
      <c r="E3440">
        <v>0.32526775728993401</v>
      </c>
      <c r="F3440">
        <v>2.88675134594817E-2</v>
      </c>
      <c r="G3440">
        <v>1.325</v>
      </c>
      <c r="H3440" t="s">
        <v>20</v>
      </c>
      <c r="I3440" t="s">
        <v>20</v>
      </c>
      <c r="J3440" t="s">
        <v>20</v>
      </c>
      <c r="K3440" t="s">
        <v>20</v>
      </c>
      <c r="L3440" t="s">
        <v>20</v>
      </c>
      <c r="M3440" t="s">
        <v>20</v>
      </c>
      <c r="N3440" t="s">
        <v>2457</v>
      </c>
      <c r="O3440">
        <v>4</v>
      </c>
      <c r="P3440">
        <v>1.64</v>
      </c>
      <c r="Q3440">
        <v>8.8800000000000008</v>
      </c>
      <c r="R3440">
        <v>7283.18</v>
      </c>
      <c r="S3440">
        <v>1</v>
      </c>
      <c r="T3440" t="s">
        <v>8146</v>
      </c>
      <c r="U3440" t="s">
        <v>8147</v>
      </c>
      <c r="V3440" t="s">
        <v>8146</v>
      </c>
      <c r="W3440" t="s">
        <v>8146</v>
      </c>
      <c r="X3440" t="s">
        <v>8146</v>
      </c>
    </row>
    <row r="3441" spans="1:24" x14ac:dyDescent="0.25">
      <c r="A3441">
        <v>96215</v>
      </c>
      <c r="B3441" t="s">
        <v>129</v>
      </c>
      <c r="C3441">
        <v>4</v>
      </c>
      <c r="D3441">
        <v>8.8800000000000008</v>
      </c>
      <c r="E3441">
        <v>0.45486233926025799</v>
      </c>
      <c r="F3441">
        <v>4.0414518843273899E-2</v>
      </c>
      <c r="G3441">
        <v>1.2999999999999901</v>
      </c>
      <c r="H3441" t="s">
        <v>20</v>
      </c>
      <c r="I3441" t="s">
        <v>20</v>
      </c>
      <c r="J3441" t="s">
        <v>20</v>
      </c>
      <c r="K3441" t="s">
        <v>20</v>
      </c>
      <c r="L3441" t="s">
        <v>20</v>
      </c>
      <c r="M3441" t="s">
        <v>20</v>
      </c>
      <c r="N3441" t="s">
        <v>2460</v>
      </c>
      <c r="O3441">
        <v>4</v>
      </c>
      <c r="P3441">
        <v>1.64</v>
      </c>
      <c r="Q3441">
        <v>8.8800000000000008</v>
      </c>
      <c r="R3441">
        <v>7283.18</v>
      </c>
      <c r="S3441">
        <v>1</v>
      </c>
      <c r="T3441" t="s">
        <v>8146</v>
      </c>
      <c r="U3441" t="s">
        <v>8147</v>
      </c>
      <c r="V3441" t="s">
        <v>8146</v>
      </c>
      <c r="W3441" t="s">
        <v>8146</v>
      </c>
      <c r="X3441" t="s">
        <v>8146</v>
      </c>
    </row>
    <row r="3442" spans="1:24" x14ac:dyDescent="0.25">
      <c r="A3442">
        <v>258717</v>
      </c>
      <c r="B3442" t="s">
        <v>129</v>
      </c>
      <c r="C3442">
        <v>2</v>
      </c>
      <c r="D3442">
        <v>8.8699999999999992</v>
      </c>
      <c r="E3442">
        <v>0.31887566231637599</v>
      </c>
      <c r="F3442">
        <v>2.8284271247462502E-2</v>
      </c>
      <c r="G3442">
        <v>1.35</v>
      </c>
      <c r="H3442" t="s">
        <v>20</v>
      </c>
      <c r="I3442" t="s">
        <v>20</v>
      </c>
      <c r="J3442" t="s">
        <v>20</v>
      </c>
      <c r="K3442" t="s">
        <v>20</v>
      </c>
      <c r="L3442" t="s">
        <v>20</v>
      </c>
      <c r="M3442" t="s">
        <v>20</v>
      </c>
      <c r="N3442" t="s">
        <v>5575</v>
      </c>
      <c r="O3442">
        <v>2</v>
      </c>
      <c r="P3442">
        <v>0.39300000000000002</v>
      </c>
      <c r="Q3442">
        <v>8.8699999999999992</v>
      </c>
      <c r="R3442">
        <v>7283.18</v>
      </c>
      <c r="S3442">
        <v>1</v>
      </c>
      <c r="T3442" t="s">
        <v>8146</v>
      </c>
      <c r="U3442" t="s">
        <v>8147</v>
      </c>
      <c r="V3442" t="s">
        <v>8146</v>
      </c>
      <c r="W3442" t="s">
        <v>8146</v>
      </c>
      <c r="X3442" t="s">
        <v>8146</v>
      </c>
    </row>
    <row r="3443" spans="1:24" x14ac:dyDescent="0.25">
      <c r="A3443">
        <v>127726</v>
      </c>
      <c r="B3443" t="s">
        <v>129</v>
      </c>
      <c r="C3443">
        <v>1</v>
      </c>
      <c r="D3443">
        <v>8.85</v>
      </c>
      <c r="E3443" t="s">
        <v>20</v>
      </c>
      <c r="F3443" t="s">
        <v>20</v>
      </c>
      <c r="G3443">
        <v>1.4</v>
      </c>
      <c r="H3443" t="s">
        <v>20</v>
      </c>
      <c r="I3443" t="s">
        <v>20</v>
      </c>
      <c r="J3443" t="s">
        <v>20</v>
      </c>
      <c r="K3443" t="s">
        <v>20</v>
      </c>
      <c r="L3443" t="s">
        <v>20</v>
      </c>
      <c r="M3443" t="s">
        <v>20</v>
      </c>
      <c r="N3443" t="s">
        <v>3359</v>
      </c>
      <c r="O3443">
        <v>1</v>
      </c>
      <c r="P3443">
        <v>-0.22900000000000001</v>
      </c>
      <c r="Q3443">
        <v>8.85</v>
      </c>
      <c r="R3443">
        <v>7283.18</v>
      </c>
      <c r="S3443">
        <v>1</v>
      </c>
      <c r="T3443" t="s">
        <v>8146</v>
      </c>
      <c r="U3443" t="s">
        <v>8147</v>
      </c>
      <c r="V3443" t="s">
        <v>8146</v>
      </c>
      <c r="W3443" t="s">
        <v>8146</v>
      </c>
      <c r="X3443" t="s">
        <v>8146</v>
      </c>
    </row>
    <row r="3444" spans="1:24" x14ac:dyDescent="0.25">
      <c r="A3444">
        <v>182538</v>
      </c>
      <c r="B3444" t="s">
        <v>129</v>
      </c>
      <c r="C3444">
        <v>1</v>
      </c>
      <c r="D3444">
        <v>8.85</v>
      </c>
      <c r="E3444" t="s">
        <v>20</v>
      </c>
      <c r="F3444" t="s">
        <v>20</v>
      </c>
      <c r="G3444">
        <v>1.4</v>
      </c>
      <c r="H3444" t="s">
        <v>20</v>
      </c>
      <c r="I3444" t="s">
        <v>20</v>
      </c>
      <c r="J3444" t="s">
        <v>20</v>
      </c>
      <c r="K3444" t="s">
        <v>20</v>
      </c>
      <c r="L3444" t="s">
        <v>20</v>
      </c>
      <c r="M3444" t="s">
        <v>20</v>
      </c>
      <c r="N3444" t="s">
        <v>4175</v>
      </c>
      <c r="O3444">
        <v>1</v>
      </c>
      <c r="P3444">
        <v>-0.22900000000000001</v>
      </c>
      <c r="Q3444">
        <v>8.85</v>
      </c>
      <c r="R3444">
        <v>7283.18</v>
      </c>
      <c r="S3444">
        <v>1</v>
      </c>
      <c r="T3444" t="s">
        <v>8146</v>
      </c>
      <c r="U3444" t="s">
        <v>8147</v>
      </c>
      <c r="V3444" t="s">
        <v>8146</v>
      </c>
      <c r="W3444" t="s">
        <v>8146</v>
      </c>
      <c r="X3444" t="s">
        <v>8146</v>
      </c>
    </row>
    <row r="3445" spans="1:24" x14ac:dyDescent="0.25">
      <c r="A3445">
        <v>258732</v>
      </c>
      <c r="B3445" t="s">
        <v>129</v>
      </c>
      <c r="C3445">
        <v>1</v>
      </c>
      <c r="D3445">
        <v>8.85</v>
      </c>
      <c r="E3445" t="s">
        <v>20</v>
      </c>
      <c r="F3445" t="s">
        <v>20</v>
      </c>
      <c r="G3445">
        <v>1.4</v>
      </c>
      <c r="H3445" t="s">
        <v>20</v>
      </c>
      <c r="I3445" t="s">
        <v>20</v>
      </c>
      <c r="J3445" t="s">
        <v>20</v>
      </c>
      <c r="K3445" t="s">
        <v>20</v>
      </c>
      <c r="L3445" t="s">
        <v>20</v>
      </c>
      <c r="M3445" t="s">
        <v>20</v>
      </c>
      <c r="N3445" t="s">
        <v>5590</v>
      </c>
      <c r="O3445">
        <v>1</v>
      </c>
      <c r="P3445">
        <v>-0.22900000000000001</v>
      </c>
      <c r="Q3445">
        <v>8.85</v>
      </c>
      <c r="R3445">
        <v>7283.18</v>
      </c>
      <c r="S3445">
        <v>1</v>
      </c>
      <c r="T3445" t="s">
        <v>8146</v>
      </c>
      <c r="U3445" t="s">
        <v>8147</v>
      </c>
      <c r="V3445" t="s">
        <v>8146</v>
      </c>
      <c r="W3445" t="s">
        <v>8146</v>
      </c>
      <c r="X3445" t="s">
        <v>8146</v>
      </c>
    </row>
    <row r="3446" spans="1:24" x14ac:dyDescent="0.25">
      <c r="A3446">
        <v>227094</v>
      </c>
      <c r="B3446" t="s">
        <v>129</v>
      </c>
      <c r="C3446">
        <v>1</v>
      </c>
      <c r="D3446">
        <v>8.82</v>
      </c>
      <c r="E3446" t="s">
        <v>20</v>
      </c>
      <c r="F3446" t="s">
        <v>20</v>
      </c>
      <c r="G3446">
        <v>1.5</v>
      </c>
      <c r="H3446" t="s">
        <v>20</v>
      </c>
      <c r="I3446" t="s">
        <v>20</v>
      </c>
      <c r="J3446" t="s">
        <v>20</v>
      </c>
      <c r="K3446" t="s">
        <v>20</v>
      </c>
      <c r="L3446" t="s">
        <v>20</v>
      </c>
      <c r="M3446" t="s">
        <v>20</v>
      </c>
      <c r="N3446" t="s">
        <v>5148</v>
      </c>
      <c r="O3446">
        <v>1</v>
      </c>
      <c r="P3446">
        <v>-0.22900000000000001</v>
      </c>
      <c r="Q3446">
        <v>8.82</v>
      </c>
      <c r="R3446">
        <v>7283.18</v>
      </c>
      <c r="S3446">
        <v>1</v>
      </c>
      <c r="T3446" t="s">
        <v>8146</v>
      </c>
      <c r="U3446" t="s">
        <v>8147</v>
      </c>
      <c r="V3446" t="s">
        <v>8146</v>
      </c>
      <c r="W3446" t="s">
        <v>8146</v>
      </c>
      <c r="X3446" t="s">
        <v>8146</v>
      </c>
    </row>
    <row r="3447" spans="1:24" x14ac:dyDescent="0.25">
      <c r="A3447">
        <v>250428</v>
      </c>
      <c r="B3447" t="s">
        <v>129</v>
      </c>
      <c r="C3447">
        <v>2</v>
      </c>
      <c r="D3447">
        <v>8.82</v>
      </c>
      <c r="E3447">
        <v>0</v>
      </c>
      <c r="F3447">
        <v>0</v>
      </c>
      <c r="G3447">
        <v>1.5</v>
      </c>
      <c r="H3447" t="s">
        <v>20</v>
      </c>
      <c r="I3447" t="s">
        <v>20</v>
      </c>
      <c r="J3447" t="s">
        <v>20</v>
      </c>
      <c r="K3447">
        <v>1.5</v>
      </c>
      <c r="L3447" t="s">
        <v>20</v>
      </c>
      <c r="M3447" t="s">
        <v>20</v>
      </c>
      <c r="N3447" t="s">
        <v>5483</v>
      </c>
      <c r="O3447">
        <v>2</v>
      </c>
      <c r="P3447">
        <v>0.39300000000000002</v>
      </c>
      <c r="Q3447">
        <v>17.04</v>
      </c>
      <c r="R3447">
        <v>7283.18</v>
      </c>
      <c r="S3447">
        <v>0.51800000000000002</v>
      </c>
      <c r="T3447" t="s">
        <v>8146</v>
      </c>
      <c r="U3447" t="s">
        <v>8147</v>
      </c>
      <c r="V3447" t="s">
        <v>8146</v>
      </c>
      <c r="W3447" t="s">
        <v>8146</v>
      </c>
      <c r="X3447" t="s">
        <v>8146</v>
      </c>
    </row>
    <row r="3448" spans="1:24" x14ac:dyDescent="0.25">
      <c r="A3448">
        <v>258722</v>
      </c>
      <c r="B3448" t="s">
        <v>129</v>
      </c>
      <c r="C3448">
        <v>1</v>
      </c>
      <c r="D3448">
        <v>8.82</v>
      </c>
      <c r="E3448" t="s">
        <v>20</v>
      </c>
      <c r="F3448" t="s">
        <v>20</v>
      </c>
      <c r="G3448">
        <v>1.5</v>
      </c>
      <c r="H3448" t="s">
        <v>20</v>
      </c>
      <c r="I3448" t="s">
        <v>20</v>
      </c>
      <c r="J3448" t="s">
        <v>20</v>
      </c>
      <c r="K3448" t="s">
        <v>20</v>
      </c>
      <c r="L3448" t="s">
        <v>20</v>
      </c>
      <c r="M3448" t="s">
        <v>20</v>
      </c>
      <c r="N3448" t="s">
        <v>5580</v>
      </c>
      <c r="O3448">
        <v>1</v>
      </c>
      <c r="P3448">
        <v>-0.22900000000000001</v>
      </c>
      <c r="Q3448">
        <v>8.82</v>
      </c>
      <c r="R3448">
        <v>7283.18</v>
      </c>
      <c r="S3448">
        <v>1</v>
      </c>
      <c r="T3448" t="s">
        <v>8146</v>
      </c>
      <c r="U3448" t="s">
        <v>8147</v>
      </c>
      <c r="V3448" t="s">
        <v>8146</v>
      </c>
      <c r="W3448" t="s">
        <v>8146</v>
      </c>
      <c r="X3448" t="s">
        <v>8146</v>
      </c>
    </row>
    <row r="3449" spans="1:24" x14ac:dyDescent="0.25">
      <c r="A3449">
        <v>259030</v>
      </c>
      <c r="B3449" t="s">
        <v>129</v>
      </c>
      <c r="C3449">
        <v>1</v>
      </c>
      <c r="D3449">
        <v>8.82</v>
      </c>
      <c r="E3449" t="s">
        <v>20</v>
      </c>
      <c r="F3449" t="s">
        <v>20</v>
      </c>
      <c r="G3449" t="s">
        <v>20</v>
      </c>
      <c r="H3449" t="s">
        <v>20</v>
      </c>
      <c r="I3449" t="s">
        <v>20</v>
      </c>
      <c r="J3449" t="s">
        <v>20</v>
      </c>
      <c r="K3449">
        <v>1.5</v>
      </c>
      <c r="L3449" t="s">
        <v>20</v>
      </c>
      <c r="M3449" t="s">
        <v>20</v>
      </c>
      <c r="N3449" t="s">
        <v>5597</v>
      </c>
      <c r="O3449">
        <v>1</v>
      </c>
      <c r="P3449">
        <v>-0.22900000000000001</v>
      </c>
      <c r="Q3449">
        <v>8.82</v>
      </c>
      <c r="R3449">
        <v>7283.18</v>
      </c>
      <c r="S3449">
        <v>1</v>
      </c>
      <c r="T3449" t="s">
        <v>8146</v>
      </c>
      <c r="U3449" t="s">
        <v>8147</v>
      </c>
      <c r="V3449" t="s">
        <v>8146</v>
      </c>
      <c r="W3449" t="s">
        <v>8146</v>
      </c>
      <c r="X3449" t="s">
        <v>8146</v>
      </c>
    </row>
    <row r="3450" spans="1:24" x14ac:dyDescent="0.25">
      <c r="A3450">
        <v>238345</v>
      </c>
      <c r="B3450" t="s">
        <v>129</v>
      </c>
      <c r="C3450">
        <v>4</v>
      </c>
      <c r="D3450">
        <v>8.81</v>
      </c>
      <c r="E3450">
        <v>1.4417373350932801</v>
      </c>
      <c r="F3450">
        <v>0.12701705922171799</v>
      </c>
      <c r="G3450">
        <v>1.6</v>
      </c>
      <c r="H3450" t="s">
        <v>20</v>
      </c>
      <c r="I3450" t="s">
        <v>20</v>
      </c>
      <c r="J3450" t="s">
        <v>20</v>
      </c>
      <c r="K3450" t="s">
        <v>20</v>
      </c>
      <c r="L3450" t="s">
        <v>20</v>
      </c>
      <c r="M3450" t="s">
        <v>20</v>
      </c>
      <c r="N3450" t="s">
        <v>5267</v>
      </c>
      <c r="O3450">
        <v>4</v>
      </c>
      <c r="P3450">
        <v>1.64</v>
      </c>
      <c r="Q3450">
        <v>8.81</v>
      </c>
      <c r="R3450">
        <v>7283.18</v>
      </c>
      <c r="S3450">
        <v>1</v>
      </c>
      <c r="T3450" t="s">
        <v>8146</v>
      </c>
      <c r="U3450" t="s">
        <v>8147</v>
      </c>
      <c r="V3450" t="s">
        <v>8146</v>
      </c>
      <c r="W3450" t="s">
        <v>8146</v>
      </c>
      <c r="X3450" t="s">
        <v>8146</v>
      </c>
    </row>
    <row r="3451" spans="1:24" x14ac:dyDescent="0.25">
      <c r="A3451">
        <v>103183</v>
      </c>
      <c r="B3451" t="s">
        <v>129</v>
      </c>
      <c r="C3451">
        <v>4</v>
      </c>
      <c r="D3451">
        <v>8.8000000000000007</v>
      </c>
      <c r="E3451">
        <v>1.57459164324443</v>
      </c>
      <c r="F3451">
        <v>0.13856406460550999</v>
      </c>
      <c r="G3451">
        <v>1.65</v>
      </c>
      <c r="H3451" t="s">
        <v>20</v>
      </c>
      <c r="I3451" t="s">
        <v>20</v>
      </c>
      <c r="J3451" t="s">
        <v>20</v>
      </c>
      <c r="K3451" t="s">
        <v>20</v>
      </c>
      <c r="L3451" t="s">
        <v>20</v>
      </c>
      <c r="M3451" t="s">
        <v>20</v>
      </c>
      <c r="N3451" t="s">
        <v>2626</v>
      </c>
      <c r="O3451">
        <v>4</v>
      </c>
      <c r="P3451">
        <v>1.64</v>
      </c>
      <c r="Q3451">
        <v>8.8000000000000007</v>
      </c>
      <c r="R3451">
        <v>7283.18</v>
      </c>
      <c r="S3451">
        <v>1</v>
      </c>
      <c r="T3451" t="s">
        <v>8146</v>
      </c>
      <c r="U3451" t="s">
        <v>8147</v>
      </c>
      <c r="V3451" t="s">
        <v>8146</v>
      </c>
      <c r="W3451" t="s">
        <v>8146</v>
      </c>
      <c r="X3451" t="s">
        <v>8146</v>
      </c>
    </row>
    <row r="3452" spans="1:24" x14ac:dyDescent="0.25">
      <c r="A3452">
        <v>116800</v>
      </c>
      <c r="B3452" t="s">
        <v>129</v>
      </c>
      <c r="C3452">
        <v>1</v>
      </c>
      <c r="D3452">
        <v>8.8000000000000007</v>
      </c>
      <c r="E3452" t="s">
        <v>20</v>
      </c>
      <c r="F3452" t="s">
        <v>20</v>
      </c>
      <c r="G3452" t="s">
        <v>20</v>
      </c>
      <c r="H3452" t="s">
        <v>20</v>
      </c>
      <c r="I3452" t="s">
        <v>20</v>
      </c>
      <c r="J3452" t="s">
        <v>20</v>
      </c>
      <c r="K3452">
        <v>1.6</v>
      </c>
      <c r="L3452" t="s">
        <v>20</v>
      </c>
      <c r="M3452" t="s">
        <v>20</v>
      </c>
      <c r="N3452" t="s">
        <v>3116</v>
      </c>
      <c r="O3452">
        <v>1</v>
      </c>
      <c r="P3452">
        <v>-0.22900000000000001</v>
      </c>
      <c r="Q3452">
        <v>8.8000000000000007</v>
      </c>
      <c r="R3452">
        <v>7283.18</v>
      </c>
      <c r="S3452">
        <v>1</v>
      </c>
      <c r="T3452" t="s">
        <v>8146</v>
      </c>
      <c r="U3452" t="s">
        <v>8147</v>
      </c>
      <c r="V3452" t="s">
        <v>8146</v>
      </c>
      <c r="W3452" t="s">
        <v>8146</v>
      </c>
      <c r="X3452" t="s">
        <v>8146</v>
      </c>
    </row>
    <row r="3453" spans="1:24" x14ac:dyDescent="0.25">
      <c r="A3453">
        <v>243523</v>
      </c>
      <c r="B3453" t="s">
        <v>129</v>
      </c>
      <c r="C3453">
        <v>4</v>
      </c>
      <c r="D3453">
        <v>8.8000000000000007</v>
      </c>
      <c r="E3453">
        <v>2.6914566272626099</v>
      </c>
      <c r="F3453">
        <v>0.23671361036774599</v>
      </c>
      <c r="G3453">
        <v>1.8</v>
      </c>
      <c r="H3453" t="s">
        <v>20</v>
      </c>
      <c r="I3453" t="s">
        <v>20</v>
      </c>
      <c r="J3453" t="s">
        <v>20</v>
      </c>
      <c r="K3453" t="s">
        <v>20</v>
      </c>
      <c r="L3453" t="s">
        <v>20</v>
      </c>
      <c r="M3453" t="s">
        <v>20</v>
      </c>
      <c r="N3453" t="s">
        <v>5360</v>
      </c>
      <c r="O3453">
        <v>4</v>
      </c>
      <c r="P3453">
        <v>1.64</v>
      </c>
      <c r="Q3453">
        <v>8.8000000000000007</v>
      </c>
      <c r="R3453">
        <v>7283.18</v>
      </c>
      <c r="S3453">
        <v>1</v>
      </c>
      <c r="T3453" t="s">
        <v>8146</v>
      </c>
      <c r="U3453" t="s">
        <v>8147</v>
      </c>
      <c r="V3453" t="s">
        <v>8146</v>
      </c>
      <c r="W3453" t="s">
        <v>8146</v>
      </c>
      <c r="X3453" t="s">
        <v>8146</v>
      </c>
    </row>
    <row r="3454" spans="1:24" x14ac:dyDescent="0.25">
      <c r="A3454">
        <v>152741</v>
      </c>
      <c r="B3454" t="s">
        <v>129</v>
      </c>
      <c r="C3454">
        <v>2</v>
      </c>
      <c r="D3454">
        <v>8.77</v>
      </c>
      <c r="E3454">
        <v>0</v>
      </c>
      <c r="F3454">
        <v>0</v>
      </c>
      <c r="G3454">
        <v>1.7</v>
      </c>
      <c r="H3454" t="s">
        <v>20</v>
      </c>
      <c r="I3454" t="s">
        <v>20</v>
      </c>
      <c r="J3454" t="s">
        <v>20</v>
      </c>
      <c r="K3454" t="s">
        <v>20</v>
      </c>
      <c r="L3454" t="s">
        <v>20</v>
      </c>
      <c r="M3454" t="s">
        <v>20</v>
      </c>
      <c r="N3454" t="s">
        <v>3765</v>
      </c>
      <c r="O3454">
        <v>2</v>
      </c>
      <c r="P3454">
        <v>0.39300000000000002</v>
      </c>
      <c r="Q3454">
        <v>8.77</v>
      </c>
      <c r="R3454">
        <v>7283.18</v>
      </c>
      <c r="S3454">
        <v>1</v>
      </c>
      <c r="T3454" t="s">
        <v>8146</v>
      </c>
      <c r="U3454" t="s">
        <v>8147</v>
      </c>
      <c r="V3454" t="s">
        <v>8146</v>
      </c>
      <c r="W3454" t="s">
        <v>8146</v>
      </c>
      <c r="X3454" t="s">
        <v>8146</v>
      </c>
    </row>
    <row r="3455" spans="1:24" x14ac:dyDescent="0.25">
      <c r="A3455">
        <v>243926</v>
      </c>
      <c r="B3455" t="s">
        <v>129</v>
      </c>
      <c r="C3455">
        <v>2</v>
      </c>
      <c r="D3455">
        <v>8.77</v>
      </c>
      <c r="E3455">
        <v>0</v>
      </c>
      <c r="F3455">
        <v>0</v>
      </c>
      <c r="G3455">
        <v>1.7</v>
      </c>
      <c r="H3455" t="s">
        <v>20</v>
      </c>
      <c r="I3455" t="s">
        <v>20</v>
      </c>
      <c r="J3455" t="s">
        <v>20</v>
      </c>
      <c r="K3455" t="s">
        <v>20</v>
      </c>
      <c r="L3455" t="s">
        <v>20</v>
      </c>
      <c r="M3455" t="s">
        <v>20</v>
      </c>
      <c r="N3455" t="s">
        <v>5370</v>
      </c>
      <c r="O3455">
        <v>2</v>
      </c>
      <c r="P3455">
        <v>0.39300000000000002</v>
      </c>
      <c r="Q3455">
        <v>8.77</v>
      </c>
      <c r="R3455">
        <v>7283.18</v>
      </c>
      <c r="S3455">
        <v>1</v>
      </c>
      <c r="T3455" t="s">
        <v>8146</v>
      </c>
      <c r="U3455" t="s">
        <v>8147</v>
      </c>
      <c r="V3455" t="s">
        <v>8146</v>
      </c>
      <c r="W3455" t="s">
        <v>8146</v>
      </c>
      <c r="X3455" t="s">
        <v>8146</v>
      </c>
    </row>
    <row r="3456" spans="1:24" x14ac:dyDescent="0.25">
      <c r="A3456">
        <v>258540</v>
      </c>
      <c r="B3456" t="s">
        <v>129</v>
      </c>
      <c r="C3456">
        <v>1</v>
      </c>
      <c r="D3456">
        <v>8.77</v>
      </c>
      <c r="E3456" t="s">
        <v>20</v>
      </c>
      <c r="F3456" t="s">
        <v>20</v>
      </c>
      <c r="G3456" t="s">
        <v>20</v>
      </c>
      <c r="H3456" t="s">
        <v>20</v>
      </c>
      <c r="I3456" t="s">
        <v>20</v>
      </c>
      <c r="J3456" t="s">
        <v>20</v>
      </c>
      <c r="K3456">
        <v>1.7</v>
      </c>
      <c r="L3456" t="s">
        <v>20</v>
      </c>
      <c r="M3456" t="s">
        <v>20</v>
      </c>
      <c r="N3456" t="s">
        <v>5545</v>
      </c>
      <c r="O3456">
        <v>1</v>
      </c>
      <c r="P3456">
        <v>-0.22900000000000001</v>
      </c>
      <c r="Q3456">
        <v>8.77</v>
      </c>
      <c r="R3456">
        <v>7283.18</v>
      </c>
      <c r="S3456">
        <v>1</v>
      </c>
      <c r="T3456" t="s">
        <v>8146</v>
      </c>
      <c r="U3456" t="s">
        <v>8147</v>
      </c>
      <c r="V3456" t="s">
        <v>8146</v>
      </c>
      <c r="W3456" t="s">
        <v>8146</v>
      </c>
      <c r="X3456" t="s">
        <v>8146</v>
      </c>
    </row>
    <row r="3457" spans="1:24" x14ac:dyDescent="0.25">
      <c r="A3457">
        <v>127729</v>
      </c>
      <c r="B3457" t="s">
        <v>129</v>
      </c>
      <c r="C3457">
        <v>1</v>
      </c>
      <c r="D3457">
        <v>8.74</v>
      </c>
      <c r="E3457" t="s">
        <v>20</v>
      </c>
      <c r="F3457" t="s">
        <v>20</v>
      </c>
      <c r="G3457">
        <v>1.8</v>
      </c>
      <c r="H3457" t="s">
        <v>20</v>
      </c>
      <c r="I3457" t="s">
        <v>20</v>
      </c>
      <c r="J3457" t="s">
        <v>20</v>
      </c>
      <c r="K3457" t="s">
        <v>20</v>
      </c>
      <c r="L3457" t="s">
        <v>20</v>
      </c>
      <c r="M3457" t="s">
        <v>20</v>
      </c>
      <c r="N3457" t="s">
        <v>3361</v>
      </c>
      <c r="O3457">
        <v>1</v>
      </c>
      <c r="P3457">
        <v>-0.22900000000000001</v>
      </c>
      <c r="Q3457">
        <v>8.74</v>
      </c>
      <c r="R3457">
        <v>7283.18</v>
      </c>
      <c r="S3457">
        <v>1</v>
      </c>
      <c r="T3457" t="s">
        <v>8146</v>
      </c>
      <c r="U3457" t="s">
        <v>8147</v>
      </c>
      <c r="V3457" t="s">
        <v>8146</v>
      </c>
      <c r="W3457" t="s">
        <v>8146</v>
      </c>
      <c r="X3457" t="s">
        <v>8146</v>
      </c>
    </row>
    <row r="3458" spans="1:24" x14ac:dyDescent="0.25">
      <c r="A3458">
        <v>183051</v>
      </c>
      <c r="B3458" t="s">
        <v>129</v>
      </c>
      <c r="C3458">
        <v>1</v>
      </c>
      <c r="D3458">
        <v>8.74</v>
      </c>
      <c r="E3458" t="s">
        <v>20</v>
      </c>
      <c r="F3458" t="s">
        <v>20</v>
      </c>
      <c r="G3458">
        <v>1.8</v>
      </c>
      <c r="H3458" t="s">
        <v>20</v>
      </c>
      <c r="I3458" t="s">
        <v>20</v>
      </c>
      <c r="J3458" t="s">
        <v>20</v>
      </c>
      <c r="K3458" t="s">
        <v>20</v>
      </c>
      <c r="L3458" t="s">
        <v>20</v>
      </c>
      <c r="M3458" t="s">
        <v>20</v>
      </c>
      <c r="N3458" t="s">
        <v>4190</v>
      </c>
      <c r="O3458">
        <v>1</v>
      </c>
      <c r="P3458">
        <v>-0.22900000000000001</v>
      </c>
      <c r="Q3458">
        <v>51.15</v>
      </c>
      <c r="R3458">
        <v>7283.18</v>
      </c>
      <c r="S3458">
        <v>0.17100000000000001</v>
      </c>
      <c r="T3458" t="s">
        <v>8146</v>
      </c>
      <c r="U3458" t="s">
        <v>8147</v>
      </c>
      <c r="V3458" t="s">
        <v>8146</v>
      </c>
      <c r="W3458" t="s">
        <v>8146</v>
      </c>
      <c r="X3458" t="s">
        <v>8146</v>
      </c>
    </row>
    <row r="3459" spans="1:24" x14ac:dyDescent="0.25">
      <c r="A3459">
        <v>258536</v>
      </c>
      <c r="B3459" t="s">
        <v>129</v>
      </c>
      <c r="C3459">
        <v>1</v>
      </c>
      <c r="D3459">
        <v>8.74</v>
      </c>
      <c r="E3459" t="s">
        <v>20</v>
      </c>
      <c r="F3459" t="s">
        <v>20</v>
      </c>
      <c r="G3459" t="s">
        <v>20</v>
      </c>
      <c r="H3459" t="s">
        <v>20</v>
      </c>
      <c r="I3459" t="s">
        <v>20</v>
      </c>
      <c r="J3459" t="s">
        <v>20</v>
      </c>
      <c r="K3459">
        <v>1.8</v>
      </c>
      <c r="L3459" t="s">
        <v>20</v>
      </c>
      <c r="M3459" t="s">
        <v>20</v>
      </c>
      <c r="N3459" t="s">
        <v>5541</v>
      </c>
      <c r="O3459">
        <v>1</v>
      </c>
      <c r="P3459">
        <v>-0.22900000000000001</v>
      </c>
      <c r="Q3459">
        <v>8.74</v>
      </c>
      <c r="R3459">
        <v>7283.18</v>
      </c>
      <c r="S3459">
        <v>1</v>
      </c>
      <c r="T3459" t="s">
        <v>8146</v>
      </c>
      <c r="U3459" t="s">
        <v>8147</v>
      </c>
      <c r="V3459" t="s">
        <v>8146</v>
      </c>
      <c r="W3459" t="s">
        <v>8146</v>
      </c>
      <c r="X3459" t="s">
        <v>8146</v>
      </c>
    </row>
    <row r="3460" spans="1:24" x14ac:dyDescent="0.25">
      <c r="A3460">
        <v>258549</v>
      </c>
      <c r="B3460" t="s">
        <v>129</v>
      </c>
      <c r="C3460">
        <v>1</v>
      </c>
      <c r="D3460">
        <v>8.74</v>
      </c>
      <c r="E3460" t="s">
        <v>20</v>
      </c>
      <c r="F3460" t="s">
        <v>20</v>
      </c>
      <c r="G3460" t="s">
        <v>20</v>
      </c>
      <c r="H3460" t="s">
        <v>20</v>
      </c>
      <c r="I3460" t="s">
        <v>20</v>
      </c>
      <c r="J3460" t="s">
        <v>20</v>
      </c>
      <c r="K3460">
        <v>1.8</v>
      </c>
      <c r="L3460" t="s">
        <v>20</v>
      </c>
      <c r="M3460" t="s">
        <v>20</v>
      </c>
      <c r="N3460" t="s">
        <v>5554</v>
      </c>
      <c r="O3460">
        <v>1</v>
      </c>
      <c r="P3460">
        <v>-0.22900000000000001</v>
      </c>
      <c r="Q3460">
        <v>8.74</v>
      </c>
      <c r="R3460">
        <v>7283.18</v>
      </c>
      <c r="S3460">
        <v>1</v>
      </c>
      <c r="T3460" t="s">
        <v>8146</v>
      </c>
      <c r="U3460" t="s">
        <v>8147</v>
      </c>
      <c r="V3460" t="s">
        <v>8146</v>
      </c>
      <c r="W3460" t="s">
        <v>8146</v>
      </c>
      <c r="X3460" t="s">
        <v>8146</v>
      </c>
    </row>
    <row r="3461" spans="1:24" x14ac:dyDescent="0.25">
      <c r="A3461">
        <v>258716</v>
      </c>
      <c r="B3461" t="s">
        <v>129</v>
      </c>
      <c r="C3461">
        <v>1</v>
      </c>
      <c r="D3461">
        <v>8.74</v>
      </c>
      <c r="E3461" t="s">
        <v>20</v>
      </c>
      <c r="F3461" t="s">
        <v>20</v>
      </c>
      <c r="G3461">
        <v>1.8</v>
      </c>
      <c r="H3461" t="s">
        <v>20</v>
      </c>
      <c r="I3461" t="s">
        <v>20</v>
      </c>
      <c r="J3461" t="s">
        <v>20</v>
      </c>
      <c r="K3461" t="s">
        <v>20</v>
      </c>
      <c r="L3461" t="s">
        <v>20</v>
      </c>
      <c r="M3461" t="s">
        <v>20</v>
      </c>
      <c r="N3461" t="s">
        <v>5574</v>
      </c>
      <c r="O3461">
        <v>1</v>
      </c>
      <c r="P3461">
        <v>-0.22900000000000001</v>
      </c>
      <c r="Q3461">
        <v>8.74</v>
      </c>
      <c r="R3461">
        <v>7283.18</v>
      </c>
      <c r="S3461">
        <v>1</v>
      </c>
      <c r="T3461" t="s">
        <v>8146</v>
      </c>
      <c r="U3461" t="s">
        <v>8147</v>
      </c>
      <c r="V3461" t="s">
        <v>8146</v>
      </c>
      <c r="W3461" t="s">
        <v>8146</v>
      </c>
      <c r="X3461" t="s">
        <v>8146</v>
      </c>
    </row>
    <row r="3462" spans="1:24" x14ac:dyDescent="0.25">
      <c r="A3462">
        <v>152740</v>
      </c>
      <c r="B3462" t="s">
        <v>129</v>
      </c>
      <c r="C3462">
        <v>2</v>
      </c>
      <c r="D3462">
        <v>8.7200000000000006</v>
      </c>
      <c r="E3462">
        <v>0</v>
      </c>
      <c r="F3462">
        <v>0</v>
      </c>
      <c r="G3462">
        <v>1.9</v>
      </c>
      <c r="H3462" t="s">
        <v>20</v>
      </c>
      <c r="I3462" t="s">
        <v>20</v>
      </c>
      <c r="J3462" t="s">
        <v>20</v>
      </c>
      <c r="K3462" t="s">
        <v>20</v>
      </c>
      <c r="L3462" t="s">
        <v>20</v>
      </c>
      <c r="M3462" t="s">
        <v>20</v>
      </c>
      <c r="N3462" t="s">
        <v>3764</v>
      </c>
      <c r="O3462">
        <v>2</v>
      </c>
      <c r="P3462">
        <v>0.39300000000000002</v>
      </c>
      <c r="Q3462">
        <v>8.7200000000000006</v>
      </c>
      <c r="R3462">
        <v>7283.18</v>
      </c>
      <c r="S3462">
        <v>1</v>
      </c>
      <c r="T3462" t="s">
        <v>8146</v>
      </c>
      <c r="U3462" t="s">
        <v>8147</v>
      </c>
      <c r="V3462" t="s">
        <v>8146</v>
      </c>
      <c r="W3462" t="s">
        <v>8146</v>
      </c>
      <c r="X3462" t="s">
        <v>8146</v>
      </c>
    </row>
    <row r="3463" spans="1:24" x14ac:dyDescent="0.25">
      <c r="A3463">
        <v>152759</v>
      </c>
      <c r="B3463" t="s">
        <v>129</v>
      </c>
      <c r="C3463">
        <v>4</v>
      </c>
      <c r="D3463">
        <v>8.7200000000000006</v>
      </c>
      <c r="E3463">
        <v>0.72872667367594302</v>
      </c>
      <c r="F3463">
        <v>6.3508529610858497E-2</v>
      </c>
      <c r="G3463">
        <v>1.95</v>
      </c>
      <c r="H3463" t="s">
        <v>20</v>
      </c>
      <c r="I3463" t="s">
        <v>20</v>
      </c>
      <c r="J3463" t="s">
        <v>20</v>
      </c>
      <c r="K3463" t="s">
        <v>20</v>
      </c>
      <c r="L3463" t="s">
        <v>20</v>
      </c>
      <c r="M3463" t="s">
        <v>20</v>
      </c>
      <c r="N3463" t="s">
        <v>3783</v>
      </c>
      <c r="O3463">
        <v>4</v>
      </c>
      <c r="P3463">
        <v>1.64</v>
      </c>
      <c r="Q3463">
        <v>8.7200000000000006</v>
      </c>
      <c r="R3463">
        <v>7283.18</v>
      </c>
      <c r="S3463">
        <v>1</v>
      </c>
      <c r="T3463" t="s">
        <v>8146</v>
      </c>
      <c r="U3463" t="s">
        <v>8147</v>
      </c>
      <c r="V3463" t="s">
        <v>8146</v>
      </c>
      <c r="W3463" t="s">
        <v>8146</v>
      </c>
      <c r="X3463" t="s">
        <v>8146</v>
      </c>
    </row>
    <row r="3464" spans="1:24" x14ac:dyDescent="0.25">
      <c r="A3464">
        <v>168483</v>
      </c>
      <c r="B3464" t="s">
        <v>129</v>
      </c>
      <c r="C3464">
        <v>2</v>
      </c>
      <c r="D3464">
        <v>8.7200000000000006</v>
      </c>
      <c r="E3464">
        <v>0</v>
      </c>
      <c r="F3464">
        <v>0</v>
      </c>
      <c r="G3464">
        <v>1.9</v>
      </c>
      <c r="H3464" t="s">
        <v>20</v>
      </c>
      <c r="I3464" t="s">
        <v>20</v>
      </c>
      <c r="J3464" t="s">
        <v>20</v>
      </c>
      <c r="K3464" t="s">
        <v>20</v>
      </c>
      <c r="L3464" t="s">
        <v>20</v>
      </c>
      <c r="M3464" t="s">
        <v>20</v>
      </c>
      <c r="N3464" t="s">
        <v>3996</v>
      </c>
      <c r="O3464">
        <v>2</v>
      </c>
      <c r="P3464">
        <v>0.39300000000000002</v>
      </c>
      <c r="Q3464">
        <v>8.7200000000000006</v>
      </c>
      <c r="R3464">
        <v>7283.18</v>
      </c>
      <c r="S3464">
        <v>1</v>
      </c>
      <c r="T3464" t="s">
        <v>8146</v>
      </c>
      <c r="U3464" t="s">
        <v>8147</v>
      </c>
      <c r="V3464" t="s">
        <v>8146</v>
      </c>
      <c r="W3464" t="s">
        <v>8146</v>
      </c>
      <c r="X3464" t="s">
        <v>8146</v>
      </c>
    </row>
    <row r="3465" spans="1:24" x14ac:dyDescent="0.25">
      <c r="A3465">
        <v>152739</v>
      </c>
      <c r="B3465" t="s">
        <v>129</v>
      </c>
      <c r="C3465">
        <v>2</v>
      </c>
      <c r="D3465">
        <v>8.6999999999999993</v>
      </c>
      <c r="E3465">
        <v>0</v>
      </c>
      <c r="F3465">
        <v>0</v>
      </c>
      <c r="G3465">
        <v>2</v>
      </c>
      <c r="H3465" t="s">
        <v>20</v>
      </c>
      <c r="I3465" t="s">
        <v>20</v>
      </c>
      <c r="J3465" t="s">
        <v>20</v>
      </c>
      <c r="K3465" t="s">
        <v>20</v>
      </c>
      <c r="L3465" t="s">
        <v>20</v>
      </c>
      <c r="M3465" t="s">
        <v>20</v>
      </c>
      <c r="N3465" t="s">
        <v>3763</v>
      </c>
      <c r="O3465">
        <v>2</v>
      </c>
      <c r="P3465">
        <v>0.39300000000000002</v>
      </c>
      <c r="Q3465">
        <v>8.6999999999999993</v>
      </c>
      <c r="R3465">
        <v>7283.18</v>
      </c>
      <c r="S3465">
        <v>1</v>
      </c>
      <c r="T3465" t="s">
        <v>8146</v>
      </c>
      <c r="U3465" t="s">
        <v>8147</v>
      </c>
      <c r="V3465" t="s">
        <v>8146</v>
      </c>
      <c r="W3465" t="s">
        <v>8146</v>
      </c>
      <c r="X3465" t="s">
        <v>8146</v>
      </c>
    </row>
    <row r="3466" spans="1:24" x14ac:dyDescent="0.25">
      <c r="A3466">
        <v>152743</v>
      </c>
      <c r="B3466" t="s">
        <v>129</v>
      </c>
      <c r="C3466">
        <v>2</v>
      </c>
      <c r="D3466">
        <v>8.6999999999999993</v>
      </c>
      <c r="E3466">
        <v>0</v>
      </c>
      <c r="F3466">
        <v>0</v>
      </c>
      <c r="G3466">
        <v>2</v>
      </c>
      <c r="H3466" t="s">
        <v>20</v>
      </c>
      <c r="I3466" t="s">
        <v>20</v>
      </c>
      <c r="J3466" t="s">
        <v>20</v>
      </c>
      <c r="K3466" t="s">
        <v>20</v>
      </c>
      <c r="L3466" t="s">
        <v>20</v>
      </c>
      <c r="M3466" t="s">
        <v>20</v>
      </c>
      <c r="N3466" t="s">
        <v>3767</v>
      </c>
      <c r="O3466">
        <v>2</v>
      </c>
      <c r="P3466">
        <v>0.39300000000000002</v>
      </c>
      <c r="Q3466">
        <v>8.6999999999999993</v>
      </c>
      <c r="R3466">
        <v>7283.18</v>
      </c>
      <c r="S3466">
        <v>1</v>
      </c>
      <c r="T3466" t="s">
        <v>8146</v>
      </c>
      <c r="U3466" t="s">
        <v>8147</v>
      </c>
      <c r="V3466" t="s">
        <v>8146</v>
      </c>
      <c r="W3466" t="s">
        <v>8146</v>
      </c>
      <c r="X3466" t="s">
        <v>8146</v>
      </c>
    </row>
    <row r="3467" spans="1:24" x14ac:dyDescent="0.25">
      <c r="A3467">
        <v>156175</v>
      </c>
      <c r="B3467" t="s">
        <v>129</v>
      </c>
      <c r="C3467">
        <v>3</v>
      </c>
      <c r="D3467">
        <v>8.6999999999999993</v>
      </c>
      <c r="E3467">
        <v>0</v>
      </c>
      <c r="F3467">
        <v>0</v>
      </c>
      <c r="G3467">
        <v>2</v>
      </c>
      <c r="H3467" t="s">
        <v>20</v>
      </c>
      <c r="I3467" t="s">
        <v>20</v>
      </c>
      <c r="J3467" t="s">
        <v>20</v>
      </c>
      <c r="K3467" t="s">
        <v>20</v>
      </c>
      <c r="L3467" t="s">
        <v>20</v>
      </c>
      <c r="M3467" t="s">
        <v>20</v>
      </c>
      <c r="N3467" t="s">
        <v>3831</v>
      </c>
      <c r="O3467">
        <v>3</v>
      </c>
      <c r="P3467">
        <v>1.02</v>
      </c>
      <c r="Q3467">
        <v>16.920000000000002</v>
      </c>
      <c r="R3467">
        <v>7283.18</v>
      </c>
      <c r="S3467">
        <v>0.51400000000000001</v>
      </c>
      <c r="T3467" t="s">
        <v>8146</v>
      </c>
      <c r="U3467" t="s">
        <v>8147</v>
      </c>
      <c r="V3467" t="s">
        <v>8146</v>
      </c>
      <c r="W3467" t="s">
        <v>8146</v>
      </c>
      <c r="X3467" t="s">
        <v>8146</v>
      </c>
    </row>
    <row r="3468" spans="1:24" x14ac:dyDescent="0.25">
      <c r="A3468">
        <v>168452</v>
      </c>
      <c r="B3468" t="s">
        <v>129</v>
      </c>
      <c r="C3468">
        <v>4</v>
      </c>
      <c r="D3468">
        <v>8.6999999999999993</v>
      </c>
      <c r="E3468">
        <v>0.26544839962742001</v>
      </c>
      <c r="F3468">
        <v>2.30940107675855E-2</v>
      </c>
      <c r="G3468">
        <v>2</v>
      </c>
      <c r="H3468" t="s">
        <v>20</v>
      </c>
      <c r="I3468" t="s">
        <v>20</v>
      </c>
      <c r="J3468" t="s">
        <v>20</v>
      </c>
      <c r="K3468" t="s">
        <v>20</v>
      </c>
      <c r="L3468" t="s">
        <v>20</v>
      </c>
      <c r="M3468" t="s">
        <v>20</v>
      </c>
      <c r="N3468" t="s">
        <v>3967</v>
      </c>
      <c r="O3468">
        <v>4</v>
      </c>
      <c r="P3468">
        <v>1.64</v>
      </c>
      <c r="Q3468">
        <v>8.6999999999999993</v>
      </c>
      <c r="R3468">
        <v>7283.18</v>
      </c>
      <c r="S3468">
        <v>1</v>
      </c>
      <c r="T3468" t="s">
        <v>8146</v>
      </c>
      <c r="U3468" t="s">
        <v>8147</v>
      </c>
      <c r="V3468" t="s">
        <v>8146</v>
      </c>
      <c r="W3468" t="s">
        <v>8146</v>
      </c>
      <c r="X3468" t="s">
        <v>8146</v>
      </c>
    </row>
    <row r="3469" spans="1:24" x14ac:dyDescent="0.25">
      <c r="A3469">
        <v>218095</v>
      </c>
      <c r="B3469" t="s">
        <v>129</v>
      </c>
      <c r="C3469">
        <v>3</v>
      </c>
      <c r="D3469">
        <v>8.6999999999999993</v>
      </c>
      <c r="E3469">
        <v>0</v>
      </c>
      <c r="F3469">
        <v>0</v>
      </c>
      <c r="G3469">
        <v>2</v>
      </c>
      <c r="H3469" t="s">
        <v>20</v>
      </c>
      <c r="I3469" t="s">
        <v>20</v>
      </c>
      <c r="J3469" t="s">
        <v>20</v>
      </c>
      <c r="K3469" t="s">
        <v>20</v>
      </c>
      <c r="L3469" t="s">
        <v>20</v>
      </c>
      <c r="M3469" t="s">
        <v>20</v>
      </c>
      <c r="N3469" t="s">
        <v>5065</v>
      </c>
      <c r="O3469">
        <v>3</v>
      </c>
      <c r="P3469">
        <v>1.02</v>
      </c>
      <c r="Q3469">
        <v>16.66</v>
      </c>
      <c r="R3469">
        <v>7283.18</v>
      </c>
      <c r="S3469">
        <v>0.52200000000000002</v>
      </c>
      <c r="T3469" t="s">
        <v>8146</v>
      </c>
      <c r="U3469" t="s">
        <v>8147</v>
      </c>
      <c r="V3469" t="s">
        <v>8146</v>
      </c>
      <c r="W3469" t="s">
        <v>8146</v>
      </c>
      <c r="X3469" t="s">
        <v>8146</v>
      </c>
    </row>
    <row r="3470" spans="1:24" x14ac:dyDescent="0.25">
      <c r="A3470">
        <v>218099</v>
      </c>
      <c r="B3470" t="s">
        <v>129</v>
      </c>
      <c r="C3470">
        <v>1</v>
      </c>
      <c r="D3470">
        <v>8.6999999999999993</v>
      </c>
      <c r="E3470" t="s">
        <v>20</v>
      </c>
      <c r="F3470" t="s">
        <v>20</v>
      </c>
      <c r="G3470" t="s">
        <v>20</v>
      </c>
      <c r="H3470" t="s">
        <v>20</v>
      </c>
      <c r="I3470" t="s">
        <v>20</v>
      </c>
      <c r="J3470" t="s">
        <v>20</v>
      </c>
      <c r="K3470">
        <v>2</v>
      </c>
      <c r="L3470" t="s">
        <v>20</v>
      </c>
      <c r="M3470" t="s">
        <v>20</v>
      </c>
      <c r="N3470" t="s">
        <v>5066</v>
      </c>
      <c r="O3470">
        <v>1</v>
      </c>
      <c r="P3470">
        <v>-0.22900000000000001</v>
      </c>
      <c r="Q3470">
        <v>8.6999999999999993</v>
      </c>
      <c r="R3470">
        <v>7283.18</v>
      </c>
      <c r="S3470">
        <v>1</v>
      </c>
      <c r="T3470" t="s">
        <v>8146</v>
      </c>
      <c r="U3470" t="s">
        <v>8147</v>
      </c>
      <c r="V3470" t="s">
        <v>8146</v>
      </c>
      <c r="W3470" t="s">
        <v>8146</v>
      </c>
      <c r="X3470" t="s">
        <v>8146</v>
      </c>
    </row>
    <row r="3471" spans="1:24" x14ac:dyDescent="0.25">
      <c r="A3471">
        <v>218573</v>
      </c>
      <c r="B3471" t="s">
        <v>129</v>
      </c>
      <c r="C3471">
        <v>1</v>
      </c>
      <c r="D3471">
        <v>8.6999999999999993</v>
      </c>
      <c r="E3471" t="s">
        <v>20</v>
      </c>
      <c r="F3471" t="s">
        <v>20</v>
      </c>
      <c r="G3471">
        <v>2</v>
      </c>
      <c r="H3471" t="s">
        <v>20</v>
      </c>
      <c r="I3471" t="s">
        <v>20</v>
      </c>
      <c r="J3471" t="s">
        <v>20</v>
      </c>
      <c r="K3471" t="s">
        <v>20</v>
      </c>
      <c r="L3471" t="s">
        <v>20</v>
      </c>
      <c r="M3471" t="s">
        <v>20</v>
      </c>
      <c r="N3471" t="s">
        <v>5079</v>
      </c>
      <c r="O3471">
        <v>1</v>
      </c>
      <c r="P3471">
        <v>-0.22900000000000001</v>
      </c>
      <c r="Q3471">
        <v>16.7</v>
      </c>
      <c r="R3471">
        <v>7283.18</v>
      </c>
      <c r="S3471">
        <v>0.52100000000000002</v>
      </c>
      <c r="T3471" t="s">
        <v>8146</v>
      </c>
      <c r="U3471" t="s">
        <v>8147</v>
      </c>
      <c r="V3471" t="s">
        <v>8146</v>
      </c>
      <c r="W3471" t="s">
        <v>8146</v>
      </c>
      <c r="X3471" t="s">
        <v>8146</v>
      </c>
    </row>
    <row r="3472" spans="1:24" x14ac:dyDescent="0.25">
      <c r="A3472">
        <v>218696</v>
      </c>
      <c r="B3472" t="s">
        <v>129</v>
      </c>
      <c r="C3472">
        <v>1</v>
      </c>
      <c r="D3472">
        <v>8.6999999999999993</v>
      </c>
      <c r="E3472" t="s">
        <v>20</v>
      </c>
      <c r="F3472" t="s">
        <v>20</v>
      </c>
      <c r="G3472">
        <v>2</v>
      </c>
      <c r="H3472" t="s">
        <v>20</v>
      </c>
      <c r="I3472" t="s">
        <v>20</v>
      </c>
      <c r="J3472" t="s">
        <v>20</v>
      </c>
      <c r="K3472" t="s">
        <v>20</v>
      </c>
      <c r="L3472" t="s">
        <v>20</v>
      </c>
      <c r="M3472" t="s">
        <v>20</v>
      </c>
      <c r="N3472" t="s">
        <v>5085</v>
      </c>
      <c r="O3472">
        <v>1</v>
      </c>
      <c r="P3472">
        <v>-0.22900000000000001</v>
      </c>
      <c r="Q3472">
        <v>8.6999999999999993</v>
      </c>
      <c r="R3472">
        <v>7283.18</v>
      </c>
      <c r="S3472">
        <v>1</v>
      </c>
      <c r="T3472" t="s">
        <v>8146</v>
      </c>
      <c r="U3472" t="s">
        <v>8147</v>
      </c>
      <c r="V3472" t="s">
        <v>8146</v>
      </c>
      <c r="W3472" t="s">
        <v>8146</v>
      </c>
      <c r="X3472" t="s">
        <v>8146</v>
      </c>
    </row>
    <row r="3473" spans="1:24" x14ac:dyDescent="0.25">
      <c r="A3473">
        <v>218699</v>
      </c>
      <c r="B3473" t="s">
        <v>129</v>
      </c>
      <c r="C3473">
        <v>1</v>
      </c>
      <c r="D3473">
        <v>8.6999999999999993</v>
      </c>
      <c r="E3473" t="s">
        <v>20</v>
      </c>
      <c r="F3473" t="s">
        <v>20</v>
      </c>
      <c r="G3473">
        <v>2</v>
      </c>
      <c r="H3473" t="s">
        <v>20</v>
      </c>
      <c r="I3473" t="s">
        <v>20</v>
      </c>
      <c r="J3473" t="s">
        <v>20</v>
      </c>
      <c r="K3473" t="s">
        <v>20</v>
      </c>
      <c r="L3473" t="s">
        <v>20</v>
      </c>
      <c r="M3473" t="s">
        <v>20</v>
      </c>
      <c r="N3473" t="s">
        <v>5087</v>
      </c>
      <c r="O3473">
        <v>1</v>
      </c>
      <c r="P3473">
        <v>-0.22900000000000001</v>
      </c>
      <c r="Q3473">
        <v>8.6999999999999993</v>
      </c>
      <c r="R3473">
        <v>7283.18</v>
      </c>
      <c r="S3473">
        <v>1</v>
      </c>
      <c r="T3473" t="s">
        <v>8146</v>
      </c>
      <c r="U3473" t="s">
        <v>8147</v>
      </c>
      <c r="V3473" t="s">
        <v>8146</v>
      </c>
      <c r="W3473" t="s">
        <v>8146</v>
      </c>
      <c r="X3473" t="s">
        <v>8146</v>
      </c>
    </row>
    <row r="3474" spans="1:24" x14ac:dyDescent="0.25">
      <c r="A3474">
        <v>218733</v>
      </c>
      <c r="B3474" t="s">
        <v>129</v>
      </c>
      <c r="C3474">
        <v>1</v>
      </c>
      <c r="D3474">
        <v>8.6999999999999993</v>
      </c>
      <c r="E3474" t="s">
        <v>20</v>
      </c>
      <c r="F3474" t="s">
        <v>20</v>
      </c>
      <c r="G3474">
        <v>2</v>
      </c>
      <c r="H3474" t="s">
        <v>20</v>
      </c>
      <c r="I3474" t="s">
        <v>20</v>
      </c>
      <c r="J3474" t="s">
        <v>20</v>
      </c>
      <c r="K3474" t="s">
        <v>20</v>
      </c>
      <c r="L3474" t="s">
        <v>20</v>
      </c>
      <c r="M3474" t="s">
        <v>20</v>
      </c>
      <c r="N3474" t="s">
        <v>5091</v>
      </c>
      <c r="O3474">
        <v>1</v>
      </c>
      <c r="P3474">
        <v>-0.22900000000000001</v>
      </c>
      <c r="Q3474">
        <v>8.6999999999999993</v>
      </c>
      <c r="R3474">
        <v>7283.18</v>
      </c>
      <c r="S3474">
        <v>1</v>
      </c>
      <c r="T3474" t="s">
        <v>8146</v>
      </c>
      <c r="U3474" t="s">
        <v>8147</v>
      </c>
      <c r="V3474" t="s">
        <v>8146</v>
      </c>
      <c r="W3474" t="s">
        <v>8146</v>
      </c>
      <c r="X3474" t="s">
        <v>8146</v>
      </c>
    </row>
    <row r="3475" spans="1:24" x14ac:dyDescent="0.25">
      <c r="A3475">
        <v>218734</v>
      </c>
      <c r="B3475" t="s">
        <v>129</v>
      </c>
      <c r="C3475">
        <v>1</v>
      </c>
      <c r="D3475">
        <v>8.6999999999999993</v>
      </c>
      <c r="E3475" t="s">
        <v>20</v>
      </c>
      <c r="F3475" t="s">
        <v>20</v>
      </c>
      <c r="G3475">
        <v>2</v>
      </c>
      <c r="H3475" t="s">
        <v>20</v>
      </c>
      <c r="I3475" t="s">
        <v>20</v>
      </c>
      <c r="J3475" t="s">
        <v>20</v>
      </c>
      <c r="K3475" t="s">
        <v>20</v>
      </c>
      <c r="L3475" t="s">
        <v>20</v>
      </c>
      <c r="M3475" t="s">
        <v>20</v>
      </c>
      <c r="N3475" t="s">
        <v>5092</v>
      </c>
      <c r="O3475">
        <v>1</v>
      </c>
      <c r="P3475">
        <v>-0.22900000000000001</v>
      </c>
      <c r="Q3475">
        <v>8.6999999999999993</v>
      </c>
      <c r="R3475">
        <v>7283.18</v>
      </c>
      <c r="S3475">
        <v>1</v>
      </c>
      <c r="T3475" t="s">
        <v>8146</v>
      </c>
      <c r="U3475" t="s">
        <v>8147</v>
      </c>
      <c r="V3475" t="s">
        <v>8146</v>
      </c>
      <c r="W3475" t="s">
        <v>8146</v>
      </c>
      <c r="X3475" t="s">
        <v>8146</v>
      </c>
    </row>
    <row r="3476" spans="1:24" x14ac:dyDescent="0.25">
      <c r="A3476">
        <v>218839</v>
      </c>
      <c r="B3476" t="s">
        <v>129</v>
      </c>
      <c r="C3476">
        <v>2</v>
      </c>
      <c r="D3476">
        <v>8.6999999999999993</v>
      </c>
      <c r="E3476">
        <v>0</v>
      </c>
      <c r="F3476">
        <v>0</v>
      </c>
      <c r="G3476">
        <v>2</v>
      </c>
      <c r="H3476" t="s">
        <v>20</v>
      </c>
      <c r="I3476" t="s">
        <v>20</v>
      </c>
      <c r="J3476" t="s">
        <v>20</v>
      </c>
      <c r="K3476" t="s">
        <v>20</v>
      </c>
      <c r="L3476" t="s">
        <v>20</v>
      </c>
      <c r="M3476" t="s">
        <v>20</v>
      </c>
      <c r="N3476" t="s">
        <v>5102</v>
      </c>
      <c r="O3476">
        <v>2</v>
      </c>
      <c r="P3476">
        <v>0.39300000000000002</v>
      </c>
      <c r="Q3476">
        <v>8.6999999999999993</v>
      </c>
      <c r="R3476">
        <v>7283.18</v>
      </c>
      <c r="S3476">
        <v>1</v>
      </c>
      <c r="T3476" t="s">
        <v>8146</v>
      </c>
      <c r="U3476" t="s">
        <v>8147</v>
      </c>
      <c r="V3476" t="s">
        <v>8146</v>
      </c>
      <c r="W3476" t="s">
        <v>8146</v>
      </c>
      <c r="X3476" t="s">
        <v>8146</v>
      </c>
    </row>
    <row r="3477" spans="1:24" x14ac:dyDescent="0.25">
      <c r="A3477">
        <v>218843</v>
      </c>
      <c r="B3477" t="s">
        <v>129</v>
      </c>
      <c r="C3477">
        <v>2</v>
      </c>
      <c r="D3477">
        <v>8.6999999999999993</v>
      </c>
      <c r="E3477">
        <v>0</v>
      </c>
      <c r="F3477">
        <v>0</v>
      </c>
      <c r="G3477">
        <v>2</v>
      </c>
      <c r="H3477" t="s">
        <v>20</v>
      </c>
      <c r="I3477" t="s">
        <v>20</v>
      </c>
      <c r="J3477" t="s">
        <v>20</v>
      </c>
      <c r="K3477" t="s">
        <v>20</v>
      </c>
      <c r="L3477" t="s">
        <v>20</v>
      </c>
      <c r="M3477" t="s">
        <v>20</v>
      </c>
      <c r="N3477" t="s">
        <v>5106</v>
      </c>
      <c r="O3477">
        <v>2</v>
      </c>
      <c r="P3477">
        <v>0.39300000000000002</v>
      </c>
      <c r="Q3477">
        <v>8.6999999999999993</v>
      </c>
      <c r="R3477">
        <v>7283.18</v>
      </c>
      <c r="S3477">
        <v>1</v>
      </c>
      <c r="T3477" t="s">
        <v>8146</v>
      </c>
      <c r="U3477" t="s">
        <v>8147</v>
      </c>
      <c r="V3477" t="s">
        <v>8146</v>
      </c>
      <c r="W3477" t="s">
        <v>8146</v>
      </c>
      <c r="X3477" t="s">
        <v>8146</v>
      </c>
    </row>
    <row r="3478" spans="1:24" x14ac:dyDescent="0.25">
      <c r="A3478">
        <v>258534</v>
      </c>
      <c r="B3478" t="s">
        <v>129</v>
      </c>
      <c r="C3478">
        <v>1</v>
      </c>
      <c r="D3478">
        <v>8.6999999999999993</v>
      </c>
      <c r="E3478" t="s">
        <v>20</v>
      </c>
      <c r="F3478" t="s">
        <v>20</v>
      </c>
      <c r="G3478" t="s">
        <v>20</v>
      </c>
      <c r="H3478" t="s">
        <v>20</v>
      </c>
      <c r="I3478" t="s">
        <v>20</v>
      </c>
      <c r="J3478" t="s">
        <v>20</v>
      </c>
      <c r="K3478">
        <v>2</v>
      </c>
      <c r="L3478" t="s">
        <v>20</v>
      </c>
      <c r="M3478" t="s">
        <v>20</v>
      </c>
      <c r="N3478" t="s">
        <v>5539</v>
      </c>
      <c r="O3478">
        <v>1</v>
      </c>
      <c r="P3478">
        <v>-0.22900000000000001</v>
      </c>
      <c r="Q3478">
        <v>8.6999999999999993</v>
      </c>
      <c r="R3478">
        <v>7283.18</v>
      </c>
      <c r="S3478">
        <v>1</v>
      </c>
      <c r="T3478" t="s">
        <v>8146</v>
      </c>
      <c r="U3478" t="s">
        <v>8147</v>
      </c>
      <c r="V3478" t="s">
        <v>8146</v>
      </c>
      <c r="W3478" t="s">
        <v>8146</v>
      </c>
      <c r="X3478" t="s">
        <v>8146</v>
      </c>
    </row>
    <row r="3479" spans="1:24" x14ac:dyDescent="0.25">
      <c r="A3479">
        <v>258550</v>
      </c>
      <c r="B3479" t="s">
        <v>129</v>
      </c>
      <c r="C3479">
        <v>1</v>
      </c>
      <c r="D3479">
        <v>8.6999999999999993</v>
      </c>
      <c r="E3479" t="s">
        <v>20</v>
      </c>
      <c r="F3479" t="s">
        <v>20</v>
      </c>
      <c r="G3479" t="s">
        <v>20</v>
      </c>
      <c r="H3479" t="s">
        <v>20</v>
      </c>
      <c r="I3479" t="s">
        <v>20</v>
      </c>
      <c r="J3479" t="s">
        <v>20</v>
      </c>
      <c r="K3479">
        <v>2</v>
      </c>
      <c r="L3479" t="s">
        <v>20</v>
      </c>
      <c r="M3479" t="s">
        <v>20</v>
      </c>
      <c r="N3479" t="s">
        <v>5555</v>
      </c>
      <c r="O3479">
        <v>1</v>
      </c>
      <c r="P3479">
        <v>-0.22900000000000001</v>
      </c>
      <c r="Q3479">
        <v>8.6999999999999993</v>
      </c>
      <c r="R3479">
        <v>7283.18</v>
      </c>
      <c r="S3479">
        <v>1</v>
      </c>
      <c r="T3479" t="s">
        <v>8146</v>
      </c>
      <c r="U3479" t="s">
        <v>8147</v>
      </c>
      <c r="V3479" t="s">
        <v>8146</v>
      </c>
      <c r="W3479" t="s">
        <v>8146</v>
      </c>
      <c r="X3479" t="s">
        <v>8146</v>
      </c>
    </row>
    <row r="3480" spans="1:24" x14ac:dyDescent="0.25">
      <c r="A3480">
        <v>258714</v>
      </c>
      <c r="B3480" t="s">
        <v>129</v>
      </c>
      <c r="C3480">
        <v>1</v>
      </c>
      <c r="D3480">
        <v>8.6999999999999993</v>
      </c>
      <c r="E3480" t="s">
        <v>20</v>
      </c>
      <c r="F3480" t="s">
        <v>20</v>
      </c>
      <c r="G3480">
        <v>2</v>
      </c>
      <c r="H3480" t="s">
        <v>20</v>
      </c>
      <c r="I3480" t="s">
        <v>20</v>
      </c>
      <c r="J3480" t="s">
        <v>20</v>
      </c>
      <c r="K3480" t="s">
        <v>20</v>
      </c>
      <c r="L3480" t="s">
        <v>20</v>
      </c>
      <c r="M3480" t="s">
        <v>20</v>
      </c>
      <c r="N3480" t="s">
        <v>5572</v>
      </c>
      <c r="O3480">
        <v>1</v>
      </c>
      <c r="P3480">
        <v>-0.22900000000000001</v>
      </c>
      <c r="Q3480">
        <v>8.6999999999999993</v>
      </c>
      <c r="R3480">
        <v>7283.18</v>
      </c>
      <c r="S3480">
        <v>1</v>
      </c>
      <c r="T3480" t="s">
        <v>8146</v>
      </c>
      <c r="U3480" t="s">
        <v>8147</v>
      </c>
      <c r="V3480" t="s">
        <v>8146</v>
      </c>
      <c r="W3480" t="s">
        <v>8146</v>
      </c>
      <c r="X3480" t="s">
        <v>8146</v>
      </c>
    </row>
    <row r="3481" spans="1:24" x14ac:dyDescent="0.25">
      <c r="A3481">
        <v>278722</v>
      </c>
      <c r="B3481" t="s">
        <v>129</v>
      </c>
      <c r="C3481">
        <v>3</v>
      </c>
      <c r="D3481">
        <v>8.6999999999999993</v>
      </c>
      <c r="E3481">
        <v>0</v>
      </c>
      <c r="F3481">
        <v>0</v>
      </c>
      <c r="G3481">
        <v>2</v>
      </c>
      <c r="H3481" t="s">
        <v>20</v>
      </c>
      <c r="I3481" t="s">
        <v>20</v>
      </c>
      <c r="J3481" t="s">
        <v>20</v>
      </c>
      <c r="K3481" t="s">
        <v>20</v>
      </c>
      <c r="L3481" t="s">
        <v>20</v>
      </c>
      <c r="M3481" t="s">
        <v>20</v>
      </c>
      <c r="N3481" t="s">
        <v>5724</v>
      </c>
      <c r="O3481">
        <v>3</v>
      </c>
      <c r="P3481">
        <v>1.02</v>
      </c>
      <c r="Q3481">
        <v>21.89</v>
      </c>
      <c r="R3481">
        <v>7283.18</v>
      </c>
      <c r="S3481">
        <v>0.39700000000000002</v>
      </c>
      <c r="T3481" t="s">
        <v>8146</v>
      </c>
      <c r="U3481" t="s">
        <v>8147</v>
      </c>
      <c r="V3481" t="s">
        <v>8146</v>
      </c>
      <c r="W3481" t="s">
        <v>8146</v>
      </c>
      <c r="X3481" t="s">
        <v>8146</v>
      </c>
    </row>
    <row r="3482" spans="1:24" x14ac:dyDescent="0.25">
      <c r="A3482">
        <v>278724</v>
      </c>
      <c r="B3482" t="s">
        <v>129</v>
      </c>
      <c r="C3482">
        <v>3</v>
      </c>
      <c r="D3482">
        <v>8.6999999999999993</v>
      </c>
      <c r="E3482">
        <v>0</v>
      </c>
      <c r="F3482">
        <v>0</v>
      </c>
      <c r="G3482">
        <v>2</v>
      </c>
      <c r="H3482" t="s">
        <v>20</v>
      </c>
      <c r="I3482" t="s">
        <v>20</v>
      </c>
      <c r="J3482" t="s">
        <v>20</v>
      </c>
      <c r="K3482" t="s">
        <v>20</v>
      </c>
      <c r="L3482" t="s">
        <v>20</v>
      </c>
      <c r="M3482" t="s">
        <v>20</v>
      </c>
      <c r="N3482" t="s">
        <v>5726</v>
      </c>
      <c r="O3482">
        <v>3</v>
      </c>
      <c r="P3482">
        <v>1.02</v>
      </c>
      <c r="Q3482">
        <v>8.6999999999999993</v>
      </c>
      <c r="R3482">
        <v>7283.18</v>
      </c>
      <c r="S3482">
        <v>1</v>
      </c>
      <c r="T3482" t="s">
        <v>8146</v>
      </c>
      <c r="U3482" t="s">
        <v>8147</v>
      </c>
      <c r="V3482" t="s">
        <v>8146</v>
      </c>
      <c r="W3482" t="s">
        <v>8146</v>
      </c>
      <c r="X3482" t="s">
        <v>8146</v>
      </c>
    </row>
    <row r="3483" spans="1:24" x14ac:dyDescent="0.25">
      <c r="A3483">
        <v>295658</v>
      </c>
      <c r="B3483" t="s">
        <v>129</v>
      </c>
      <c r="C3483">
        <v>1</v>
      </c>
      <c r="D3483">
        <v>8.6999999999999993</v>
      </c>
      <c r="E3483" t="s">
        <v>20</v>
      </c>
      <c r="F3483" t="s">
        <v>20</v>
      </c>
      <c r="G3483">
        <v>2</v>
      </c>
      <c r="H3483" t="s">
        <v>20</v>
      </c>
      <c r="I3483" t="s">
        <v>20</v>
      </c>
      <c r="J3483" t="s">
        <v>20</v>
      </c>
      <c r="K3483" t="s">
        <v>20</v>
      </c>
      <c r="L3483" t="s">
        <v>20</v>
      </c>
      <c r="M3483" t="s">
        <v>20</v>
      </c>
      <c r="N3483" t="s">
        <v>5950</v>
      </c>
      <c r="O3483">
        <v>1</v>
      </c>
      <c r="P3483">
        <v>-0.22900000000000001</v>
      </c>
      <c r="Q3483">
        <v>8.6999999999999993</v>
      </c>
      <c r="R3483">
        <v>7283.18</v>
      </c>
      <c r="S3483">
        <v>1</v>
      </c>
      <c r="T3483" t="s">
        <v>8146</v>
      </c>
      <c r="U3483" t="s">
        <v>8147</v>
      </c>
      <c r="V3483" t="s">
        <v>8146</v>
      </c>
      <c r="W3483" t="s">
        <v>8146</v>
      </c>
      <c r="X3483" t="s">
        <v>8146</v>
      </c>
    </row>
    <row r="3484" spans="1:24" x14ac:dyDescent="0.25">
      <c r="A3484">
        <v>295660</v>
      </c>
      <c r="B3484" t="s">
        <v>129</v>
      </c>
      <c r="C3484">
        <v>1</v>
      </c>
      <c r="D3484">
        <v>8.6999999999999993</v>
      </c>
      <c r="E3484" t="s">
        <v>20</v>
      </c>
      <c r="F3484" t="s">
        <v>20</v>
      </c>
      <c r="G3484">
        <v>2</v>
      </c>
      <c r="H3484" t="s">
        <v>20</v>
      </c>
      <c r="I3484" t="s">
        <v>20</v>
      </c>
      <c r="J3484" t="s">
        <v>20</v>
      </c>
      <c r="K3484" t="s">
        <v>20</v>
      </c>
      <c r="L3484" t="s">
        <v>20</v>
      </c>
      <c r="M3484" t="s">
        <v>20</v>
      </c>
      <c r="N3484" t="s">
        <v>5951</v>
      </c>
      <c r="O3484">
        <v>1</v>
      </c>
      <c r="P3484">
        <v>-0.22900000000000001</v>
      </c>
      <c r="Q3484">
        <v>8.6999999999999993</v>
      </c>
      <c r="R3484">
        <v>7283.18</v>
      </c>
      <c r="S3484">
        <v>1</v>
      </c>
      <c r="T3484" t="s">
        <v>8146</v>
      </c>
      <c r="U3484" t="s">
        <v>8147</v>
      </c>
      <c r="V3484" t="s">
        <v>8146</v>
      </c>
      <c r="W3484" t="s">
        <v>8146</v>
      </c>
      <c r="X3484" t="s">
        <v>8146</v>
      </c>
    </row>
    <row r="3485" spans="1:24" x14ac:dyDescent="0.25">
      <c r="A3485">
        <v>101812</v>
      </c>
      <c r="B3485" t="s">
        <v>129</v>
      </c>
      <c r="C3485">
        <v>4</v>
      </c>
      <c r="D3485">
        <v>8.68</v>
      </c>
      <c r="E3485">
        <v>2.1937315927757801</v>
      </c>
      <c r="F3485">
        <v>0.190525588832576</v>
      </c>
      <c r="G3485">
        <v>2.2000000000000002</v>
      </c>
      <c r="H3485" t="s">
        <v>20</v>
      </c>
      <c r="I3485" t="s">
        <v>20</v>
      </c>
      <c r="J3485" t="s">
        <v>20</v>
      </c>
      <c r="K3485" t="s">
        <v>20</v>
      </c>
      <c r="L3485" t="s">
        <v>20</v>
      </c>
      <c r="M3485" t="s">
        <v>20</v>
      </c>
      <c r="N3485" t="s">
        <v>2489</v>
      </c>
      <c r="O3485">
        <v>4</v>
      </c>
      <c r="P3485">
        <v>1.64</v>
      </c>
      <c r="Q3485">
        <v>8.68</v>
      </c>
      <c r="R3485">
        <v>7283.18</v>
      </c>
      <c r="S3485">
        <v>1</v>
      </c>
      <c r="T3485" t="s">
        <v>8146</v>
      </c>
      <c r="U3485" t="s">
        <v>8147</v>
      </c>
      <c r="V3485" t="s">
        <v>8146</v>
      </c>
      <c r="W3485" t="s">
        <v>8146</v>
      </c>
      <c r="X3485" t="s">
        <v>8146</v>
      </c>
    </row>
    <row r="3486" spans="1:24" x14ac:dyDescent="0.25">
      <c r="A3486">
        <v>127714</v>
      </c>
      <c r="B3486" t="s">
        <v>129</v>
      </c>
      <c r="C3486">
        <v>1</v>
      </c>
      <c r="D3486">
        <v>8.68</v>
      </c>
      <c r="E3486" t="s">
        <v>20</v>
      </c>
      <c r="F3486" t="s">
        <v>20</v>
      </c>
      <c r="G3486">
        <v>2.1</v>
      </c>
      <c r="H3486" t="s">
        <v>20</v>
      </c>
      <c r="I3486" t="s">
        <v>20</v>
      </c>
      <c r="J3486" t="s">
        <v>20</v>
      </c>
      <c r="K3486" t="s">
        <v>20</v>
      </c>
      <c r="L3486" t="s">
        <v>20</v>
      </c>
      <c r="M3486" t="s">
        <v>20</v>
      </c>
      <c r="N3486" t="s">
        <v>3358</v>
      </c>
      <c r="O3486">
        <v>1</v>
      </c>
      <c r="P3486">
        <v>-0.22900000000000001</v>
      </c>
      <c r="Q3486">
        <v>8.68</v>
      </c>
      <c r="R3486">
        <v>7283.18</v>
      </c>
      <c r="S3486">
        <v>1</v>
      </c>
      <c r="T3486" t="s">
        <v>8146</v>
      </c>
      <c r="U3486" t="s">
        <v>8147</v>
      </c>
      <c r="V3486" t="s">
        <v>8146</v>
      </c>
      <c r="W3486" t="s">
        <v>8146</v>
      </c>
      <c r="X3486" t="s">
        <v>8146</v>
      </c>
    </row>
    <row r="3487" spans="1:24" x14ac:dyDescent="0.25">
      <c r="A3487">
        <v>152736</v>
      </c>
      <c r="B3487" t="s">
        <v>129</v>
      </c>
      <c r="C3487">
        <v>2</v>
      </c>
      <c r="D3487">
        <v>8.68</v>
      </c>
      <c r="E3487">
        <v>0</v>
      </c>
      <c r="F3487">
        <v>0</v>
      </c>
      <c r="G3487">
        <v>2.1</v>
      </c>
      <c r="H3487" t="s">
        <v>20</v>
      </c>
      <c r="I3487" t="s">
        <v>20</v>
      </c>
      <c r="J3487" t="s">
        <v>20</v>
      </c>
      <c r="K3487" t="s">
        <v>20</v>
      </c>
      <c r="L3487" t="s">
        <v>20</v>
      </c>
      <c r="M3487" t="s">
        <v>20</v>
      </c>
      <c r="N3487" t="s">
        <v>3760</v>
      </c>
      <c r="O3487">
        <v>2</v>
      </c>
      <c r="P3487">
        <v>0.39300000000000002</v>
      </c>
      <c r="Q3487">
        <v>8.68</v>
      </c>
      <c r="R3487">
        <v>7283.18</v>
      </c>
      <c r="S3487">
        <v>1</v>
      </c>
      <c r="T3487" t="s">
        <v>8146</v>
      </c>
      <c r="U3487" t="s">
        <v>8147</v>
      </c>
      <c r="V3487" t="s">
        <v>8146</v>
      </c>
      <c r="W3487" t="s">
        <v>8146</v>
      </c>
      <c r="X3487" t="s">
        <v>8146</v>
      </c>
    </row>
    <row r="3488" spans="1:24" x14ac:dyDescent="0.25">
      <c r="A3488">
        <v>152754</v>
      </c>
      <c r="B3488" t="s">
        <v>129</v>
      </c>
      <c r="C3488">
        <v>4</v>
      </c>
      <c r="D3488">
        <v>8.68</v>
      </c>
      <c r="E3488">
        <v>1.19727014348078</v>
      </c>
      <c r="F3488">
        <v>0.103923048454132</v>
      </c>
      <c r="G3488">
        <v>2.15</v>
      </c>
      <c r="H3488" t="s">
        <v>20</v>
      </c>
      <c r="I3488" t="s">
        <v>20</v>
      </c>
      <c r="J3488" t="s">
        <v>20</v>
      </c>
      <c r="K3488" t="s">
        <v>20</v>
      </c>
      <c r="L3488" t="s">
        <v>20</v>
      </c>
      <c r="M3488" t="s">
        <v>20</v>
      </c>
      <c r="N3488" t="s">
        <v>3778</v>
      </c>
      <c r="O3488">
        <v>4</v>
      </c>
      <c r="P3488">
        <v>1.64</v>
      </c>
      <c r="Q3488">
        <v>8.68</v>
      </c>
      <c r="R3488">
        <v>7283.18</v>
      </c>
      <c r="S3488">
        <v>1</v>
      </c>
      <c r="T3488" t="s">
        <v>8146</v>
      </c>
      <c r="U3488" t="s">
        <v>8147</v>
      </c>
      <c r="V3488" t="s">
        <v>8146</v>
      </c>
      <c r="W3488" t="s">
        <v>8146</v>
      </c>
      <c r="X3488" t="s">
        <v>8146</v>
      </c>
    </row>
    <row r="3489" spans="1:24" x14ac:dyDescent="0.25">
      <c r="A3489">
        <v>182992</v>
      </c>
      <c r="B3489" t="s">
        <v>129</v>
      </c>
      <c r="C3489">
        <v>1</v>
      </c>
      <c r="D3489">
        <v>8.68</v>
      </c>
      <c r="E3489" t="s">
        <v>20</v>
      </c>
      <c r="F3489" t="s">
        <v>20</v>
      </c>
      <c r="G3489">
        <v>2.1</v>
      </c>
      <c r="H3489" t="s">
        <v>20</v>
      </c>
      <c r="I3489" t="s">
        <v>20</v>
      </c>
      <c r="J3489" t="s">
        <v>20</v>
      </c>
      <c r="K3489" t="s">
        <v>20</v>
      </c>
      <c r="L3489" t="s">
        <v>20</v>
      </c>
      <c r="M3489" t="s">
        <v>20</v>
      </c>
      <c r="N3489" t="s">
        <v>4184</v>
      </c>
      <c r="O3489">
        <v>1</v>
      </c>
      <c r="P3489">
        <v>-0.22900000000000001</v>
      </c>
      <c r="Q3489">
        <v>8.68</v>
      </c>
      <c r="R3489">
        <v>7283.18</v>
      </c>
      <c r="S3489">
        <v>1</v>
      </c>
      <c r="T3489" t="s">
        <v>8146</v>
      </c>
      <c r="U3489" t="s">
        <v>8147</v>
      </c>
      <c r="V3489" t="s">
        <v>8146</v>
      </c>
      <c r="W3489" t="s">
        <v>8146</v>
      </c>
      <c r="X3489" t="s">
        <v>8146</v>
      </c>
    </row>
    <row r="3490" spans="1:24" x14ac:dyDescent="0.25">
      <c r="A3490">
        <v>100050</v>
      </c>
      <c r="B3490" t="s">
        <v>129</v>
      </c>
      <c r="C3490">
        <v>4</v>
      </c>
      <c r="D3490">
        <v>8.66</v>
      </c>
      <c r="E3490">
        <v>1.86672142463159</v>
      </c>
      <c r="F3490">
        <v>0.16165807537309501</v>
      </c>
      <c r="G3490">
        <v>2.2999999999999998</v>
      </c>
      <c r="H3490" t="s">
        <v>20</v>
      </c>
      <c r="I3490" t="s">
        <v>20</v>
      </c>
      <c r="J3490" t="s">
        <v>20</v>
      </c>
      <c r="K3490" t="s">
        <v>20</v>
      </c>
      <c r="L3490" t="s">
        <v>20</v>
      </c>
      <c r="M3490" t="s">
        <v>20</v>
      </c>
      <c r="N3490" t="s">
        <v>2478</v>
      </c>
      <c r="O3490">
        <v>4</v>
      </c>
      <c r="P3490">
        <v>1.64</v>
      </c>
      <c r="Q3490">
        <v>8.66</v>
      </c>
      <c r="R3490">
        <v>7283.18</v>
      </c>
      <c r="S3490">
        <v>1</v>
      </c>
      <c r="T3490" t="s">
        <v>8146</v>
      </c>
      <c r="U3490" t="s">
        <v>8147</v>
      </c>
      <c r="V3490" t="s">
        <v>8146</v>
      </c>
      <c r="W3490" t="s">
        <v>8146</v>
      </c>
      <c r="X3490" t="s">
        <v>8146</v>
      </c>
    </row>
    <row r="3491" spans="1:24" x14ac:dyDescent="0.25">
      <c r="A3491">
        <v>228513</v>
      </c>
      <c r="B3491" t="s">
        <v>129</v>
      </c>
      <c r="C3491">
        <v>1</v>
      </c>
      <c r="D3491">
        <v>8.66</v>
      </c>
      <c r="E3491" t="s">
        <v>20</v>
      </c>
      <c r="F3491" t="s">
        <v>20</v>
      </c>
      <c r="G3491">
        <v>2.2000000000000002</v>
      </c>
      <c r="H3491" t="s">
        <v>20</v>
      </c>
      <c r="I3491" t="s">
        <v>20</v>
      </c>
      <c r="J3491" t="s">
        <v>20</v>
      </c>
      <c r="K3491" t="s">
        <v>20</v>
      </c>
      <c r="L3491" t="s">
        <v>20</v>
      </c>
      <c r="M3491" t="s">
        <v>20</v>
      </c>
      <c r="N3491" t="s">
        <v>5165</v>
      </c>
      <c r="O3491">
        <v>1</v>
      </c>
      <c r="P3491">
        <v>-0.22900000000000001</v>
      </c>
      <c r="Q3491">
        <v>8.66</v>
      </c>
      <c r="R3491">
        <v>7283.18</v>
      </c>
      <c r="S3491">
        <v>1</v>
      </c>
      <c r="T3491" t="s">
        <v>8146</v>
      </c>
      <c r="U3491" t="s">
        <v>8147</v>
      </c>
      <c r="V3491" t="s">
        <v>8146</v>
      </c>
      <c r="W3491" t="s">
        <v>8146</v>
      </c>
      <c r="X3491" t="s">
        <v>8146</v>
      </c>
    </row>
    <row r="3492" spans="1:24" x14ac:dyDescent="0.25">
      <c r="A3492">
        <v>258535</v>
      </c>
      <c r="B3492" t="s">
        <v>129</v>
      </c>
      <c r="C3492">
        <v>1</v>
      </c>
      <c r="D3492">
        <v>8.66</v>
      </c>
      <c r="E3492" t="s">
        <v>20</v>
      </c>
      <c r="F3492" t="s">
        <v>20</v>
      </c>
      <c r="G3492" t="s">
        <v>20</v>
      </c>
      <c r="H3492" t="s">
        <v>20</v>
      </c>
      <c r="I3492" t="s">
        <v>20</v>
      </c>
      <c r="J3492" t="s">
        <v>20</v>
      </c>
      <c r="K3492">
        <v>2.2000000000000002</v>
      </c>
      <c r="L3492" t="s">
        <v>20</v>
      </c>
      <c r="M3492" t="s">
        <v>20</v>
      </c>
      <c r="N3492" t="s">
        <v>5540</v>
      </c>
      <c r="O3492">
        <v>1</v>
      </c>
      <c r="P3492">
        <v>-0.22900000000000001</v>
      </c>
      <c r="Q3492">
        <v>8.66</v>
      </c>
      <c r="R3492">
        <v>7283.18</v>
      </c>
      <c r="S3492">
        <v>1</v>
      </c>
      <c r="T3492" t="s">
        <v>8146</v>
      </c>
      <c r="U3492" t="s">
        <v>8147</v>
      </c>
      <c r="V3492" t="s">
        <v>8146</v>
      </c>
      <c r="W3492" t="s">
        <v>8146</v>
      </c>
      <c r="X3492" t="s">
        <v>8146</v>
      </c>
    </row>
    <row r="3493" spans="1:24" x14ac:dyDescent="0.25">
      <c r="A3493">
        <v>4365</v>
      </c>
      <c r="B3493" t="s">
        <v>129</v>
      </c>
      <c r="C3493">
        <v>1</v>
      </c>
      <c r="D3493">
        <v>8.64</v>
      </c>
      <c r="E3493" t="s">
        <v>20</v>
      </c>
      <c r="F3493" t="s">
        <v>20</v>
      </c>
      <c r="G3493" t="s">
        <v>20</v>
      </c>
      <c r="H3493" t="s">
        <v>20</v>
      </c>
      <c r="I3493" t="s">
        <v>20</v>
      </c>
      <c r="J3493" t="s">
        <v>20</v>
      </c>
      <c r="K3493">
        <v>2.2999999999999998</v>
      </c>
      <c r="L3493" t="s">
        <v>20</v>
      </c>
      <c r="M3493" t="s">
        <v>20</v>
      </c>
      <c r="N3493" t="s">
        <v>299</v>
      </c>
      <c r="O3493">
        <v>1</v>
      </c>
      <c r="P3493">
        <v>-0.22900000000000001</v>
      </c>
      <c r="Q3493">
        <v>8.64</v>
      </c>
      <c r="R3493">
        <v>7283.18</v>
      </c>
      <c r="S3493">
        <v>1</v>
      </c>
      <c r="T3493" t="s">
        <v>8146</v>
      </c>
      <c r="U3493" t="s">
        <v>8147</v>
      </c>
      <c r="V3493" t="s">
        <v>8146</v>
      </c>
      <c r="W3493" t="s">
        <v>8146</v>
      </c>
      <c r="X3493" t="s">
        <v>8146</v>
      </c>
    </row>
    <row r="3494" spans="1:24" x14ac:dyDescent="0.25">
      <c r="A3494">
        <v>168235</v>
      </c>
      <c r="B3494" t="s">
        <v>129</v>
      </c>
      <c r="C3494">
        <v>4</v>
      </c>
      <c r="D3494">
        <v>8.64</v>
      </c>
      <c r="E3494">
        <v>0.73462729451542497</v>
      </c>
      <c r="F3494">
        <v>6.3508529610858497E-2</v>
      </c>
      <c r="G3494">
        <v>2.2999999999999998</v>
      </c>
      <c r="H3494" t="s">
        <v>20</v>
      </c>
      <c r="I3494" t="s">
        <v>20</v>
      </c>
      <c r="J3494" t="s">
        <v>20</v>
      </c>
      <c r="K3494" t="s">
        <v>20</v>
      </c>
      <c r="L3494" t="s">
        <v>20</v>
      </c>
      <c r="M3494" t="s">
        <v>20</v>
      </c>
      <c r="N3494" t="s">
        <v>3941</v>
      </c>
      <c r="O3494">
        <v>4</v>
      </c>
      <c r="P3494">
        <v>1.64</v>
      </c>
      <c r="Q3494">
        <v>8.64</v>
      </c>
      <c r="R3494">
        <v>7283.18</v>
      </c>
      <c r="S3494">
        <v>1</v>
      </c>
      <c r="T3494" t="s">
        <v>8146</v>
      </c>
      <c r="U3494" t="s">
        <v>8147</v>
      </c>
      <c r="V3494" t="s">
        <v>8146</v>
      </c>
      <c r="W3494" t="s">
        <v>8146</v>
      </c>
      <c r="X3494" t="s">
        <v>8146</v>
      </c>
    </row>
    <row r="3495" spans="1:24" x14ac:dyDescent="0.25">
      <c r="A3495">
        <v>246063</v>
      </c>
      <c r="B3495" t="s">
        <v>129</v>
      </c>
      <c r="C3495">
        <v>2</v>
      </c>
      <c r="D3495">
        <v>8.61</v>
      </c>
      <c r="E3495">
        <v>0</v>
      </c>
      <c r="F3495">
        <v>0</v>
      </c>
      <c r="G3495">
        <v>2.4550000000000001</v>
      </c>
      <c r="H3495" t="s">
        <v>20</v>
      </c>
      <c r="I3495" t="s">
        <v>20</v>
      </c>
      <c r="J3495" t="s">
        <v>20</v>
      </c>
      <c r="K3495" t="s">
        <v>20</v>
      </c>
      <c r="L3495" t="s">
        <v>20</v>
      </c>
      <c r="M3495" t="s">
        <v>20</v>
      </c>
      <c r="N3495" t="s">
        <v>5389</v>
      </c>
      <c r="O3495">
        <v>2</v>
      </c>
      <c r="P3495">
        <v>0.39300000000000002</v>
      </c>
      <c r="Q3495">
        <v>31.779999999999902</v>
      </c>
      <c r="R3495">
        <v>7283.18</v>
      </c>
      <c r="S3495">
        <v>0.27100000000000002</v>
      </c>
      <c r="T3495" t="s">
        <v>8146</v>
      </c>
      <c r="U3495" t="s">
        <v>8147</v>
      </c>
      <c r="V3495" t="s">
        <v>8146</v>
      </c>
      <c r="W3495" t="s">
        <v>8146</v>
      </c>
      <c r="X3495" t="s">
        <v>8146</v>
      </c>
    </row>
    <row r="3496" spans="1:24" x14ac:dyDescent="0.25">
      <c r="A3496">
        <v>155261</v>
      </c>
      <c r="B3496" t="s">
        <v>129</v>
      </c>
      <c r="C3496">
        <v>1</v>
      </c>
      <c r="D3496">
        <v>8.6</v>
      </c>
      <c r="E3496" t="s">
        <v>20</v>
      </c>
      <c r="F3496" t="s">
        <v>20</v>
      </c>
      <c r="G3496">
        <v>2.5</v>
      </c>
      <c r="H3496" t="s">
        <v>20</v>
      </c>
      <c r="I3496" t="s">
        <v>20</v>
      </c>
      <c r="J3496" t="s">
        <v>20</v>
      </c>
      <c r="K3496" t="s">
        <v>20</v>
      </c>
      <c r="L3496" t="s">
        <v>20</v>
      </c>
      <c r="M3496" t="s">
        <v>20</v>
      </c>
      <c r="N3496" t="s">
        <v>3803</v>
      </c>
      <c r="O3496">
        <v>1</v>
      </c>
      <c r="P3496">
        <v>-0.22900000000000001</v>
      </c>
      <c r="Q3496">
        <v>8.6</v>
      </c>
      <c r="R3496">
        <v>7283.18</v>
      </c>
      <c r="S3496">
        <v>1</v>
      </c>
      <c r="T3496" t="s">
        <v>8146</v>
      </c>
      <c r="U3496" t="s">
        <v>8147</v>
      </c>
      <c r="V3496" t="s">
        <v>8146</v>
      </c>
      <c r="W3496" t="s">
        <v>8146</v>
      </c>
      <c r="X3496" t="s">
        <v>8146</v>
      </c>
    </row>
    <row r="3497" spans="1:24" x14ac:dyDescent="0.25">
      <c r="A3497">
        <v>183049</v>
      </c>
      <c r="B3497" t="s">
        <v>129</v>
      </c>
      <c r="C3497">
        <v>1</v>
      </c>
      <c r="D3497">
        <v>8.6</v>
      </c>
      <c r="E3497" t="s">
        <v>20</v>
      </c>
      <c r="F3497" t="s">
        <v>20</v>
      </c>
      <c r="G3497">
        <v>2.5</v>
      </c>
      <c r="H3497" t="s">
        <v>20</v>
      </c>
      <c r="I3497" t="s">
        <v>20</v>
      </c>
      <c r="J3497" t="s">
        <v>20</v>
      </c>
      <c r="K3497" t="s">
        <v>20</v>
      </c>
      <c r="L3497" t="s">
        <v>20</v>
      </c>
      <c r="M3497" t="s">
        <v>20</v>
      </c>
      <c r="N3497" t="s">
        <v>4188</v>
      </c>
      <c r="O3497">
        <v>1</v>
      </c>
      <c r="P3497">
        <v>-0.22900000000000001</v>
      </c>
      <c r="Q3497">
        <v>24.6</v>
      </c>
      <c r="R3497">
        <v>7283.18</v>
      </c>
      <c r="S3497">
        <v>0.35</v>
      </c>
      <c r="T3497" t="s">
        <v>8146</v>
      </c>
      <c r="U3497" t="s">
        <v>8147</v>
      </c>
      <c r="V3497" t="s">
        <v>8146</v>
      </c>
      <c r="W3497" t="s">
        <v>8146</v>
      </c>
      <c r="X3497" t="s">
        <v>8146</v>
      </c>
    </row>
    <row r="3498" spans="1:24" x14ac:dyDescent="0.25">
      <c r="A3498">
        <v>105319</v>
      </c>
      <c r="B3498" t="s">
        <v>129</v>
      </c>
      <c r="C3498">
        <v>1</v>
      </c>
      <c r="D3498">
        <v>8.59</v>
      </c>
      <c r="E3498" t="s">
        <v>20</v>
      </c>
      <c r="F3498" t="s">
        <v>20</v>
      </c>
      <c r="G3498">
        <v>2.6</v>
      </c>
      <c r="H3498" t="s">
        <v>20</v>
      </c>
      <c r="I3498" t="s">
        <v>20</v>
      </c>
      <c r="J3498" t="s">
        <v>20</v>
      </c>
      <c r="K3498" t="s">
        <v>20</v>
      </c>
      <c r="L3498" t="s">
        <v>20</v>
      </c>
      <c r="M3498" t="s">
        <v>20</v>
      </c>
      <c r="N3498" t="s">
        <v>2693</v>
      </c>
      <c r="O3498">
        <v>1</v>
      </c>
      <c r="P3498">
        <v>-0.22900000000000001</v>
      </c>
      <c r="Q3498">
        <v>8.59</v>
      </c>
      <c r="R3498">
        <v>7283.18</v>
      </c>
      <c r="S3498">
        <v>1</v>
      </c>
      <c r="T3498" t="s">
        <v>8146</v>
      </c>
      <c r="U3498" t="s">
        <v>8147</v>
      </c>
      <c r="V3498" t="s">
        <v>8146</v>
      </c>
      <c r="W3498" t="s">
        <v>8146</v>
      </c>
      <c r="X3498" t="s">
        <v>8146</v>
      </c>
    </row>
    <row r="3499" spans="1:24" x14ac:dyDescent="0.25">
      <c r="A3499">
        <v>168249</v>
      </c>
      <c r="B3499" t="s">
        <v>129</v>
      </c>
      <c r="C3499">
        <v>4</v>
      </c>
      <c r="D3499">
        <v>8.59</v>
      </c>
      <c r="E3499">
        <v>2.41962860195884</v>
      </c>
      <c r="F3499">
        <v>0.207846096908264</v>
      </c>
      <c r="G3499">
        <v>2.8</v>
      </c>
      <c r="H3499" t="s">
        <v>20</v>
      </c>
      <c r="I3499" t="s">
        <v>20</v>
      </c>
      <c r="J3499" t="s">
        <v>20</v>
      </c>
      <c r="K3499" t="s">
        <v>20</v>
      </c>
      <c r="L3499" t="s">
        <v>20</v>
      </c>
      <c r="M3499" t="s">
        <v>20</v>
      </c>
      <c r="N3499" t="s">
        <v>3955</v>
      </c>
      <c r="O3499">
        <v>4</v>
      </c>
      <c r="P3499">
        <v>1.64</v>
      </c>
      <c r="Q3499">
        <v>8.59</v>
      </c>
      <c r="R3499">
        <v>7283.18</v>
      </c>
      <c r="S3499">
        <v>1</v>
      </c>
      <c r="T3499" t="s">
        <v>8146</v>
      </c>
      <c r="U3499" t="s">
        <v>8147</v>
      </c>
      <c r="V3499" t="s">
        <v>8146</v>
      </c>
      <c r="W3499" t="s">
        <v>8146</v>
      </c>
      <c r="X3499" t="s">
        <v>8146</v>
      </c>
    </row>
    <row r="3500" spans="1:24" x14ac:dyDescent="0.25">
      <c r="A3500">
        <v>258355</v>
      </c>
      <c r="B3500" t="s">
        <v>129</v>
      </c>
      <c r="C3500">
        <v>2</v>
      </c>
      <c r="D3500">
        <v>8.58</v>
      </c>
      <c r="E3500">
        <v>0</v>
      </c>
      <c r="F3500">
        <v>0</v>
      </c>
      <c r="G3500">
        <v>2.65</v>
      </c>
      <c r="H3500" t="s">
        <v>20</v>
      </c>
      <c r="I3500" t="s">
        <v>20</v>
      </c>
      <c r="J3500" t="s">
        <v>20</v>
      </c>
      <c r="K3500" t="s">
        <v>20</v>
      </c>
      <c r="L3500" t="s">
        <v>20</v>
      </c>
      <c r="M3500" t="s">
        <v>20</v>
      </c>
      <c r="N3500" t="s">
        <v>5537</v>
      </c>
      <c r="O3500">
        <v>2</v>
      </c>
      <c r="P3500">
        <v>0.39300000000000002</v>
      </c>
      <c r="Q3500">
        <v>8.58</v>
      </c>
      <c r="R3500">
        <v>7283.18</v>
      </c>
      <c r="S3500">
        <v>1</v>
      </c>
      <c r="T3500" t="s">
        <v>8146</v>
      </c>
      <c r="U3500" t="s">
        <v>8147</v>
      </c>
      <c r="V3500" t="s">
        <v>8146</v>
      </c>
      <c r="W3500" t="s">
        <v>8146</v>
      </c>
      <c r="X3500" t="s">
        <v>8146</v>
      </c>
    </row>
    <row r="3501" spans="1:24" x14ac:dyDescent="0.25">
      <c r="A3501">
        <v>258552</v>
      </c>
      <c r="B3501" t="s">
        <v>129</v>
      </c>
      <c r="C3501">
        <v>1</v>
      </c>
      <c r="D3501">
        <v>8.57</v>
      </c>
      <c r="E3501" t="s">
        <v>20</v>
      </c>
      <c r="F3501" t="s">
        <v>20</v>
      </c>
      <c r="G3501" t="s">
        <v>20</v>
      </c>
      <c r="H3501" t="s">
        <v>20</v>
      </c>
      <c r="I3501" t="s">
        <v>20</v>
      </c>
      <c r="J3501" t="s">
        <v>20</v>
      </c>
      <c r="K3501">
        <v>2.7</v>
      </c>
      <c r="L3501" t="s">
        <v>20</v>
      </c>
      <c r="M3501" t="s">
        <v>20</v>
      </c>
      <c r="N3501" t="s">
        <v>5557</v>
      </c>
      <c r="O3501">
        <v>1</v>
      </c>
      <c r="P3501">
        <v>-0.22900000000000001</v>
      </c>
      <c r="Q3501">
        <v>8.57</v>
      </c>
      <c r="R3501">
        <v>7283.18</v>
      </c>
      <c r="S3501">
        <v>1</v>
      </c>
      <c r="T3501" t="s">
        <v>8146</v>
      </c>
      <c r="U3501" t="s">
        <v>8147</v>
      </c>
      <c r="V3501" t="s">
        <v>8146</v>
      </c>
      <c r="W3501" t="s">
        <v>8146</v>
      </c>
      <c r="X3501" t="s">
        <v>8146</v>
      </c>
    </row>
    <row r="3502" spans="1:24" x14ac:dyDescent="0.25">
      <c r="A3502">
        <v>258727</v>
      </c>
      <c r="B3502" t="s">
        <v>129</v>
      </c>
      <c r="C3502">
        <v>1</v>
      </c>
      <c r="D3502">
        <v>8.57</v>
      </c>
      <c r="E3502" t="s">
        <v>20</v>
      </c>
      <c r="F3502" t="s">
        <v>20</v>
      </c>
      <c r="G3502">
        <v>2.7</v>
      </c>
      <c r="H3502" t="s">
        <v>20</v>
      </c>
      <c r="I3502" t="s">
        <v>20</v>
      </c>
      <c r="J3502" t="s">
        <v>20</v>
      </c>
      <c r="K3502" t="s">
        <v>20</v>
      </c>
      <c r="L3502" t="s">
        <v>20</v>
      </c>
      <c r="M3502" t="s">
        <v>20</v>
      </c>
      <c r="N3502" t="s">
        <v>5585</v>
      </c>
      <c r="O3502">
        <v>1</v>
      </c>
      <c r="P3502">
        <v>-0.22900000000000001</v>
      </c>
      <c r="Q3502">
        <v>8.57</v>
      </c>
      <c r="R3502">
        <v>7283.18</v>
      </c>
      <c r="S3502">
        <v>1</v>
      </c>
      <c r="T3502" t="s">
        <v>8146</v>
      </c>
      <c r="U3502" t="s">
        <v>8147</v>
      </c>
      <c r="V3502" t="s">
        <v>8146</v>
      </c>
      <c r="W3502" t="s">
        <v>8146</v>
      </c>
      <c r="X3502" t="s">
        <v>8146</v>
      </c>
    </row>
    <row r="3503" spans="1:24" x14ac:dyDescent="0.25">
      <c r="A3503">
        <v>246059</v>
      </c>
      <c r="B3503" t="s">
        <v>129</v>
      </c>
      <c r="C3503">
        <v>1</v>
      </c>
      <c r="D3503">
        <v>8.56</v>
      </c>
      <c r="E3503" t="s">
        <v>20</v>
      </c>
      <c r="F3503" t="s">
        <v>20</v>
      </c>
      <c r="G3503">
        <v>2.754</v>
      </c>
      <c r="H3503" t="s">
        <v>20</v>
      </c>
      <c r="I3503" t="s">
        <v>20</v>
      </c>
      <c r="J3503" t="s">
        <v>20</v>
      </c>
      <c r="K3503" t="s">
        <v>20</v>
      </c>
      <c r="L3503" t="s">
        <v>20</v>
      </c>
      <c r="M3503" t="s">
        <v>20</v>
      </c>
      <c r="N3503" t="s">
        <v>5385</v>
      </c>
      <c r="O3503">
        <v>1</v>
      </c>
      <c r="P3503">
        <v>-0.22900000000000001</v>
      </c>
      <c r="Q3503">
        <v>8.56</v>
      </c>
      <c r="R3503">
        <v>7283.18</v>
      </c>
      <c r="S3503">
        <v>1</v>
      </c>
      <c r="T3503" t="s">
        <v>8146</v>
      </c>
      <c r="U3503" t="s">
        <v>8147</v>
      </c>
      <c r="V3503" t="s">
        <v>8146</v>
      </c>
      <c r="W3503" t="s">
        <v>8146</v>
      </c>
      <c r="X3503" t="s">
        <v>8146</v>
      </c>
    </row>
    <row r="3504" spans="1:24" x14ac:dyDescent="0.25">
      <c r="A3504">
        <v>204749</v>
      </c>
      <c r="B3504" t="s">
        <v>129</v>
      </c>
      <c r="C3504">
        <v>2</v>
      </c>
      <c r="D3504">
        <v>8.5500000000000007</v>
      </c>
      <c r="E3504">
        <v>0</v>
      </c>
      <c r="F3504">
        <v>0</v>
      </c>
      <c r="G3504">
        <v>2.8</v>
      </c>
      <c r="H3504" t="s">
        <v>20</v>
      </c>
      <c r="I3504" t="s">
        <v>20</v>
      </c>
      <c r="J3504" t="s">
        <v>20</v>
      </c>
      <c r="K3504" t="s">
        <v>20</v>
      </c>
      <c r="L3504" t="s">
        <v>20</v>
      </c>
      <c r="M3504" t="s">
        <v>20</v>
      </c>
      <c r="N3504" t="s">
        <v>4699</v>
      </c>
      <c r="O3504">
        <v>2</v>
      </c>
      <c r="P3504">
        <v>0.39300000000000002</v>
      </c>
      <c r="Q3504">
        <v>8.5500000000000007</v>
      </c>
      <c r="R3504">
        <v>7283.18</v>
      </c>
      <c r="S3504">
        <v>1</v>
      </c>
      <c r="T3504" t="s">
        <v>8146</v>
      </c>
      <c r="U3504" t="s">
        <v>8147</v>
      </c>
      <c r="V3504" t="s">
        <v>8146</v>
      </c>
      <c r="W3504" t="s">
        <v>8146</v>
      </c>
      <c r="X3504" t="s">
        <v>8146</v>
      </c>
    </row>
    <row r="3505" spans="1:24" x14ac:dyDescent="0.25">
      <c r="A3505">
        <v>152738</v>
      </c>
      <c r="B3505" t="s">
        <v>129</v>
      </c>
      <c r="C3505">
        <v>4</v>
      </c>
      <c r="D3505">
        <v>8.5399999999999991</v>
      </c>
      <c r="E3505">
        <v>1.3521083587579099</v>
      </c>
      <c r="F3505">
        <v>0.115470053837925</v>
      </c>
      <c r="G3505">
        <v>2.95</v>
      </c>
      <c r="H3505" t="s">
        <v>20</v>
      </c>
      <c r="I3505" t="s">
        <v>20</v>
      </c>
      <c r="J3505" t="s">
        <v>20</v>
      </c>
      <c r="K3505" t="s">
        <v>20</v>
      </c>
      <c r="L3505" t="s">
        <v>20</v>
      </c>
      <c r="M3505" t="s">
        <v>20</v>
      </c>
      <c r="N3505" t="s">
        <v>3762</v>
      </c>
      <c r="O3505">
        <v>4</v>
      </c>
      <c r="P3505">
        <v>1.64</v>
      </c>
      <c r="Q3505">
        <v>8.5399999999999991</v>
      </c>
      <c r="R3505">
        <v>7283.18</v>
      </c>
      <c r="S3505">
        <v>1</v>
      </c>
      <c r="T3505" t="s">
        <v>8146</v>
      </c>
      <c r="U3505" t="s">
        <v>8147</v>
      </c>
      <c r="V3505" t="s">
        <v>8146</v>
      </c>
      <c r="W3505" t="s">
        <v>8146</v>
      </c>
      <c r="X3505" t="s">
        <v>8146</v>
      </c>
    </row>
    <row r="3506" spans="1:24" x14ac:dyDescent="0.25">
      <c r="A3506">
        <v>168450</v>
      </c>
      <c r="B3506" t="s">
        <v>129</v>
      </c>
      <c r="C3506">
        <v>4</v>
      </c>
      <c r="D3506">
        <v>8.5399999999999991</v>
      </c>
      <c r="E3506">
        <v>1.89295170226106</v>
      </c>
      <c r="F3506">
        <v>0.16165807537309401</v>
      </c>
      <c r="G3506">
        <v>3.05</v>
      </c>
      <c r="H3506" t="s">
        <v>20</v>
      </c>
      <c r="I3506" t="s">
        <v>20</v>
      </c>
      <c r="J3506" t="s">
        <v>20</v>
      </c>
      <c r="K3506" t="s">
        <v>20</v>
      </c>
      <c r="L3506" t="s">
        <v>20</v>
      </c>
      <c r="M3506" t="s">
        <v>20</v>
      </c>
      <c r="N3506" t="s">
        <v>3965</v>
      </c>
      <c r="O3506">
        <v>4</v>
      </c>
      <c r="P3506">
        <v>1.64</v>
      </c>
      <c r="Q3506">
        <v>8.5399999999999991</v>
      </c>
      <c r="R3506">
        <v>7283.18</v>
      </c>
      <c r="S3506">
        <v>1</v>
      </c>
      <c r="T3506" t="s">
        <v>8146</v>
      </c>
      <c r="U3506" t="s">
        <v>8147</v>
      </c>
      <c r="V3506" t="s">
        <v>8146</v>
      </c>
      <c r="W3506" t="s">
        <v>8146</v>
      </c>
      <c r="X3506" t="s">
        <v>8146</v>
      </c>
    </row>
    <row r="3507" spans="1:24" x14ac:dyDescent="0.25">
      <c r="A3507">
        <v>182917</v>
      </c>
      <c r="B3507" t="s">
        <v>129</v>
      </c>
      <c r="C3507">
        <v>1</v>
      </c>
      <c r="D3507">
        <v>8.5399999999999991</v>
      </c>
      <c r="E3507" t="s">
        <v>20</v>
      </c>
      <c r="F3507" t="s">
        <v>20</v>
      </c>
      <c r="G3507">
        <v>2.9</v>
      </c>
      <c r="H3507" t="s">
        <v>20</v>
      </c>
      <c r="I3507" t="s">
        <v>20</v>
      </c>
      <c r="J3507" t="s">
        <v>20</v>
      </c>
      <c r="K3507" t="s">
        <v>20</v>
      </c>
      <c r="L3507" t="s">
        <v>20</v>
      </c>
      <c r="M3507" t="s">
        <v>20</v>
      </c>
      <c r="N3507" t="s">
        <v>4182</v>
      </c>
      <c r="O3507">
        <v>1</v>
      </c>
      <c r="P3507">
        <v>-0.22900000000000001</v>
      </c>
      <c r="Q3507">
        <v>8.5399999999999991</v>
      </c>
      <c r="R3507">
        <v>7283.18</v>
      </c>
      <c r="S3507">
        <v>1</v>
      </c>
      <c r="T3507" t="s">
        <v>8146</v>
      </c>
      <c r="U3507" t="s">
        <v>8147</v>
      </c>
      <c r="V3507" t="s">
        <v>8146</v>
      </c>
      <c r="W3507" t="s">
        <v>8146</v>
      </c>
      <c r="X3507" t="s">
        <v>8146</v>
      </c>
    </row>
    <row r="3508" spans="1:24" x14ac:dyDescent="0.25">
      <c r="A3508">
        <v>243696</v>
      </c>
      <c r="B3508" t="s">
        <v>129</v>
      </c>
      <c r="C3508">
        <v>4</v>
      </c>
      <c r="D3508">
        <v>8.5399999999999991</v>
      </c>
      <c r="E3508">
        <v>0</v>
      </c>
      <c r="F3508">
        <v>0</v>
      </c>
      <c r="G3508">
        <v>2.9</v>
      </c>
      <c r="H3508" t="s">
        <v>20</v>
      </c>
      <c r="I3508" t="s">
        <v>20</v>
      </c>
      <c r="J3508" t="s">
        <v>20</v>
      </c>
      <c r="K3508" t="s">
        <v>20</v>
      </c>
      <c r="L3508" t="s">
        <v>20</v>
      </c>
      <c r="M3508" t="s">
        <v>20</v>
      </c>
      <c r="N3508" t="s">
        <v>5368</v>
      </c>
      <c r="O3508">
        <v>4</v>
      </c>
      <c r="P3508">
        <v>1.64</v>
      </c>
      <c r="Q3508">
        <v>8.5399999999999991</v>
      </c>
      <c r="R3508">
        <v>7283.18</v>
      </c>
      <c r="S3508">
        <v>1</v>
      </c>
      <c r="T3508" t="s">
        <v>8146</v>
      </c>
      <c r="U3508" t="s">
        <v>8147</v>
      </c>
      <c r="V3508" t="s">
        <v>8146</v>
      </c>
      <c r="W3508" t="s">
        <v>8146</v>
      </c>
      <c r="X3508" t="s">
        <v>8146</v>
      </c>
    </row>
    <row r="3509" spans="1:24" x14ac:dyDescent="0.25">
      <c r="A3509">
        <v>237643</v>
      </c>
      <c r="B3509" t="s">
        <v>129</v>
      </c>
      <c r="C3509">
        <v>4</v>
      </c>
      <c r="D3509">
        <v>8.5299999999999994</v>
      </c>
      <c r="E3509">
        <v>2.8427563078504399</v>
      </c>
      <c r="F3509">
        <v>0.24248711305964199</v>
      </c>
      <c r="G3509">
        <v>3.3</v>
      </c>
      <c r="H3509" t="s">
        <v>20</v>
      </c>
      <c r="I3509" t="s">
        <v>20</v>
      </c>
      <c r="J3509" t="s">
        <v>20</v>
      </c>
      <c r="K3509" t="s">
        <v>20</v>
      </c>
      <c r="L3509" t="s">
        <v>20</v>
      </c>
      <c r="M3509" t="s">
        <v>20</v>
      </c>
      <c r="N3509" t="s">
        <v>5258</v>
      </c>
      <c r="O3509">
        <v>4</v>
      </c>
      <c r="P3509">
        <v>1.64</v>
      </c>
      <c r="Q3509">
        <v>8.5299999999999994</v>
      </c>
      <c r="R3509">
        <v>7283.18</v>
      </c>
      <c r="S3509">
        <v>1</v>
      </c>
      <c r="T3509" t="s">
        <v>8146</v>
      </c>
      <c r="U3509" t="s">
        <v>8147</v>
      </c>
      <c r="V3509" t="s">
        <v>8146</v>
      </c>
      <c r="W3509" t="s">
        <v>8146</v>
      </c>
      <c r="X3509" t="s">
        <v>8146</v>
      </c>
    </row>
    <row r="3510" spans="1:24" x14ac:dyDescent="0.25">
      <c r="A3510">
        <v>18430</v>
      </c>
      <c r="B3510" t="s">
        <v>129</v>
      </c>
      <c r="C3510">
        <v>1</v>
      </c>
      <c r="D3510">
        <v>8.52</v>
      </c>
      <c r="E3510" t="s">
        <v>20</v>
      </c>
      <c r="F3510" t="s">
        <v>20</v>
      </c>
      <c r="G3510">
        <v>3</v>
      </c>
      <c r="H3510" t="s">
        <v>20</v>
      </c>
      <c r="I3510" t="s">
        <v>20</v>
      </c>
      <c r="J3510" t="s">
        <v>20</v>
      </c>
      <c r="K3510" t="s">
        <v>20</v>
      </c>
      <c r="L3510" t="s">
        <v>20</v>
      </c>
      <c r="M3510" t="s">
        <v>20</v>
      </c>
      <c r="N3510" t="s">
        <v>879</v>
      </c>
      <c r="O3510">
        <v>1</v>
      </c>
      <c r="P3510">
        <v>-0.22900000000000001</v>
      </c>
      <c r="Q3510">
        <v>17.04</v>
      </c>
      <c r="R3510">
        <v>7283.18</v>
      </c>
      <c r="S3510">
        <v>0.5</v>
      </c>
      <c r="T3510" t="s">
        <v>8146</v>
      </c>
      <c r="U3510" t="s">
        <v>8147</v>
      </c>
      <c r="V3510" t="s">
        <v>8146</v>
      </c>
      <c r="W3510" t="s">
        <v>8146</v>
      </c>
      <c r="X3510" t="s">
        <v>8146</v>
      </c>
    </row>
    <row r="3511" spans="1:24" x14ac:dyDescent="0.25">
      <c r="A3511">
        <v>132154</v>
      </c>
      <c r="B3511" t="s">
        <v>129</v>
      </c>
      <c r="C3511">
        <v>2</v>
      </c>
      <c r="D3511">
        <v>8.52</v>
      </c>
      <c r="E3511">
        <v>0</v>
      </c>
      <c r="F3511">
        <v>0</v>
      </c>
      <c r="G3511">
        <v>2.9994999999999998</v>
      </c>
      <c r="H3511" t="s">
        <v>20</v>
      </c>
      <c r="I3511" t="s">
        <v>20</v>
      </c>
      <c r="J3511" t="s">
        <v>20</v>
      </c>
      <c r="K3511" t="s">
        <v>20</v>
      </c>
      <c r="L3511" t="s">
        <v>20</v>
      </c>
      <c r="M3511" t="s">
        <v>20</v>
      </c>
      <c r="N3511" t="s">
        <v>3426</v>
      </c>
      <c r="O3511">
        <v>2</v>
      </c>
      <c r="P3511">
        <v>0.39300000000000002</v>
      </c>
      <c r="Q3511">
        <v>8.52</v>
      </c>
      <c r="R3511">
        <v>7283.18</v>
      </c>
      <c r="S3511">
        <v>1</v>
      </c>
      <c r="T3511" t="s">
        <v>8146</v>
      </c>
      <c r="U3511" t="s">
        <v>8147</v>
      </c>
      <c r="V3511" t="s">
        <v>8146</v>
      </c>
      <c r="W3511" t="s">
        <v>8146</v>
      </c>
      <c r="X3511" t="s">
        <v>8146</v>
      </c>
    </row>
    <row r="3512" spans="1:24" x14ac:dyDescent="0.25">
      <c r="A3512">
        <v>152737</v>
      </c>
      <c r="B3512" t="s">
        <v>129</v>
      </c>
      <c r="C3512">
        <v>4</v>
      </c>
      <c r="D3512">
        <v>8.52</v>
      </c>
      <c r="E3512">
        <v>1.01705860691067</v>
      </c>
      <c r="F3512">
        <v>8.6602540378444004E-2</v>
      </c>
      <c r="G3512">
        <v>3.1</v>
      </c>
      <c r="H3512" t="s">
        <v>20</v>
      </c>
      <c r="I3512" t="s">
        <v>20</v>
      </c>
      <c r="J3512" t="s">
        <v>20</v>
      </c>
      <c r="K3512" t="s">
        <v>20</v>
      </c>
      <c r="L3512" t="s">
        <v>20</v>
      </c>
      <c r="M3512" t="s">
        <v>20</v>
      </c>
      <c r="N3512" t="s">
        <v>3761</v>
      </c>
      <c r="O3512">
        <v>4</v>
      </c>
      <c r="P3512">
        <v>1.64</v>
      </c>
      <c r="Q3512">
        <v>8.52</v>
      </c>
      <c r="R3512">
        <v>7283.18</v>
      </c>
      <c r="S3512">
        <v>1</v>
      </c>
      <c r="T3512" t="s">
        <v>8146</v>
      </c>
      <c r="U3512" t="s">
        <v>8147</v>
      </c>
      <c r="V3512" t="s">
        <v>8146</v>
      </c>
      <c r="W3512" t="s">
        <v>8146</v>
      </c>
      <c r="X3512" t="s">
        <v>8146</v>
      </c>
    </row>
    <row r="3513" spans="1:24" x14ac:dyDescent="0.25">
      <c r="A3513">
        <v>157296</v>
      </c>
      <c r="B3513" t="s">
        <v>129</v>
      </c>
      <c r="C3513">
        <v>1</v>
      </c>
      <c r="D3513">
        <v>8.52</v>
      </c>
      <c r="E3513" t="s">
        <v>20</v>
      </c>
      <c r="F3513" t="s">
        <v>20</v>
      </c>
      <c r="G3513">
        <v>3</v>
      </c>
      <c r="H3513" t="s">
        <v>20</v>
      </c>
      <c r="I3513" t="s">
        <v>20</v>
      </c>
      <c r="J3513" t="s">
        <v>20</v>
      </c>
      <c r="K3513" t="s">
        <v>20</v>
      </c>
      <c r="L3513" t="s">
        <v>20</v>
      </c>
      <c r="M3513" t="s">
        <v>20</v>
      </c>
      <c r="N3513" t="s">
        <v>3837</v>
      </c>
      <c r="O3513">
        <v>1</v>
      </c>
      <c r="P3513">
        <v>-0.22900000000000001</v>
      </c>
      <c r="Q3513">
        <v>15.77</v>
      </c>
      <c r="R3513">
        <v>7283.18</v>
      </c>
      <c r="S3513">
        <v>0.54</v>
      </c>
      <c r="T3513" t="s">
        <v>8146</v>
      </c>
      <c r="U3513" t="s">
        <v>8147</v>
      </c>
      <c r="V3513" t="s">
        <v>8146</v>
      </c>
      <c r="W3513" t="s">
        <v>8146</v>
      </c>
      <c r="X3513" t="s">
        <v>8146</v>
      </c>
    </row>
    <row r="3514" spans="1:24" x14ac:dyDescent="0.25">
      <c r="A3514">
        <v>168492</v>
      </c>
      <c r="B3514" t="s">
        <v>129</v>
      </c>
      <c r="C3514">
        <v>4</v>
      </c>
      <c r="D3514">
        <v>8.52</v>
      </c>
      <c r="E3514">
        <v>2.9121479853552898</v>
      </c>
      <c r="F3514">
        <v>0.24826061575153799</v>
      </c>
      <c r="G3514">
        <v>3.35</v>
      </c>
      <c r="H3514" t="s">
        <v>20</v>
      </c>
      <c r="I3514" t="s">
        <v>20</v>
      </c>
      <c r="J3514" t="s">
        <v>20</v>
      </c>
      <c r="K3514" t="s">
        <v>20</v>
      </c>
      <c r="L3514" t="s">
        <v>20</v>
      </c>
      <c r="M3514" t="s">
        <v>20</v>
      </c>
      <c r="N3514" t="s">
        <v>4005</v>
      </c>
      <c r="O3514">
        <v>4</v>
      </c>
      <c r="P3514">
        <v>1.64</v>
      </c>
      <c r="Q3514">
        <v>8.52</v>
      </c>
      <c r="R3514">
        <v>7283.18</v>
      </c>
      <c r="S3514">
        <v>1</v>
      </c>
      <c r="T3514" t="s">
        <v>8146</v>
      </c>
      <c r="U3514" t="s">
        <v>8147</v>
      </c>
      <c r="V3514" t="s">
        <v>8146</v>
      </c>
      <c r="W3514" t="s">
        <v>8146</v>
      </c>
      <c r="X3514" t="s">
        <v>8146</v>
      </c>
    </row>
    <row r="3515" spans="1:24" x14ac:dyDescent="0.25">
      <c r="A3515">
        <v>218531</v>
      </c>
      <c r="B3515" t="s">
        <v>129</v>
      </c>
      <c r="C3515">
        <v>3</v>
      </c>
      <c r="D3515">
        <v>8.52</v>
      </c>
      <c r="E3515">
        <v>0</v>
      </c>
      <c r="F3515">
        <v>0</v>
      </c>
      <c r="G3515">
        <v>2.99966666666666</v>
      </c>
      <c r="H3515" t="s">
        <v>20</v>
      </c>
      <c r="I3515" t="s">
        <v>20</v>
      </c>
      <c r="J3515" t="s">
        <v>20</v>
      </c>
      <c r="K3515" t="s">
        <v>20</v>
      </c>
      <c r="L3515" t="s">
        <v>20</v>
      </c>
      <c r="M3515" t="s">
        <v>20</v>
      </c>
      <c r="N3515" t="s">
        <v>5069</v>
      </c>
      <c r="O3515">
        <v>3</v>
      </c>
      <c r="P3515">
        <v>1.02</v>
      </c>
      <c r="Q3515">
        <v>8.52</v>
      </c>
      <c r="R3515">
        <v>7283.18</v>
      </c>
      <c r="S3515">
        <v>1</v>
      </c>
      <c r="T3515" t="s">
        <v>8146</v>
      </c>
      <c r="U3515" t="s">
        <v>8147</v>
      </c>
      <c r="V3515" t="s">
        <v>8146</v>
      </c>
      <c r="W3515" t="s">
        <v>8146</v>
      </c>
      <c r="X3515" t="s">
        <v>8146</v>
      </c>
    </row>
    <row r="3516" spans="1:24" x14ac:dyDescent="0.25">
      <c r="A3516">
        <v>218575</v>
      </c>
      <c r="B3516" t="s">
        <v>129</v>
      </c>
      <c r="C3516">
        <v>3</v>
      </c>
      <c r="D3516">
        <v>8.52</v>
      </c>
      <c r="E3516">
        <v>0</v>
      </c>
      <c r="F3516">
        <v>0</v>
      </c>
      <c r="G3516">
        <v>2.99966666666666</v>
      </c>
      <c r="H3516" t="s">
        <v>20</v>
      </c>
      <c r="I3516" t="s">
        <v>20</v>
      </c>
      <c r="J3516" t="s">
        <v>20</v>
      </c>
      <c r="K3516" t="s">
        <v>20</v>
      </c>
      <c r="L3516" t="s">
        <v>20</v>
      </c>
      <c r="M3516" t="s">
        <v>20</v>
      </c>
      <c r="N3516" t="s">
        <v>5080</v>
      </c>
      <c r="O3516">
        <v>3</v>
      </c>
      <c r="P3516">
        <v>1.02</v>
      </c>
      <c r="Q3516">
        <v>16.41</v>
      </c>
      <c r="R3516">
        <v>7283.18</v>
      </c>
      <c r="S3516">
        <v>0.51900000000000002</v>
      </c>
      <c r="T3516" t="s">
        <v>8146</v>
      </c>
      <c r="U3516" t="s">
        <v>8147</v>
      </c>
      <c r="V3516" t="s">
        <v>8146</v>
      </c>
      <c r="W3516" t="s">
        <v>8146</v>
      </c>
      <c r="X3516" t="s">
        <v>8146</v>
      </c>
    </row>
    <row r="3517" spans="1:24" x14ac:dyDescent="0.25">
      <c r="A3517">
        <v>253519</v>
      </c>
      <c r="B3517" t="s">
        <v>129</v>
      </c>
      <c r="C3517">
        <v>2</v>
      </c>
      <c r="D3517">
        <v>8.52</v>
      </c>
      <c r="E3517">
        <v>0</v>
      </c>
      <c r="F3517">
        <v>0</v>
      </c>
      <c r="G3517">
        <v>2.9994999999999998</v>
      </c>
      <c r="H3517" t="s">
        <v>20</v>
      </c>
      <c r="I3517" t="s">
        <v>20</v>
      </c>
      <c r="J3517" t="s">
        <v>20</v>
      </c>
      <c r="K3517" t="s">
        <v>20</v>
      </c>
      <c r="L3517" t="s">
        <v>20</v>
      </c>
      <c r="M3517" t="s">
        <v>20</v>
      </c>
      <c r="N3517" t="s">
        <v>5520</v>
      </c>
      <c r="O3517">
        <v>2</v>
      </c>
      <c r="P3517">
        <v>0.39300000000000002</v>
      </c>
      <c r="Q3517">
        <v>8.52</v>
      </c>
      <c r="R3517">
        <v>7283.18</v>
      </c>
      <c r="S3517">
        <v>1</v>
      </c>
      <c r="T3517" t="s">
        <v>8146</v>
      </c>
      <c r="U3517" t="s">
        <v>8147</v>
      </c>
      <c r="V3517" t="s">
        <v>8146</v>
      </c>
      <c r="W3517" t="s">
        <v>8146</v>
      </c>
      <c r="X3517" t="s">
        <v>8146</v>
      </c>
    </row>
    <row r="3518" spans="1:24" x14ac:dyDescent="0.25">
      <c r="A3518">
        <v>258554</v>
      </c>
      <c r="B3518" t="s">
        <v>129</v>
      </c>
      <c r="C3518">
        <v>1</v>
      </c>
      <c r="D3518">
        <v>8.52</v>
      </c>
      <c r="E3518" t="s">
        <v>20</v>
      </c>
      <c r="F3518" t="s">
        <v>20</v>
      </c>
      <c r="G3518" t="s">
        <v>20</v>
      </c>
      <c r="H3518" t="s">
        <v>20</v>
      </c>
      <c r="I3518" t="s">
        <v>20</v>
      </c>
      <c r="J3518" t="s">
        <v>20</v>
      </c>
      <c r="K3518">
        <v>3</v>
      </c>
      <c r="L3518" t="s">
        <v>20</v>
      </c>
      <c r="M3518" t="s">
        <v>20</v>
      </c>
      <c r="N3518" t="s">
        <v>5559</v>
      </c>
      <c r="O3518">
        <v>1</v>
      </c>
      <c r="P3518">
        <v>-0.22900000000000001</v>
      </c>
      <c r="Q3518">
        <v>8.52</v>
      </c>
      <c r="R3518">
        <v>7283.18</v>
      </c>
      <c r="S3518">
        <v>1</v>
      </c>
      <c r="T3518" t="s">
        <v>8146</v>
      </c>
      <c r="U3518" t="s">
        <v>8147</v>
      </c>
      <c r="V3518" t="s">
        <v>8146</v>
      </c>
      <c r="W3518" t="s">
        <v>8146</v>
      </c>
      <c r="X3518" t="s">
        <v>8146</v>
      </c>
    </row>
    <row r="3519" spans="1:24" x14ac:dyDescent="0.25">
      <c r="A3519">
        <v>263602</v>
      </c>
      <c r="B3519" t="s">
        <v>129</v>
      </c>
      <c r="C3519">
        <v>1</v>
      </c>
      <c r="D3519">
        <v>8.52</v>
      </c>
      <c r="E3519" t="s">
        <v>20</v>
      </c>
      <c r="F3519" t="s">
        <v>20</v>
      </c>
      <c r="G3519">
        <v>3</v>
      </c>
      <c r="H3519" t="s">
        <v>20</v>
      </c>
      <c r="I3519" t="s">
        <v>20</v>
      </c>
      <c r="J3519" t="s">
        <v>20</v>
      </c>
      <c r="K3519" t="s">
        <v>20</v>
      </c>
      <c r="L3519" t="s">
        <v>20</v>
      </c>
      <c r="M3519" t="s">
        <v>20</v>
      </c>
      <c r="N3519" t="s">
        <v>5637</v>
      </c>
      <c r="O3519">
        <v>1</v>
      </c>
      <c r="P3519">
        <v>-0.22900000000000001</v>
      </c>
      <c r="Q3519">
        <v>17.04</v>
      </c>
      <c r="R3519">
        <v>7283.18</v>
      </c>
      <c r="S3519">
        <v>0.5</v>
      </c>
      <c r="T3519" t="s">
        <v>8146</v>
      </c>
      <c r="U3519" t="s">
        <v>8147</v>
      </c>
      <c r="V3519" t="s">
        <v>8146</v>
      </c>
      <c r="W3519" t="s">
        <v>8146</v>
      </c>
      <c r="X3519" t="s">
        <v>8146</v>
      </c>
    </row>
    <row r="3520" spans="1:24" x14ac:dyDescent="0.25">
      <c r="A3520">
        <v>284813</v>
      </c>
      <c r="B3520" t="s">
        <v>129</v>
      </c>
      <c r="C3520">
        <v>2</v>
      </c>
      <c r="D3520">
        <v>8.52</v>
      </c>
      <c r="E3520">
        <v>0</v>
      </c>
      <c r="F3520">
        <v>0</v>
      </c>
      <c r="G3520">
        <v>2.9994999999999998</v>
      </c>
      <c r="H3520" t="s">
        <v>20</v>
      </c>
      <c r="I3520" t="s">
        <v>20</v>
      </c>
      <c r="J3520" t="s">
        <v>20</v>
      </c>
      <c r="K3520" t="s">
        <v>20</v>
      </c>
      <c r="L3520" t="s">
        <v>20</v>
      </c>
      <c r="M3520" t="s">
        <v>20</v>
      </c>
      <c r="N3520" t="s">
        <v>5786</v>
      </c>
      <c r="O3520">
        <v>2</v>
      </c>
      <c r="P3520">
        <v>0.39300000000000002</v>
      </c>
      <c r="Q3520">
        <v>8.52</v>
      </c>
      <c r="R3520">
        <v>7283.18</v>
      </c>
      <c r="S3520">
        <v>1</v>
      </c>
      <c r="T3520" t="s">
        <v>8146</v>
      </c>
      <c r="U3520" t="s">
        <v>8147</v>
      </c>
      <c r="V3520" t="s">
        <v>8146</v>
      </c>
      <c r="W3520" t="s">
        <v>8146</v>
      </c>
      <c r="X3520" t="s">
        <v>8146</v>
      </c>
    </row>
    <row r="3521" spans="1:24" x14ac:dyDescent="0.25">
      <c r="A3521">
        <v>285687</v>
      </c>
      <c r="B3521" t="s">
        <v>129</v>
      </c>
      <c r="C3521">
        <v>1</v>
      </c>
      <c r="D3521">
        <v>8.52</v>
      </c>
      <c r="E3521" t="s">
        <v>20</v>
      </c>
      <c r="F3521" t="s">
        <v>20</v>
      </c>
      <c r="G3521">
        <v>3</v>
      </c>
      <c r="H3521" t="s">
        <v>20</v>
      </c>
      <c r="I3521" t="s">
        <v>20</v>
      </c>
      <c r="J3521" t="s">
        <v>20</v>
      </c>
      <c r="K3521" t="s">
        <v>20</v>
      </c>
      <c r="L3521" t="s">
        <v>20</v>
      </c>
      <c r="M3521" t="s">
        <v>20</v>
      </c>
      <c r="N3521" t="s">
        <v>5801</v>
      </c>
      <c r="O3521">
        <v>1</v>
      </c>
      <c r="P3521">
        <v>-0.22900000000000001</v>
      </c>
      <c r="Q3521">
        <v>8.52</v>
      </c>
      <c r="R3521">
        <v>7283.18</v>
      </c>
      <c r="S3521">
        <v>1</v>
      </c>
      <c r="T3521" t="s">
        <v>8146</v>
      </c>
      <c r="U3521" t="s">
        <v>8147</v>
      </c>
      <c r="V3521" t="s">
        <v>8146</v>
      </c>
      <c r="W3521" t="s">
        <v>8146</v>
      </c>
      <c r="X3521" t="s">
        <v>8146</v>
      </c>
    </row>
    <row r="3522" spans="1:24" x14ac:dyDescent="0.25">
      <c r="A3522">
        <v>182380</v>
      </c>
      <c r="B3522" t="s">
        <v>129</v>
      </c>
      <c r="C3522">
        <v>1</v>
      </c>
      <c r="D3522">
        <v>8.51</v>
      </c>
      <c r="E3522" t="s">
        <v>20</v>
      </c>
      <c r="F3522" t="s">
        <v>20</v>
      </c>
      <c r="G3522">
        <v>3.1</v>
      </c>
      <c r="H3522" t="s">
        <v>20</v>
      </c>
      <c r="I3522" t="s">
        <v>20</v>
      </c>
      <c r="J3522" t="s">
        <v>20</v>
      </c>
      <c r="K3522" t="s">
        <v>20</v>
      </c>
      <c r="L3522" t="s">
        <v>20</v>
      </c>
      <c r="M3522" t="s">
        <v>20</v>
      </c>
      <c r="N3522" t="s">
        <v>4171</v>
      </c>
      <c r="O3522">
        <v>1</v>
      </c>
      <c r="P3522">
        <v>-0.22900000000000001</v>
      </c>
      <c r="Q3522">
        <v>8.51</v>
      </c>
      <c r="R3522">
        <v>7283.18</v>
      </c>
      <c r="S3522">
        <v>1</v>
      </c>
      <c r="T3522" t="s">
        <v>8146</v>
      </c>
      <c r="U3522" t="s">
        <v>8147</v>
      </c>
      <c r="V3522" t="s">
        <v>8146</v>
      </c>
      <c r="W3522" t="s">
        <v>8146</v>
      </c>
      <c r="X3522" t="s">
        <v>8146</v>
      </c>
    </row>
    <row r="3523" spans="1:24" x14ac:dyDescent="0.25">
      <c r="A3523">
        <v>168446</v>
      </c>
      <c r="B3523" t="s">
        <v>129</v>
      </c>
      <c r="C3523">
        <v>4</v>
      </c>
      <c r="D3523">
        <v>8.5</v>
      </c>
      <c r="E3523">
        <v>3.5978323653204098</v>
      </c>
      <c r="F3523">
        <v>0.305995642670501</v>
      </c>
      <c r="G3523">
        <v>3.75</v>
      </c>
      <c r="H3523" t="s">
        <v>20</v>
      </c>
      <c r="I3523" t="s">
        <v>20</v>
      </c>
      <c r="J3523" t="s">
        <v>20</v>
      </c>
      <c r="K3523" t="s">
        <v>20</v>
      </c>
      <c r="L3523" t="s">
        <v>20</v>
      </c>
      <c r="M3523" t="s">
        <v>20</v>
      </c>
      <c r="N3523" t="s">
        <v>3961</v>
      </c>
      <c r="O3523">
        <v>4</v>
      </c>
      <c r="P3523">
        <v>1.64</v>
      </c>
      <c r="Q3523">
        <v>8.5</v>
      </c>
      <c r="R3523">
        <v>7283.18</v>
      </c>
      <c r="S3523">
        <v>1</v>
      </c>
      <c r="T3523" t="s">
        <v>8146</v>
      </c>
      <c r="U3523" t="s">
        <v>8147</v>
      </c>
      <c r="V3523" t="s">
        <v>8146</v>
      </c>
      <c r="W3523" t="s">
        <v>8146</v>
      </c>
      <c r="X3523" t="s">
        <v>8146</v>
      </c>
    </row>
    <row r="3524" spans="1:24" x14ac:dyDescent="0.25">
      <c r="A3524">
        <v>39446</v>
      </c>
      <c r="B3524" t="s">
        <v>129</v>
      </c>
      <c r="C3524">
        <v>1</v>
      </c>
      <c r="D3524">
        <v>8.49</v>
      </c>
      <c r="E3524" t="s">
        <v>20</v>
      </c>
      <c r="F3524" t="s">
        <v>20</v>
      </c>
      <c r="G3524" t="s">
        <v>20</v>
      </c>
      <c r="H3524" t="s">
        <v>20</v>
      </c>
      <c r="I3524" t="s">
        <v>20</v>
      </c>
      <c r="J3524" t="s">
        <v>20</v>
      </c>
      <c r="K3524">
        <v>3.2</v>
      </c>
      <c r="L3524" t="s">
        <v>20</v>
      </c>
      <c r="M3524" t="s">
        <v>20</v>
      </c>
      <c r="N3524" t="s">
        <v>1256</v>
      </c>
      <c r="O3524">
        <v>1</v>
      </c>
      <c r="P3524">
        <v>-0.22900000000000001</v>
      </c>
      <c r="Q3524">
        <v>8.49</v>
      </c>
      <c r="R3524">
        <v>7283.18</v>
      </c>
      <c r="S3524">
        <v>1</v>
      </c>
      <c r="T3524" t="s">
        <v>8146</v>
      </c>
      <c r="U3524" t="s">
        <v>8147</v>
      </c>
      <c r="V3524" t="s">
        <v>8146</v>
      </c>
      <c r="W3524" t="s">
        <v>8146</v>
      </c>
      <c r="X3524" t="s">
        <v>8146</v>
      </c>
    </row>
    <row r="3525" spans="1:24" x14ac:dyDescent="0.25">
      <c r="A3525">
        <v>183080</v>
      </c>
      <c r="B3525" t="s">
        <v>129</v>
      </c>
      <c r="C3525">
        <v>2</v>
      </c>
      <c r="D3525">
        <v>8.49</v>
      </c>
      <c r="E3525">
        <v>7.1626835314538297</v>
      </c>
      <c r="F3525">
        <v>0.60811183182043005</v>
      </c>
      <c r="G3525">
        <v>5</v>
      </c>
      <c r="H3525" t="s">
        <v>20</v>
      </c>
      <c r="I3525" t="s">
        <v>20</v>
      </c>
      <c r="J3525" t="s">
        <v>20</v>
      </c>
      <c r="K3525" t="s">
        <v>20</v>
      </c>
      <c r="L3525" t="s">
        <v>20</v>
      </c>
      <c r="M3525" t="s">
        <v>20</v>
      </c>
      <c r="N3525" t="s">
        <v>4197</v>
      </c>
      <c r="O3525">
        <v>2</v>
      </c>
      <c r="P3525">
        <v>0.39300000000000002</v>
      </c>
      <c r="Q3525">
        <v>8.49</v>
      </c>
      <c r="R3525">
        <v>7283.18</v>
      </c>
      <c r="S3525">
        <v>1</v>
      </c>
      <c r="T3525" t="s">
        <v>8146</v>
      </c>
      <c r="U3525" t="s">
        <v>8147</v>
      </c>
      <c r="V3525" t="s">
        <v>8146</v>
      </c>
      <c r="W3525" t="s">
        <v>8146</v>
      </c>
      <c r="X3525" t="s">
        <v>8146</v>
      </c>
    </row>
    <row r="3526" spans="1:24" x14ac:dyDescent="0.25">
      <c r="A3526">
        <v>52492</v>
      </c>
      <c r="B3526" t="s">
        <v>129</v>
      </c>
      <c r="C3526">
        <v>1</v>
      </c>
      <c r="D3526">
        <v>8.48</v>
      </c>
      <c r="E3526" t="s">
        <v>20</v>
      </c>
      <c r="F3526" t="s">
        <v>20</v>
      </c>
      <c r="G3526">
        <v>3.3</v>
      </c>
      <c r="H3526" t="s">
        <v>20</v>
      </c>
      <c r="I3526" t="s">
        <v>20</v>
      </c>
      <c r="J3526" t="s">
        <v>20</v>
      </c>
      <c r="K3526" t="s">
        <v>20</v>
      </c>
      <c r="L3526" t="s">
        <v>20</v>
      </c>
      <c r="M3526" t="s">
        <v>20</v>
      </c>
      <c r="N3526" t="s">
        <v>1457</v>
      </c>
      <c r="O3526">
        <v>1</v>
      </c>
      <c r="P3526">
        <v>-0.22900000000000001</v>
      </c>
      <c r="Q3526">
        <v>8.48</v>
      </c>
      <c r="R3526">
        <v>7283.18</v>
      </c>
      <c r="S3526">
        <v>1</v>
      </c>
      <c r="T3526" t="s">
        <v>8146</v>
      </c>
      <c r="U3526" t="s">
        <v>8147</v>
      </c>
      <c r="V3526" t="s">
        <v>8146</v>
      </c>
      <c r="W3526" t="s">
        <v>8146</v>
      </c>
      <c r="X3526" t="s">
        <v>8146</v>
      </c>
    </row>
    <row r="3527" spans="1:24" x14ac:dyDescent="0.25">
      <c r="A3527">
        <v>66277</v>
      </c>
      <c r="B3527" t="s">
        <v>129</v>
      </c>
      <c r="C3527">
        <v>4</v>
      </c>
      <c r="D3527">
        <v>8.48</v>
      </c>
      <c r="E3527">
        <v>1.56685028806624</v>
      </c>
      <c r="F3527">
        <v>0.13279056191361399</v>
      </c>
      <c r="G3527">
        <v>3.4749999999999899</v>
      </c>
      <c r="H3527" t="s">
        <v>20</v>
      </c>
      <c r="I3527" t="s">
        <v>20</v>
      </c>
      <c r="J3527" t="s">
        <v>20</v>
      </c>
      <c r="K3527" t="s">
        <v>20</v>
      </c>
      <c r="L3527" t="s">
        <v>20</v>
      </c>
      <c r="M3527" t="s">
        <v>20</v>
      </c>
      <c r="N3527" t="s">
        <v>2036</v>
      </c>
      <c r="O3527">
        <v>4</v>
      </c>
      <c r="P3527">
        <v>1.64</v>
      </c>
      <c r="Q3527">
        <v>8.48</v>
      </c>
      <c r="R3527">
        <v>7283.18</v>
      </c>
      <c r="S3527">
        <v>1</v>
      </c>
      <c r="T3527" t="s">
        <v>8146</v>
      </c>
      <c r="U3527" t="s">
        <v>8147</v>
      </c>
      <c r="V3527" t="s">
        <v>8146</v>
      </c>
      <c r="W3527" t="s">
        <v>8146</v>
      </c>
      <c r="X3527" t="s">
        <v>8146</v>
      </c>
    </row>
    <row r="3528" spans="1:24" x14ac:dyDescent="0.25">
      <c r="A3528">
        <v>88028</v>
      </c>
      <c r="B3528" t="s">
        <v>129</v>
      </c>
      <c r="C3528">
        <v>1</v>
      </c>
      <c r="D3528">
        <v>8.48</v>
      </c>
      <c r="E3528" t="s">
        <v>20</v>
      </c>
      <c r="F3528" t="s">
        <v>20</v>
      </c>
      <c r="G3528" t="s">
        <v>20</v>
      </c>
      <c r="H3528" t="s">
        <v>20</v>
      </c>
      <c r="I3528" t="s">
        <v>20</v>
      </c>
      <c r="J3528" t="s">
        <v>20</v>
      </c>
      <c r="K3528">
        <v>3.3</v>
      </c>
      <c r="L3528" t="s">
        <v>20</v>
      </c>
      <c r="M3528" t="s">
        <v>20</v>
      </c>
      <c r="N3528" t="s">
        <v>2345</v>
      </c>
      <c r="O3528">
        <v>1</v>
      </c>
      <c r="P3528">
        <v>-0.22900000000000001</v>
      </c>
      <c r="Q3528">
        <v>8.48</v>
      </c>
      <c r="R3528">
        <v>7283.18</v>
      </c>
      <c r="S3528">
        <v>1</v>
      </c>
      <c r="T3528" t="s">
        <v>8146</v>
      </c>
      <c r="U3528" t="s">
        <v>8147</v>
      </c>
      <c r="V3528" t="s">
        <v>8146</v>
      </c>
      <c r="W3528" t="s">
        <v>8146</v>
      </c>
      <c r="X3528" t="s">
        <v>8146</v>
      </c>
    </row>
    <row r="3529" spans="1:24" x14ac:dyDescent="0.25">
      <c r="A3529">
        <v>258715</v>
      </c>
      <c r="B3529" t="s">
        <v>129</v>
      </c>
      <c r="C3529">
        <v>1</v>
      </c>
      <c r="D3529">
        <v>8.48</v>
      </c>
      <c r="E3529" t="s">
        <v>20</v>
      </c>
      <c r="F3529" t="s">
        <v>20</v>
      </c>
      <c r="G3529">
        <v>3.3</v>
      </c>
      <c r="H3529" t="s">
        <v>20</v>
      </c>
      <c r="I3529" t="s">
        <v>20</v>
      </c>
      <c r="J3529" t="s">
        <v>20</v>
      </c>
      <c r="K3529" t="s">
        <v>20</v>
      </c>
      <c r="L3529" t="s">
        <v>20</v>
      </c>
      <c r="M3529" t="s">
        <v>20</v>
      </c>
      <c r="N3529" t="s">
        <v>5573</v>
      </c>
      <c r="O3529">
        <v>1</v>
      </c>
      <c r="P3529">
        <v>-0.22900000000000001</v>
      </c>
      <c r="Q3529">
        <v>8.48</v>
      </c>
      <c r="R3529">
        <v>7283.18</v>
      </c>
      <c r="S3529">
        <v>1</v>
      </c>
      <c r="T3529" t="s">
        <v>8146</v>
      </c>
      <c r="U3529" t="s">
        <v>8147</v>
      </c>
      <c r="V3529" t="s">
        <v>8146</v>
      </c>
      <c r="W3529" t="s">
        <v>8146</v>
      </c>
      <c r="X3529" t="s">
        <v>8146</v>
      </c>
    </row>
    <row r="3530" spans="1:24" x14ac:dyDescent="0.25">
      <c r="A3530">
        <v>258720</v>
      </c>
      <c r="B3530" t="s">
        <v>129</v>
      </c>
      <c r="C3530">
        <v>1</v>
      </c>
      <c r="D3530">
        <v>8.4600000000000009</v>
      </c>
      <c r="E3530" t="s">
        <v>20</v>
      </c>
      <c r="F3530" t="s">
        <v>20</v>
      </c>
      <c r="G3530">
        <v>3.5</v>
      </c>
      <c r="H3530" t="s">
        <v>20</v>
      </c>
      <c r="I3530" t="s">
        <v>20</v>
      </c>
      <c r="J3530" t="s">
        <v>20</v>
      </c>
      <c r="K3530" t="s">
        <v>20</v>
      </c>
      <c r="L3530" t="s">
        <v>20</v>
      </c>
      <c r="M3530" t="s">
        <v>20</v>
      </c>
      <c r="N3530" t="s">
        <v>5578</v>
      </c>
      <c r="O3530">
        <v>1</v>
      </c>
      <c r="P3530">
        <v>-0.22900000000000001</v>
      </c>
      <c r="Q3530">
        <v>8.4600000000000009</v>
      </c>
      <c r="R3530">
        <v>7283.18</v>
      </c>
      <c r="S3530">
        <v>1</v>
      </c>
      <c r="T3530" t="s">
        <v>8146</v>
      </c>
      <c r="U3530" t="s">
        <v>8147</v>
      </c>
      <c r="V3530" t="s">
        <v>8146</v>
      </c>
      <c r="W3530" t="s">
        <v>8146</v>
      </c>
      <c r="X3530" t="s">
        <v>8146</v>
      </c>
    </row>
    <row r="3531" spans="1:24" x14ac:dyDescent="0.25">
      <c r="A3531">
        <v>283229</v>
      </c>
      <c r="B3531" t="s">
        <v>129</v>
      </c>
      <c r="C3531">
        <v>4</v>
      </c>
      <c r="D3531">
        <v>8.4600000000000009</v>
      </c>
      <c r="E3531">
        <v>1.98026703802473</v>
      </c>
      <c r="F3531">
        <v>0.16743157806499001</v>
      </c>
      <c r="G3531">
        <v>3.7</v>
      </c>
      <c r="H3531" t="s">
        <v>20</v>
      </c>
      <c r="I3531" t="s">
        <v>20</v>
      </c>
      <c r="J3531" t="s">
        <v>20</v>
      </c>
      <c r="K3531" t="s">
        <v>20</v>
      </c>
      <c r="L3531" t="s">
        <v>20</v>
      </c>
      <c r="M3531" t="s">
        <v>20</v>
      </c>
      <c r="N3531" t="s">
        <v>5767</v>
      </c>
      <c r="O3531">
        <v>4</v>
      </c>
      <c r="P3531">
        <v>1.64</v>
      </c>
      <c r="Q3531">
        <v>8.4600000000000009</v>
      </c>
      <c r="R3531">
        <v>7283.18</v>
      </c>
      <c r="S3531">
        <v>1</v>
      </c>
      <c r="T3531" t="s">
        <v>8146</v>
      </c>
      <c r="U3531" t="s">
        <v>8147</v>
      </c>
      <c r="V3531" t="s">
        <v>8146</v>
      </c>
      <c r="W3531" t="s">
        <v>8146</v>
      </c>
      <c r="X3531" t="s">
        <v>8146</v>
      </c>
    </row>
    <row r="3532" spans="1:24" x14ac:dyDescent="0.25">
      <c r="A3532">
        <v>246060</v>
      </c>
      <c r="B3532" t="s">
        <v>129</v>
      </c>
      <c r="C3532">
        <v>2</v>
      </c>
      <c r="D3532">
        <v>8.4499999999999993</v>
      </c>
      <c r="E3532">
        <v>11.715378623209</v>
      </c>
      <c r="F3532">
        <v>0.98994949366116602</v>
      </c>
      <c r="G3532">
        <v>17.78</v>
      </c>
      <c r="H3532" t="s">
        <v>20</v>
      </c>
      <c r="I3532" t="s">
        <v>20</v>
      </c>
      <c r="J3532" t="s">
        <v>20</v>
      </c>
      <c r="K3532" t="s">
        <v>20</v>
      </c>
      <c r="L3532">
        <v>0.7</v>
      </c>
      <c r="M3532" t="s">
        <v>20</v>
      </c>
      <c r="N3532" t="s">
        <v>5386</v>
      </c>
      <c r="O3532">
        <v>2</v>
      </c>
      <c r="P3532">
        <v>0.39300000000000002</v>
      </c>
      <c r="Q3532">
        <v>8.4499999999999993</v>
      </c>
      <c r="R3532">
        <v>7283.18</v>
      </c>
      <c r="S3532">
        <v>1</v>
      </c>
      <c r="T3532" t="s">
        <v>8146</v>
      </c>
      <c r="U3532" t="s">
        <v>8147</v>
      </c>
      <c r="V3532" t="s">
        <v>8146</v>
      </c>
      <c r="W3532" t="s">
        <v>8146</v>
      </c>
      <c r="X3532" t="s">
        <v>8146</v>
      </c>
    </row>
    <row r="3533" spans="1:24" x14ac:dyDescent="0.25">
      <c r="A3533">
        <v>228515</v>
      </c>
      <c r="B3533" t="s">
        <v>129</v>
      </c>
      <c r="C3533">
        <v>1</v>
      </c>
      <c r="D3533">
        <v>8.44</v>
      </c>
      <c r="E3533" t="s">
        <v>20</v>
      </c>
      <c r="F3533" t="s">
        <v>20</v>
      </c>
      <c r="G3533">
        <v>3.6</v>
      </c>
      <c r="H3533" t="s">
        <v>20</v>
      </c>
      <c r="I3533" t="s">
        <v>20</v>
      </c>
      <c r="J3533" t="s">
        <v>20</v>
      </c>
      <c r="K3533" t="s">
        <v>20</v>
      </c>
      <c r="L3533" t="s">
        <v>20</v>
      </c>
      <c r="M3533" t="s">
        <v>20</v>
      </c>
      <c r="N3533" t="s">
        <v>5166</v>
      </c>
      <c r="O3533">
        <v>1</v>
      </c>
      <c r="P3533">
        <v>-0.22900000000000001</v>
      </c>
      <c r="Q3533">
        <v>8.44</v>
      </c>
      <c r="R3533">
        <v>7283.18</v>
      </c>
      <c r="S3533">
        <v>1</v>
      </c>
      <c r="T3533" t="s">
        <v>8146</v>
      </c>
      <c r="U3533" t="s">
        <v>8147</v>
      </c>
      <c r="V3533" t="s">
        <v>8146</v>
      </c>
      <c r="W3533" t="s">
        <v>8146</v>
      </c>
      <c r="X3533" t="s">
        <v>8146</v>
      </c>
    </row>
    <row r="3534" spans="1:24" x14ac:dyDescent="0.25">
      <c r="A3534">
        <v>168487</v>
      </c>
      <c r="B3534" t="s">
        <v>129</v>
      </c>
      <c r="C3534">
        <v>2</v>
      </c>
      <c r="D3534">
        <v>8.43</v>
      </c>
      <c r="E3534">
        <v>0</v>
      </c>
      <c r="F3534">
        <v>0</v>
      </c>
      <c r="G3534">
        <v>3.7</v>
      </c>
      <c r="H3534" t="s">
        <v>20</v>
      </c>
      <c r="I3534" t="s">
        <v>20</v>
      </c>
      <c r="J3534" t="s">
        <v>20</v>
      </c>
      <c r="K3534" t="s">
        <v>20</v>
      </c>
      <c r="L3534" t="s">
        <v>20</v>
      </c>
      <c r="M3534" t="s">
        <v>20</v>
      </c>
      <c r="N3534" t="s">
        <v>4000</v>
      </c>
      <c r="O3534">
        <v>2</v>
      </c>
      <c r="P3534">
        <v>0.39300000000000002</v>
      </c>
      <c r="Q3534">
        <v>8.43</v>
      </c>
      <c r="R3534">
        <v>7283.18</v>
      </c>
      <c r="S3534">
        <v>1</v>
      </c>
      <c r="T3534" t="s">
        <v>8146</v>
      </c>
      <c r="U3534" t="s">
        <v>8147</v>
      </c>
      <c r="V3534" t="s">
        <v>8146</v>
      </c>
      <c r="W3534" t="s">
        <v>8146</v>
      </c>
      <c r="X3534" t="s">
        <v>8146</v>
      </c>
    </row>
    <row r="3535" spans="1:24" x14ac:dyDescent="0.25">
      <c r="A3535">
        <v>55224</v>
      </c>
      <c r="B3535" t="s">
        <v>129</v>
      </c>
      <c r="C3535">
        <v>2</v>
      </c>
      <c r="D3535">
        <v>8.42</v>
      </c>
      <c r="E3535">
        <v>0</v>
      </c>
      <c r="F3535">
        <v>0</v>
      </c>
      <c r="G3535">
        <v>3.8</v>
      </c>
      <c r="H3535" t="s">
        <v>20</v>
      </c>
      <c r="I3535" t="s">
        <v>20</v>
      </c>
      <c r="J3535" t="s">
        <v>20</v>
      </c>
      <c r="K3535" t="s">
        <v>20</v>
      </c>
      <c r="L3535" t="s">
        <v>20</v>
      </c>
      <c r="M3535" t="s">
        <v>20</v>
      </c>
      <c r="N3535" t="s">
        <v>1528</v>
      </c>
      <c r="O3535">
        <v>2</v>
      </c>
      <c r="P3535">
        <v>0.39300000000000002</v>
      </c>
      <c r="Q3535">
        <v>8.42</v>
      </c>
      <c r="R3535">
        <v>7283.18</v>
      </c>
      <c r="S3535">
        <v>1</v>
      </c>
      <c r="T3535" t="s">
        <v>8146</v>
      </c>
      <c r="U3535" t="s">
        <v>8147</v>
      </c>
      <c r="V3535" t="s">
        <v>8146</v>
      </c>
      <c r="W3535" t="s">
        <v>8146</v>
      </c>
      <c r="X3535" t="s">
        <v>8146</v>
      </c>
    </row>
    <row r="3536" spans="1:24" x14ac:dyDescent="0.25">
      <c r="A3536">
        <v>152735</v>
      </c>
      <c r="B3536" t="s">
        <v>129</v>
      </c>
      <c r="C3536">
        <v>2</v>
      </c>
      <c r="D3536">
        <v>8.42</v>
      </c>
      <c r="E3536">
        <v>0</v>
      </c>
      <c r="F3536">
        <v>0</v>
      </c>
      <c r="G3536">
        <v>3.8</v>
      </c>
      <c r="H3536" t="s">
        <v>20</v>
      </c>
      <c r="I3536" t="s">
        <v>20</v>
      </c>
      <c r="J3536" t="s">
        <v>20</v>
      </c>
      <c r="K3536" t="s">
        <v>20</v>
      </c>
      <c r="L3536" t="s">
        <v>20</v>
      </c>
      <c r="M3536" t="s">
        <v>20</v>
      </c>
      <c r="N3536" t="s">
        <v>3759</v>
      </c>
      <c r="O3536">
        <v>2</v>
      </c>
      <c r="P3536">
        <v>0.39300000000000002</v>
      </c>
      <c r="Q3536">
        <v>8.42</v>
      </c>
      <c r="R3536">
        <v>7283.18</v>
      </c>
      <c r="S3536">
        <v>1</v>
      </c>
      <c r="T3536" t="s">
        <v>8146</v>
      </c>
      <c r="U3536" t="s">
        <v>8147</v>
      </c>
      <c r="V3536" t="s">
        <v>8146</v>
      </c>
      <c r="W3536" t="s">
        <v>8146</v>
      </c>
      <c r="X3536" t="s">
        <v>8146</v>
      </c>
    </row>
    <row r="3537" spans="1:24" x14ac:dyDescent="0.25">
      <c r="A3537">
        <v>248639</v>
      </c>
      <c r="B3537" t="s">
        <v>129</v>
      </c>
      <c r="C3537">
        <v>4</v>
      </c>
      <c r="D3537">
        <v>8.41</v>
      </c>
      <c r="E3537">
        <v>3.2284904999300901</v>
      </c>
      <c r="F3537">
        <v>0.27135462651912401</v>
      </c>
      <c r="G3537">
        <v>4.5</v>
      </c>
      <c r="H3537" t="s">
        <v>20</v>
      </c>
      <c r="I3537" t="s">
        <v>20</v>
      </c>
      <c r="J3537" t="s">
        <v>20</v>
      </c>
      <c r="K3537" t="s">
        <v>20</v>
      </c>
      <c r="L3537" t="s">
        <v>20</v>
      </c>
      <c r="M3537" t="s">
        <v>20</v>
      </c>
      <c r="N3537" t="s">
        <v>5459</v>
      </c>
      <c r="O3537">
        <v>4</v>
      </c>
      <c r="P3537">
        <v>1.64</v>
      </c>
      <c r="Q3537">
        <v>8.41</v>
      </c>
      <c r="R3537">
        <v>7283.18</v>
      </c>
      <c r="S3537">
        <v>1</v>
      </c>
      <c r="T3537" t="s">
        <v>8146</v>
      </c>
      <c r="U3537" t="s">
        <v>8147</v>
      </c>
      <c r="V3537" t="s">
        <v>8146</v>
      </c>
      <c r="W3537" t="s">
        <v>8146</v>
      </c>
      <c r="X3537" t="s">
        <v>8146</v>
      </c>
    </row>
    <row r="3538" spans="1:24" x14ac:dyDescent="0.25">
      <c r="A3538">
        <v>11561</v>
      </c>
      <c r="B3538" t="s">
        <v>129</v>
      </c>
      <c r="C3538">
        <v>1</v>
      </c>
      <c r="D3538">
        <v>8.4</v>
      </c>
      <c r="E3538" t="s">
        <v>20</v>
      </c>
      <c r="F3538" t="s">
        <v>20</v>
      </c>
      <c r="G3538">
        <v>4</v>
      </c>
      <c r="H3538" t="s">
        <v>20</v>
      </c>
      <c r="I3538" t="s">
        <v>20</v>
      </c>
      <c r="J3538" t="s">
        <v>20</v>
      </c>
      <c r="K3538" t="s">
        <v>20</v>
      </c>
      <c r="L3538" t="s">
        <v>20</v>
      </c>
      <c r="M3538" t="s">
        <v>20</v>
      </c>
      <c r="N3538" t="s">
        <v>570</v>
      </c>
      <c r="O3538">
        <v>1</v>
      </c>
      <c r="P3538">
        <v>-0.22900000000000001</v>
      </c>
      <c r="Q3538">
        <v>8.4</v>
      </c>
      <c r="R3538">
        <v>7283.18</v>
      </c>
      <c r="S3538">
        <v>1</v>
      </c>
      <c r="T3538" t="s">
        <v>8146</v>
      </c>
      <c r="U3538" t="s">
        <v>8147</v>
      </c>
      <c r="V3538" t="s">
        <v>8146</v>
      </c>
      <c r="W3538" t="s">
        <v>8146</v>
      </c>
      <c r="X3538" t="s">
        <v>8146</v>
      </c>
    </row>
    <row r="3539" spans="1:24" x14ac:dyDescent="0.25">
      <c r="A3539">
        <v>132893</v>
      </c>
      <c r="B3539" t="s">
        <v>129</v>
      </c>
      <c r="C3539">
        <v>1</v>
      </c>
      <c r="D3539">
        <v>8.4</v>
      </c>
      <c r="E3539" t="s">
        <v>20</v>
      </c>
      <c r="F3539" t="s">
        <v>20</v>
      </c>
      <c r="G3539">
        <v>4</v>
      </c>
      <c r="H3539" t="s">
        <v>20</v>
      </c>
      <c r="I3539" t="s">
        <v>20</v>
      </c>
      <c r="J3539" t="s">
        <v>20</v>
      </c>
      <c r="K3539" t="s">
        <v>20</v>
      </c>
      <c r="L3539" t="s">
        <v>20</v>
      </c>
      <c r="M3539">
        <v>1</v>
      </c>
      <c r="N3539" t="s">
        <v>3436</v>
      </c>
      <c r="O3539">
        <v>2</v>
      </c>
      <c r="P3539">
        <v>0.39300000000000002</v>
      </c>
      <c r="Q3539">
        <v>17.170000000000002</v>
      </c>
      <c r="R3539">
        <v>7283.18</v>
      </c>
      <c r="S3539">
        <v>0.48899999999999999</v>
      </c>
      <c r="T3539" t="s">
        <v>8146</v>
      </c>
      <c r="U3539" t="s">
        <v>8147</v>
      </c>
      <c r="V3539" t="s">
        <v>8146</v>
      </c>
      <c r="W3539" t="s">
        <v>8146</v>
      </c>
      <c r="X3539" t="s">
        <v>8146</v>
      </c>
    </row>
    <row r="3540" spans="1:24" x14ac:dyDescent="0.25">
      <c r="A3540">
        <v>205006</v>
      </c>
      <c r="B3540" t="s">
        <v>129</v>
      </c>
      <c r="C3540">
        <v>1</v>
      </c>
      <c r="D3540">
        <v>8.4</v>
      </c>
      <c r="E3540" t="s">
        <v>20</v>
      </c>
      <c r="F3540" t="s">
        <v>20</v>
      </c>
      <c r="G3540">
        <v>4</v>
      </c>
      <c r="H3540" t="s">
        <v>20</v>
      </c>
      <c r="I3540" t="s">
        <v>20</v>
      </c>
      <c r="J3540" t="s">
        <v>20</v>
      </c>
      <c r="K3540" t="s">
        <v>20</v>
      </c>
      <c r="L3540" t="s">
        <v>20</v>
      </c>
      <c r="M3540" t="s">
        <v>20</v>
      </c>
      <c r="N3540" t="s">
        <v>4700</v>
      </c>
      <c r="O3540">
        <v>1</v>
      </c>
      <c r="P3540">
        <v>-0.22900000000000001</v>
      </c>
      <c r="Q3540">
        <v>16.2</v>
      </c>
      <c r="R3540">
        <v>7283.18</v>
      </c>
      <c r="S3540">
        <v>0.51900000000000002</v>
      </c>
      <c r="T3540" t="s">
        <v>8146</v>
      </c>
      <c r="U3540" t="s">
        <v>8147</v>
      </c>
      <c r="V3540" t="s">
        <v>8146</v>
      </c>
      <c r="W3540" t="s">
        <v>8146</v>
      </c>
      <c r="X3540" t="s">
        <v>8146</v>
      </c>
    </row>
    <row r="3541" spans="1:24" x14ac:dyDescent="0.25">
      <c r="A3541">
        <v>218569</v>
      </c>
      <c r="B3541" t="s">
        <v>129</v>
      </c>
      <c r="C3541">
        <v>3</v>
      </c>
      <c r="D3541">
        <v>8.4</v>
      </c>
      <c r="E3541">
        <v>0</v>
      </c>
      <c r="F3541">
        <v>0</v>
      </c>
      <c r="G3541">
        <v>3.99966666666666</v>
      </c>
      <c r="H3541" t="s">
        <v>20</v>
      </c>
      <c r="I3541" t="s">
        <v>20</v>
      </c>
      <c r="J3541" t="s">
        <v>20</v>
      </c>
      <c r="K3541" t="s">
        <v>20</v>
      </c>
      <c r="L3541" t="s">
        <v>20</v>
      </c>
      <c r="M3541" t="s">
        <v>20</v>
      </c>
      <c r="N3541" t="s">
        <v>5075</v>
      </c>
      <c r="O3541">
        <v>3</v>
      </c>
      <c r="P3541">
        <v>1.02</v>
      </c>
      <c r="Q3541">
        <v>8.4</v>
      </c>
      <c r="R3541">
        <v>7283.18</v>
      </c>
      <c r="S3541">
        <v>1</v>
      </c>
      <c r="T3541" t="s">
        <v>8146</v>
      </c>
      <c r="U3541" t="s">
        <v>8147</v>
      </c>
      <c r="V3541" t="s">
        <v>8146</v>
      </c>
      <c r="W3541" t="s">
        <v>8146</v>
      </c>
      <c r="X3541" t="s">
        <v>8146</v>
      </c>
    </row>
    <row r="3542" spans="1:24" x14ac:dyDescent="0.25">
      <c r="A3542">
        <v>218570</v>
      </c>
      <c r="B3542" t="s">
        <v>129</v>
      </c>
      <c r="C3542">
        <v>3</v>
      </c>
      <c r="D3542">
        <v>8.4</v>
      </c>
      <c r="E3542">
        <v>0</v>
      </c>
      <c r="F3542">
        <v>0</v>
      </c>
      <c r="G3542">
        <v>3.99966666666666</v>
      </c>
      <c r="H3542" t="s">
        <v>20</v>
      </c>
      <c r="I3542" t="s">
        <v>20</v>
      </c>
      <c r="J3542" t="s">
        <v>20</v>
      </c>
      <c r="K3542" t="s">
        <v>20</v>
      </c>
      <c r="L3542" t="s">
        <v>20</v>
      </c>
      <c r="M3542" t="s">
        <v>20</v>
      </c>
      <c r="N3542" t="s">
        <v>5076</v>
      </c>
      <c r="O3542">
        <v>3</v>
      </c>
      <c r="P3542">
        <v>1.02</v>
      </c>
      <c r="Q3542">
        <v>8.4</v>
      </c>
      <c r="R3542">
        <v>7283.18</v>
      </c>
      <c r="S3542">
        <v>1</v>
      </c>
      <c r="T3542" t="s">
        <v>8146</v>
      </c>
      <c r="U3542" t="s">
        <v>8147</v>
      </c>
      <c r="V3542" t="s">
        <v>8146</v>
      </c>
      <c r="W3542" t="s">
        <v>8146</v>
      </c>
      <c r="X3542" t="s">
        <v>8146</v>
      </c>
    </row>
    <row r="3543" spans="1:24" x14ac:dyDescent="0.25">
      <c r="A3543">
        <v>237804</v>
      </c>
      <c r="B3543" t="s">
        <v>129</v>
      </c>
      <c r="C3543">
        <v>1</v>
      </c>
      <c r="D3543">
        <v>8.4</v>
      </c>
      <c r="E3543" t="s">
        <v>20</v>
      </c>
      <c r="F3543" t="s">
        <v>20</v>
      </c>
      <c r="G3543">
        <v>4</v>
      </c>
      <c r="H3543" t="s">
        <v>20</v>
      </c>
      <c r="I3543" t="s">
        <v>20</v>
      </c>
      <c r="J3543" t="s">
        <v>20</v>
      </c>
      <c r="K3543" t="s">
        <v>20</v>
      </c>
      <c r="L3543" t="s">
        <v>20</v>
      </c>
      <c r="M3543" t="s">
        <v>20</v>
      </c>
      <c r="N3543" t="s">
        <v>5259</v>
      </c>
      <c r="O3543">
        <v>1</v>
      </c>
      <c r="P3543">
        <v>-0.22900000000000001</v>
      </c>
      <c r="Q3543">
        <v>8.4</v>
      </c>
      <c r="R3543">
        <v>7283.18</v>
      </c>
      <c r="S3543">
        <v>1</v>
      </c>
      <c r="T3543" t="s">
        <v>8146</v>
      </c>
      <c r="U3543" t="s">
        <v>8147</v>
      </c>
      <c r="V3543" t="s">
        <v>8146</v>
      </c>
      <c r="W3543" t="s">
        <v>8146</v>
      </c>
      <c r="X3543" t="s">
        <v>8146</v>
      </c>
    </row>
    <row r="3544" spans="1:24" x14ac:dyDescent="0.25">
      <c r="A3544">
        <v>248344</v>
      </c>
      <c r="B3544" t="s">
        <v>129</v>
      </c>
      <c r="C3544">
        <v>1</v>
      </c>
      <c r="D3544">
        <v>8.4</v>
      </c>
      <c r="E3544" t="s">
        <v>20</v>
      </c>
      <c r="F3544" t="s">
        <v>20</v>
      </c>
      <c r="G3544">
        <v>4</v>
      </c>
      <c r="H3544" t="s">
        <v>20</v>
      </c>
      <c r="I3544" t="s">
        <v>20</v>
      </c>
      <c r="J3544" t="s">
        <v>20</v>
      </c>
      <c r="K3544" t="s">
        <v>20</v>
      </c>
      <c r="L3544" t="s">
        <v>20</v>
      </c>
      <c r="M3544" t="s">
        <v>20</v>
      </c>
      <c r="N3544" t="s">
        <v>5455</v>
      </c>
      <c r="O3544">
        <v>1</v>
      </c>
      <c r="P3544">
        <v>-0.22900000000000001</v>
      </c>
      <c r="Q3544">
        <v>8.4</v>
      </c>
      <c r="R3544">
        <v>7283.18</v>
      </c>
      <c r="S3544">
        <v>1</v>
      </c>
      <c r="T3544" t="s">
        <v>8146</v>
      </c>
      <c r="U3544" t="s">
        <v>8147</v>
      </c>
      <c r="V3544" t="s">
        <v>8146</v>
      </c>
      <c r="W3544" t="s">
        <v>8146</v>
      </c>
      <c r="X3544" t="s">
        <v>8146</v>
      </c>
    </row>
    <row r="3545" spans="1:24" x14ac:dyDescent="0.25">
      <c r="A3545">
        <v>283228</v>
      </c>
      <c r="B3545" t="s">
        <v>129</v>
      </c>
      <c r="C3545">
        <v>4</v>
      </c>
      <c r="D3545">
        <v>8.4</v>
      </c>
      <c r="E3545">
        <v>2.7492869961410702</v>
      </c>
      <c r="F3545">
        <v>0.23094010767584999</v>
      </c>
      <c r="G3545">
        <v>4.4000000000000004</v>
      </c>
      <c r="H3545" t="s">
        <v>20</v>
      </c>
      <c r="I3545" t="s">
        <v>20</v>
      </c>
      <c r="J3545" t="s">
        <v>20</v>
      </c>
      <c r="K3545" t="s">
        <v>20</v>
      </c>
      <c r="L3545" t="s">
        <v>20</v>
      </c>
      <c r="M3545" t="s">
        <v>20</v>
      </c>
      <c r="N3545" t="s">
        <v>5766</v>
      </c>
      <c r="O3545">
        <v>4</v>
      </c>
      <c r="P3545">
        <v>1.64</v>
      </c>
      <c r="Q3545">
        <v>8.4</v>
      </c>
      <c r="R3545">
        <v>7283.18</v>
      </c>
      <c r="S3545">
        <v>1</v>
      </c>
      <c r="T3545" t="s">
        <v>8146</v>
      </c>
      <c r="U3545" t="s">
        <v>8147</v>
      </c>
      <c r="V3545" t="s">
        <v>8146</v>
      </c>
      <c r="W3545" t="s">
        <v>8146</v>
      </c>
      <c r="X3545" t="s">
        <v>8146</v>
      </c>
    </row>
    <row r="3546" spans="1:24" x14ac:dyDescent="0.25">
      <c r="A3546">
        <v>168444</v>
      </c>
      <c r="B3546" t="s">
        <v>129</v>
      </c>
      <c r="C3546">
        <v>2</v>
      </c>
      <c r="D3546">
        <v>8.39</v>
      </c>
      <c r="E3546">
        <v>0</v>
      </c>
      <c r="F3546">
        <v>0</v>
      </c>
      <c r="G3546">
        <v>4.0999999999999996</v>
      </c>
      <c r="H3546" t="s">
        <v>20</v>
      </c>
      <c r="I3546" t="s">
        <v>20</v>
      </c>
      <c r="J3546" t="s">
        <v>20</v>
      </c>
      <c r="K3546" t="s">
        <v>20</v>
      </c>
      <c r="L3546" t="s">
        <v>20</v>
      </c>
      <c r="M3546" t="s">
        <v>20</v>
      </c>
      <c r="N3546" t="s">
        <v>3959</v>
      </c>
      <c r="O3546">
        <v>2</v>
      </c>
      <c r="P3546">
        <v>0.39300000000000002</v>
      </c>
      <c r="Q3546">
        <v>8.39</v>
      </c>
      <c r="R3546">
        <v>7283.18</v>
      </c>
      <c r="S3546">
        <v>1</v>
      </c>
      <c r="T3546" t="s">
        <v>8146</v>
      </c>
      <c r="U3546" t="s">
        <v>8147</v>
      </c>
      <c r="V3546" t="s">
        <v>8146</v>
      </c>
      <c r="W3546" t="s">
        <v>8146</v>
      </c>
      <c r="X3546" t="s">
        <v>8146</v>
      </c>
    </row>
    <row r="3547" spans="1:24" x14ac:dyDescent="0.25">
      <c r="A3547">
        <v>182593</v>
      </c>
      <c r="B3547" t="s">
        <v>129</v>
      </c>
      <c r="C3547">
        <v>1</v>
      </c>
      <c r="D3547">
        <v>8.39</v>
      </c>
      <c r="E3547" t="s">
        <v>20</v>
      </c>
      <c r="F3547" t="s">
        <v>20</v>
      </c>
      <c r="G3547">
        <v>4.0999999999999996</v>
      </c>
      <c r="H3547" t="s">
        <v>20</v>
      </c>
      <c r="I3547" t="s">
        <v>20</v>
      </c>
      <c r="J3547" t="s">
        <v>20</v>
      </c>
      <c r="K3547" t="s">
        <v>20</v>
      </c>
      <c r="L3547" t="s">
        <v>20</v>
      </c>
      <c r="M3547" t="s">
        <v>20</v>
      </c>
      <c r="N3547" t="s">
        <v>4178</v>
      </c>
      <c r="O3547">
        <v>1</v>
      </c>
      <c r="P3547">
        <v>-0.22900000000000001</v>
      </c>
      <c r="Q3547">
        <v>8.39</v>
      </c>
      <c r="R3547">
        <v>7283.18</v>
      </c>
      <c r="S3547">
        <v>1</v>
      </c>
      <c r="T3547" t="s">
        <v>8146</v>
      </c>
      <c r="U3547" t="s">
        <v>8147</v>
      </c>
      <c r="V3547" t="s">
        <v>8146</v>
      </c>
      <c r="W3547" t="s">
        <v>8146</v>
      </c>
      <c r="X3547" t="s">
        <v>8146</v>
      </c>
    </row>
    <row r="3548" spans="1:24" x14ac:dyDescent="0.25">
      <c r="A3548">
        <v>63051</v>
      </c>
      <c r="B3548" t="s">
        <v>129</v>
      </c>
      <c r="C3548">
        <v>4</v>
      </c>
      <c r="D3548">
        <v>8.3800000000000008</v>
      </c>
      <c r="E3548">
        <v>4.8887142650522897</v>
      </c>
      <c r="F3548">
        <v>0.40991869112463403</v>
      </c>
      <c r="G3548">
        <v>5.55</v>
      </c>
      <c r="H3548" t="s">
        <v>20</v>
      </c>
      <c r="I3548" t="s">
        <v>20</v>
      </c>
      <c r="J3548" t="s">
        <v>20</v>
      </c>
      <c r="K3548" t="s">
        <v>20</v>
      </c>
      <c r="L3548" t="s">
        <v>20</v>
      </c>
      <c r="M3548" t="s">
        <v>20</v>
      </c>
      <c r="N3548" t="s">
        <v>1750</v>
      </c>
      <c r="O3548">
        <v>4</v>
      </c>
      <c r="P3548">
        <v>1.64</v>
      </c>
      <c r="Q3548">
        <v>8.3800000000000008</v>
      </c>
      <c r="R3548">
        <v>7283.18</v>
      </c>
      <c r="S3548">
        <v>1</v>
      </c>
      <c r="T3548" t="s">
        <v>8146</v>
      </c>
      <c r="U3548" t="s">
        <v>8147</v>
      </c>
      <c r="V3548" t="s">
        <v>8146</v>
      </c>
      <c r="W3548" t="s">
        <v>8146</v>
      </c>
      <c r="X3548" t="s">
        <v>8146</v>
      </c>
    </row>
    <row r="3549" spans="1:24" x14ac:dyDescent="0.25">
      <c r="A3549">
        <v>79509</v>
      </c>
      <c r="B3549" t="s">
        <v>129</v>
      </c>
      <c r="C3549">
        <v>1</v>
      </c>
      <c r="D3549">
        <v>8.3800000000000008</v>
      </c>
      <c r="E3549" t="s">
        <v>20</v>
      </c>
      <c r="F3549" t="s">
        <v>20</v>
      </c>
      <c r="G3549" t="s">
        <v>20</v>
      </c>
      <c r="H3549" t="s">
        <v>20</v>
      </c>
      <c r="I3549" t="s">
        <v>20</v>
      </c>
      <c r="J3549" t="s">
        <v>20</v>
      </c>
      <c r="K3549">
        <v>4.2</v>
      </c>
      <c r="L3549" t="s">
        <v>20</v>
      </c>
      <c r="M3549" t="s">
        <v>20</v>
      </c>
      <c r="N3549" t="s">
        <v>2214</v>
      </c>
      <c r="O3549">
        <v>1</v>
      </c>
      <c r="P3549">
        <v>-0.22900000000000001</v>
      </c>
      <c r="Q3549">
        <v>8.3800000000000008</v>
      </c>
      <c r="R3549">
        <v>7283.18</v>
      </c>
      <c r="S3549">
        <v>1</v>
      </c>
      <c r="T3549" t="s">
        <v>8146</v>
      </c>
      <c r="U3549" t="s">
        <v>8147</v>
      </c>
      <c r="V3549" t="s">
        <v>8146</v>
      </c>
      <c r="W3549" t="s">
        <v>8146</v>
      </c>
      <c r="X3549" t="s">
        <v>8146</v>
      </c>
    </row>
    <row r="3550" spans="1:24" x14ac:dyDescent="0.25">
      <c r="A3550">
        <v>168216</v>
      </c>
      <c r="B3550" t="s">
        <v>129</v>
      </c>
      <c r="C3550">
        <v>4</v>
      </c>
      <c r="D3550">
        <v>8.3800000000000008</v>
      </c>
      <c r="E3550">
        <v>3.9294286977681998</v>
      </c>
      <c r="F3550">
        <v>0.32908965343808599</v>
      </c>
      <c r="G3550">
        <v>5.15</v>
      </c>
      <c r="H3550" t="s">
        <v>20</v>
      </c>
      <c r="I3550" t="s">
        <v>20</v>
      </c>
      <c r="J3550" t="s">
        <v>20</v>
      </c>
      <c r="K3550" t="s">
        <v>20</v>
      </c>
      <c r="L3550" t="s">
        <v>20</v>
      </c>
      <c r="M3550" t="s">
        <v>20</v>
      </c>
      <c r="N3550" t="s">
        <v>3922</v>
      </c>
      <c r="O3550">
        <v>4</v>
      </c>
      <c r="P3550">
        <v>1.64</v>
      </c>
      <c r="Q3550">
        <v>8.3800000000000008</v>
      </c>
      <c r="R3550">
        <v>7283.18</v>
      </c>
      <c r="S3550">
        <v>1</v>
      </c>
      <c r="T3550" t="s">
        <v>8146</v>
      </c>
      <c r="U3550" t="s">
        <v>8147</v>
      </c>
      <c r="V3550" t="s">
        <v>8146</v>
      </c>
      <c r="W3550" t="s">
        <v>8146</v>
      </c>
      <c r="X3550" t="s">
        <v>8146</v>
      </c>
    </row>
    <row r="3551" spans="1:24" x14ac:dyDescent="0.25">
      <c r="A3551">
        <v>204748</v>
      </c>
      <c r="B3551" t="s">
        <v>129</v>
      </c>
      <c r="C3551">
        <v>4</v>
      </c>
      <c r="D3551">
        <v>8.3800000000000008</v>
      </c>
      <c r="E3551">
        <v>1.8613083305217699</v>
      </c>
      <c r="F3551">
        <v>0.15588457268119801</v>
      </c>
      <c r="G3551">
        <v>4.45</v>
      </c>
      <c r="H3551" t="s">
        <v>20</v>
      </c>
      <c r="I3551" t="s">
        <v>20</v>
      </c>
      <c r="J3551" t="s">
        <v>20</v>
      </c>
      <c r="K3551" t="s">
        <v>20</v>
      </c>
      <c r="L3551" t="s">
        <v>20</v>
      </c>
      <c r="M3551" t="s">
        <v>20</v>
      </c>
      <c r="N3551" t="s">
        <v>4698</v>
      </c>
      <c r="O3551">
        <v>4</v>
      </c>
      <c r="P3551">
        <v>1.64</v>
      </c>
      <c r="Q3551">
        <v>8.3800000000000008</v>
      </c>
      <c r="R3551">
        <v>7283.18</v>
      </c>
      <c r="S3551">
        <v>1</v>
      </c>
      <c r="T3551" t="s">
        <v>8146</v>
      </c>
      <c r="U3551" t="s">
        <v>8147</v>
      </c>
      <c r="V3551" t="s">
        <v>8146</v>
      </c>
      <c r="W3551" t="s">
        <v>8146</v>
      </c>
      <c r="X3551" t="s">
        <v>8146</v>
      </c>
    </row>
    <row r="3552" spans="1:24" x14ac:dyDescent="0.25">
      <c r="A3552">
        <v>283223</v>
      </c>
      <c r="B3552" t="s">
        <v>129</v>
      </c>
      <c r="C3552">
        <v>2</v>
      </c>
      <c r="D3552">
        <v>8.3800000000000008</v>
      </c>
      <c r="E3552">
        <v>0</v>
      </c>
      <c r="F3552">
        <v>0</v>
      </c>
      <c r="G3552">
        <v>4.2</v>
      </c>
      <c r="H3552" t="s">
        <v>20</v>
      </c>
      <c r="I3552" t="s">
        <v>20</v>
      </c>
      <c r="J3552" t="s">
        <v>20</v>
      </c>
      <c r="K3552" t="s">
        <v>20</v>
      </c>
      <c r="L3552" t="s">
        <v>20</v>
      </c>
      <c r="M3552" t="s">
        <v>20</v>
      </c>
      <c r="N3552" t="s">
        <v>5761</v>
      </c>
      <c r="O3552">
        <v>2</v>
      </c>
      <c r="P3552">
        <v>0.39300000000000002</v>
      </c>
      <c r="Q3552">
        <v>8.3800000000000008</v>
      </c>
      <c r="R3552">
        <v>7283.18</v>
      </c>
      <c r="S3552">
        <v>1</v>
      </c>
      <c r="T3552" t="s">
        <v>8146</v>
      </c>
      <c r="U3552" t="s">
        <v>8147</v>
      </c>
      <c r="V3552" t="s">
        <v>8146</v>
      </c>
      <c r="W3552" t="s">
        <v>8146</v>
      </c>
      <c r="X3552" t="s">
        <v>8146</v>
      </c>
    </row>
    <row r="3553" spans="1:24" x14ac:dyDescent="0.25">
      <c r="A3553">
        <v>283225</v>
      </c>
      <c r="B3553" t="s">
        <v>129</v>
      </c>
      <c r="C3553">
        <v>4</v>
      </c>
      <c r="D3553">
        <v>8.3800000000000008</v>
      </c>
      <c r="E3553">
        <v>3.0314333943130598</v>
      </c>
      <c r="F3553">
        <v>0.25403411844343499</v>
      </c>
      <c r="G3553">
        <v>4.7</v>
      </c>
      <c r="H3553" t="s">
        <v>20</v>
      </c>
      <c r="I3553" t="s">
        <v>20</v>
      </c>
      <c r="J3553" t="s">
        <v>20</v>
      </c>
      <c r="K3553" t="s">
        <v>20</v>
      </c>
      <c r="L3553" t="s">
        <v>20</v>
      </c>
      <c r="M3553" t="s">
        <v>20</v>
      </c>
      <c r="N3553" t="s">
        <v>5763</v>
      </c>
      <c r="O3553">
        <v>4</v>
      </c>
      <c r="P3553">
        <v>1.64</v>
      </c>
      <c r="Q3553">
        <v>8.3800000000000008</v>
      </c>
      <c r="R3553">
        <v>7283.18</v>
      </c>
      <c r="S3553">
        <v>1</v>
      </c>
      <c r="T3553" t="s">
        <v>8146</v>
      </c>
      <c r="U3553" t="s">
        <v>8147</v>
      </c>
      <c r="V3553" t="s">
        <v>8146</v>
      </c>
      <c r="W3553" t="s">
        <v>8146</v>
      </c>
      <c r="X3553" t="s">
        <v>8146</v>
      </c>
    </row>
    <row r="3554" spans="1:24" x14ac:dyDescent="0.25">
      <c r="A3554">
        <v>283230</v>
      </c>
      <c r="B3554" t="s">
        <v>129</v>
      </c>
      <c r="C3554">
        <v>4</v>
      </c>
      <c r="D3554">
        <v>8.3800000000000008</v>
      </c>
      <c r="E3554">
        <v>2.9643058597198602</v>
      </c>
      <c r="F3554">
        <v>0.24826061575153799</v>
      </c>
      <c r="G3554">
        <v>4.75</v>
      </c>
      <c r="H3554" t="s">
        <v>20</v>
      </c>
      <c r="I3554" t="s">
        <v>20</v>
      </c>
      <c r="J3554" t="s">
        <v>20</v>
      </c>
      <c r="K3554" t="s">
        <v>20</v>
      </c>
      <c r="L3554" t="s">
        <v>20</v>
      </c>
      <c r="M3554" t="s">
        <v>20</v>
      </c>
      <c r="N3554" t="s">
        <v>5768</v>
      </c>
      <c r="O3554">
        <v>4</v>
      </c>
      <c r="P3554">
        <v>1.64</v>
      </c>
      <c r="Q3554">
        <v>8.3800000000000008</v>
      </c>
      <c r="R3554">
        <v>7283.18</v>
      </c>
      <c r="S3554">
        <v>1</v>
      </c>
      <c r="T3554" t="s">
        <v>8146</v>
      </c>
      <c r="U3554" t="s">
        <v>8147</v>
      </c>
      <c r="V3554" t="s">
        <v>8146</v>
      </c>
      <c r="W3554" t="s">
        <v>8146</v>
      </c>
      <c r="X3554" t="s">
        <v>8146</v>
      </c>
    </row>
    <row r="3555" spans="1:24" x14ac:dyDescent="0.25">
      <c r="A3555">
        <v>258728</v>
      </c>
      <c r="B3555" t="s">
        <v>129</v>
      </c>
      <c r="C3555">
        <v>1</v>
      </c>
      <c r="D3555">
        <v>8.3699999999999992</v>
      </c>
      <c r="E3555" t="s">
        <v>20</v>
      </c>
      <c r="F3555" t="s">
        <v>20</v>
      </c>
      <c r="G3555">
        <v>4.3</v>
      </c>
      <c r="H3555" t="s">
        <v>20</v>
      </c>
      <c r="I3555" t="s">
        <v>20</v>
      </c>
      <c r="J3555" t="s">
        <v>20</v>
      </c>
      <c r="K3555" t="s">
        <v>20</v>
      </c>
      <c r="L3555" t="s">
        <v>20</v>
      </c>
      <c r="M3555" t="s">
        <v>20</v>
      </c>
      <c r="N3555" t="s">
        <v>5586</v>
      </c>
      <c r="O3555">
        <v>1</v>
      </c>
      <c r="P3555">
        <v>-0.22900000000000001</v>
      </c>
      <c r="Q3555">
        <v>8.3699999999999992</v>
      </c>
      <c r="R3555">
        <v>7283.18</v>
      </c>
      <c r="S3555">
        <v>1</v>
      </c>
      <c r="T3555" t="s">
        <v>8146</v>
      </c>
      <c r="U3555" t="s">
        <v>8147</v>
      </c>
      <c r="V3555" t="s">
        <v>8146</v>
      </c>
      <c r="W3555" t="s">
        <v>8146</v>
      </c>
      <c r="X3555" t="s">
        <v>8146</v>
      </c>
    </row>
    <row r="3556" spans="1:24" x14ac:dyDescent="0.25">
      <c r="A3556">
        <v>152744</v>
      </c>
      <c r="B3556" t="s">
        <v>129</v>
      </c>
      <c r="C3556">
        <v>4</v>
      </c>
      <c r="D3556">
        <v>8.36</v>
      </c>
      <c r="E3556">
        <v>4.1436622190642902</v>
      </c>
      <c r="F3556">
        <v>0.34641016151377502</v>
      </c>
      <c r="G3556">
        <v>5.4499999999999904</v>
      </c>
      <c r="H3556" t="s">
        <v>20</v>
      </c>
      <c r="I3556" t="s">
        <v>20</v>
      </c>
      <c r="J3556" t="s">
        <v>20</v>
      </c>
      <c r="K3556" t="s">
        <v>20</v>
      </c>
      <c r="L3556" t="s">
        <v>20</v>
      </c>
      <c r="M3556" t="s">
        <v>20</v>
      </c>
      <c r="N3556" t="s">
        <v>3768</v>
      </c>
      <c r="O3556">
        <v>4</v>
      </c>
      <c r="P3556">
        <v>1.64</v>
      </c>
      <c r="Q3556">
        <v>8.36</v>
      </c>
      <c r="R3556">
        <v>7283.18</v>
      </c>
      <c r="S3556">
        <v>1</v>
      </c>
      <c r="T3556" t="s">
        <v>8146</v>
      </c>
      <c r="U3556" t="s">
        <v>8147</v>
      </c>
      <c r="V3556" t="s">
        <v>8146</v>
      </c>
      <c r="W3556" t="s">
        <v>8146</v>
      </c>
      <c r="X3556" t="s">
        <v>8146</v>
      </c>
    </row>
    <row r="3557" spans="1:24" x14ac:dyDescent="0.25">
      <c r="A3557">
        <v>168453</v>
      </c>
      <c r="B3557" t="s">
        <v>129</v>
      </c>
      <c r="C3557">
        <v>4</v>
      </c>
      <c r="D3557">
        <v>8.36</v>
      </c>
      <c r="E3557">
        <v>3.2439285895890402</v>
      </c>
      <c r="F3557">
        <v>0.27135462651912301</v>
      </c>
      <c r="G3557">
        <v>4.95</v>
      </c>
      <c r="H3557" t="s">
        <v>20</v>
      </c>
      <c r="I3557" t="s">
        <v>20</v>
      </c>
      <c r="J3557" t="s">
        <v>20</v>
      </c>
      <c r="K3557" t="s">
        <v>20</v>
      </c>
      <c r="L3557" t="s">
        <v>20</v>
      </c>
      <c r="M3557" t="s">
        <v>20</v>
      </c>
      <c r="N3557" t="s">
        <v>3968</v>
      </c>
      <c r="O3557">
        <v>4</v>
      </c>
      <c r="P3557">
        <v>1.64</v>
      </c>
      <c r="Q3557">
        <v>8.36</v>
      </c>
      <c r="R3557">
        <v>7283.18</v>
      </c>
      <c r="S3557">
        <v>1</v>
      </c>
      <c r="T3557" t="s">
        <v>8146</v>
      </c>
      <c r="U3557" t="s">
        <v>8147</v>
      </c>
      <c r="V3557" t="s">
        <v>8146</v>
      </c>
      <c r="W3557" t="s">
        <v>8146</v>
      </c>
      <c r="X3557" t="s">
        <v>8146</v>
      </c>
    </row>
    <row r="3558" spans="1:24" x14ac:dyDescent="0.25">
      <c r="A3558">
        <v>237641</v>
      </c>
      <c r="B3558" t="s">
        <v>129</v>
      </c>
      <c r="C3558">
        <v>4</v>
      </c>
      <c r="D3558">
        <v>8.36</v>
      </c>
      <c r="E3558">
        <v>4.9723946628771598</v>
      </c>
      <c r="F3558">
        <v>0.41569219381653</v>
      </c>
      <c r="G3558">
        <v>5.95</v>
      </c>
      <c r="H3558" t="s">
        <v>20</v>
      </c>
      <c r="I3558" t="s">
        <v>20</v>
      </c>
      <c r="J3558" t="s">
        <v>20</v>
      </c>
      <c r="K3558" t="s">
        <v>20</v>
      </c>
      <c r="L3558" t="s">
        <v>20</v>
      </c>
      <c r="M3558" t="s">
        <v>20</v>
      </c>
      <c r="N3558" t="s">
        <v>5256</v>
      </c>
      <c r="O3558">
        <v>4</v>
      </c>
      <c r="P3558">
        <v>1.64</v>
      </c>
      <c r="Q3558">
        <v>8.36</v>
      </c>
      <c r="R3558">
        <v>7283.18</v>
      </c>
      <c r="S3558">
        <v>1</v>
      </c>
      <c r="T3558" t="s">
        <v>8146</v>
      </c>
      <c r="U3558" t="s">
        <v>8147</v>
      </c>
      <c r="V3558" t="s">
        <v>8146</v>
      </c>
      <c r="W3558" t="s">
        <v>8146</v>
      </c>
      <c r="X3558" t="s">
        <v>8146</v>
      </c>
    </row>
    <row r="3559" spans="1:24" x14ac:dyDescent="0.25">
      <c r="A3559">
        <v>283227</v>
      </c>
      <c r="B3559" t="s">
        <v>129</v>
      </c>
      <c r="C3559">
        <v>4</v>
      </c>
      <c r="D3559">
        <v>8.36</v>
      </c>
      <c r="E3559">
        <v>2.900563553345</v>
      </c>
      <c r="F3559">
        <v>0.24248711305964199</v>
      </c>
      <c r="G3559">
        <v>4.8499999999999996</v>
      </c>
      <c r="H3559" t="s">
        <v>20</v>
      </c>
      <c r="I3559" t="s">
        <v>20</v>
      </c>
      <c r="J3559" t="s">
        <v>20</v>
      </c>
      <c r="K3559" t="s">
        <v>20</v>
      </c>
      <c r="L3559" t="s">
        <v>20</v>
      </c>
      <c r="M3559" t="s">
        <v>20</v>
      </c>
      <c r="N3559" t="s">
        <v>5765</v>
      </c>
      <c r="O3559">
        <v>4</v>
      </c>
      <c r="P3559">
        <v>1.64</v>
      </c>
      <c r="Q3559">
        <v>8.36</v>
      </c>
      <c r="R3559">
        <v>7283.18</v>
      </c>
      <c r="S3559">
        <v>1</v>
      </c>
      <c r="T3559" t="s">
        <v>8146</v>
      </c>
      <c r="U3559" t="s">
        <v>8147</v>
      </c>
      <c r="V3559" t="s">
        <v>8146</v>
      </c>
      <c r="W3559" t="s">
        <v>8146</v>
      </c>
      <c r="X3559" t="s">
        <v>8146</v>
      </c>
    </row>
    <row r="3560" spans="1:24" x14ac:dyDescent="0.25">
      <c r="A3560">
        <v>167694</v>
      </c>
      <c r="B3560" t="s">
        <v>129</v>
      </c>
      <c r="C3560">
        <v>1</v>
      </c>
      <c r="D3560">
        <v>8.34</v>
      </c>
      <c r="E3560" t="s">
        <v>20</v>
      </c>
      <c r="F3560" t="s">
        <v>20</v>
      </c>
      <c r="G3560">
        <v>4.5999999999999996</v>
      </c>
      <c r="H3560" t="s">
        <v>20</v>
      </c>
      <c r="I3560" t="s">
        <v>20</v>
      </c>
      <c r="J3560" t="s">
        <v>20</v>
      </c>
      <c r="K3560" t="s">
        <v>20</v>
      </c>
      <c r="L3560" t="s">
        <v>20</v>
      </c>
      <c r="M3560" t="s">
        <v>20</v>
      </c>
      <c r="N3560" t="s">
        <v>3911</v>
      </c>
      <c r="O3560">
        <v>1</v>
      </c>
      <c r="P3560">
        <v>-0.22900000000000001</v>
      </c>
      <c r="Q3560">
        <v>8.34</v>
      </c>
      <c r="R3560">
        <v>7283.18</v>
      </c>
      <c r="S3560">
        <v>1</v>
      </c>
      <c r="T3560" t="s">
        <v>8146</v>
      </c>
      <c r="U3560" t="s">
        <v>8147</v>
      </c>
      <c r="V3560" t="s">
        <v>8146</v>
      </c>
      <c r="W3560" t="s">
        <v>8146</v>
      </c>
      <c r="X3560" t="s">
        <v>8146</v>
      </c>
    </row>
    <row r="3561" spans="1:24" x14ac:dyDescent="0.25">
      <c r="A3561">
        <v>168230</v>
      </c>
      <c r="B3561" t="s">
        <v>129</v>
      </c>
      <c r="C3561">
        <v>4</v>
      </c>
      <c r="D3561">
        <v>8.34</v>
      </c>
      <c r="E3561">
        <v>0</v>
      </c>
      <c r="F3561">
        <v>0</v>
      </c>
      <c r="G3561">
        <v>4.5999999999999996</v>
      </c>
      <c r="H3561" t="s">
        <v>20</v>
      </c>
      <c r="I3561" t="s">
        <v>20</v>
      </c>
      <c r="J3561" t="s">
        <v>20</v>
      </c>
      <c r="K3561" t="s">
        <v>20</v>
      </c>
      <c r="L3561" t="s">
        <v>20</v>
      </c>
      <c r="M3561" t="s">
        <v>20</v>
      </c>
      <c r="N3561" t="s">
        <v>3936</v>
      </c>
      <c r="O3561">
        <v>4</v>
      </c>
      <c r="P3561">
        <v>1.64</v>
      </c>
      <c r="Q3561">
        <v>8.34</v>
      </c>
      <c r="R3561">
        <v>7283.18</v>
      </c>
      <c r="S3561">
        <v>1</v>
      </c>
      <c r="T3561" t="s">
        <v>8146</v>
      </c>
      <c r="U3561" t="s">
        <v>8147</v>
      </c>
      <c r="V3561" t="s">
        <v>8146</v>
      </c>
      <c r="W3561" t="s">
        <v>8146</v>
      </c>
      <c r="X3561" t="s">
        <v>8146</v>
      </c>
    </row>
    <row r="3562" spans="1:24" x14ac:dyDescent="0.25">
      <c r="A3562">
        <v>168238</v>
      </c>
      <c r="B3562" t="s">
        <v>129</v>
      </c>
      <c r="C3562">
        <v>4</v>
      </c>
      <c r="D3562">
        <v>8.34</v>
      </c>
      <c r="E3562">
        <v>0.76103690366518295</v>
      </c>
      <c r="F3562">
        <v>6.3508529610859496E-2</v>
      </c>
      <c r="G3562">
        <v>4.55</v>
      </c>
      <c r="H3562" t="s">
        <v>20</v>
      </c>
      <c r="I3562" t="s">
        <v>20</v>
      </c>
      <c r="J3562" t="s">
        <v>20</v>
      </c>
      <c r="K3562" t="s">
        <v>20</v>
      </c>
      <c r="L3562" t="s">
        <v>20</v>
      </c>
      <c r="M3562" t="s">
        <v>20</v>
      </c>
      <c r="N3562" t="s">
        <v>3944</v>
      </c>
      <c r="O3562">
        <v>4</v>
      </c>
      <c r="P3562">
        <v>1.64</v>
      </c>
      <c r="Q3562">
        <v>8.34</v>
      </c>
      <c r="R3562">
        <v>7283.18</v>
      </c>
      <c r="S3562">
        <v>1</v>
      </c>
      <c r="T3562" t="s">
        <v>8146</v>
      </c>
      <c r="U3562" t="s">
        <v>8147</v>
      </c>
      <c r="V3562" t="s">
        <v>8146</v>
      </c>
      <c r="W3562" t="s">
        <v>8146</v>
      </c>
      <c r="X3562" t="s">
        <v>8146</v>
      </c>
    </row>
    <row r="3563" spans="1:24" x14ac:dyDescent="0.25">
      <c r="A3563">
        <v>168463</v>
      </c>
      <c r="B3563" t="s">
        <v>129</v>
      </c>
      <c r="C3563">
        <v>4</v>
      </c>
      <c r="D3563">
        <v>8.34</v>
      </c>
      <c r="E3563">
        <v>2.35370613338696</v>
      </c>
      <c r="F3563">
        <v>0.196299091524472</v>
      </c>
      <c r="G3563">
        <v>4.95</v>
      </c>
      <c r="H3563" t="s">
        <v>20</v>
      </c>
      <c r="I3563" t="s">
        <v>20</v>
      </c>
      <c r="J3563" t="s">
        <v>20</v>
      </c>
      <c r="K3563" t="s">
        <v>20</v>
      </c>
      <c r="L3563" t="s">
        <v>20</v>
      </c>
      <c r="M3563" t="s">
        <v>20</v>
      </c>
      <c r="N3563" t="s">
        <v>3978</v>
      </c>
      <c r="O3563">
        <v>4</v>
      </c>
      <c r="P3563">
        <v>1.64</v>
      </c>
      <c r="Q3563">
        <v>8.34</v>
      </c>
      <c r="R3563">
        <v>7283.18</v>
      </c>
      <c r="S3563">
        <v>1</v>
      </c>
      <c r="T3563" t="s">
        <v>8146</v>
      </c>
      <c r="U3563" t="s">
        <v>8147</v>
      </c>
      <c r="V3563" t="s">
        <v>8146</v>
      </c>
      <c r="W3563" t="s">
        <v>8146</v>
      </c>
      <c r="X3563" t="s">
        <v>8146</v>
      </c>
    </row>
    <row r="3564" spans="1:24" x14ac:dyDescent="0.25">
      <c r="A3564">
        <v>258548</v>
      </c>
      <c r="B3564" t="s">
        <v>129</v>
      </c>
      <c r="C3564">
        <v>1</v>
      </c>
      <c r="D3564">
        <v>8.32</v>
      </c>
      <c r="E3564" t="s">
        <v>20</v>
      </c>
      <c r="F3564" t="s">
        <v>20</v>
      </c>
      <c r="G3564" t="s">
        <v>20</v>
      </c>
      <c r="H3564" t="s">
        <v>20</v>
      </c>
      <c r="I3564" t="s">
        <v>20</v>
      </c>
      <c r="J3564" t="s">
        <v>20</v>
      </c>
      <c r="K3564">
        <v>4.8</v>
      </c>
      <c r="L3564" t="s">
        <v>20</v>
      </c>
      <c r="M3564" t="s">
        <v>20</v>
      </c>
      <c r="N3564" t="s">
        <v>5553</v>
      </c>
      <c r="O3564">
        <v>1</v>
      </c>
      <c r="P3564">
        <v>-0.22900000000000001</v>
      </c>
      <c r="Q3564">
        <v>8.32</v>
      </c>
      <c r="R3564">
        <v>7283.18</v>
      </c>
      <c r="S3564">
        <v>1</v>
      </c>
      <c r="T3564" t="s">
        <v>8146</v>
      </c>
      <c r="U3564" t="s">
        <v>8147</v>
      </c>
      <c r="V3564" t="s">
        <v>8146</v>
      </c>
      <c r="W3564" t="s">
        <v>8146</v>
      </c>
      <c r="X3564" t="s">
        <v>8146</v>
      </c>
    </row>
    <row r="3565" spans="1:24" x14ac:dyDescent="0.25">
      <c r="A3565">
        <v>122095</v>
      </c>
      <c r="B3565" t="s">
        <v>129</v>
      </c>
      <c r="C3565">
        <v>1</v>
      </c>
      <c r="D3565">
        <v>8.31</v>
      </c>
      <c r="E3565" t="s">
        <v>20</v>
      </c>
      <c r="F3565" t="s">
        <v>20</v>
      </c>
      <c r="G3565">
        <v>4.9000000000000004</v>
      </c>
      <c r="H3565" t="s">
        <v>20</v>
      </c>
      <c r="I3565" t="s">
        <v>20</v>
      </c>
      <c r="J3565" t="s">
        <v>20</v>
      </c>
      <c r="K3565" t="s">
        <v>20</v>
      </c>
      <c r="L3565" t="s">
        <v>20</v>
      </c>
      <c r="M3565" t="s">
        <v>20</v>
      </c>
      <c r="N3565" t="s">
        <v>3209</v>
      </c>
      <c r="O3565">
        <v>1</v>
      </c>
      <c r="P3565">
        <v>-0.22900000000000001</v>
      </c>
      <c r="Q3565">
        <v>8.31</v>
      </c>
      <c r="R3565">
        <v>7283.18</v>
      </c>
      <c r="S3565">
        <v>1</v>
      </c>
      <c r="T3565" t="s">
        <v>8146</v>
      </c>
      <c r="U3565" t="s">
        <v>8147</v>
      </c>
      <c r="V3565" t="s">
        <v>8146</v>
      </c>
      <c r="W3565" t="s">
        <v>8146</v>
      </c>
      <c r="X3565" t="s">
        <v>8146</v>
      </c>
    </row>
    <row r="3566" spans="1:24" x14ac:dyDescent="0.25">
      <c r="A3566">
        <v>21014</v>
      </c>
      <c r="B3566" t="s">
        <v>129</v>
      </c>
      <c r="C3566">
        <v>1</v>
      </c>
      <c r="D3566">
        <v>8.3000000000000007</v>
      </c>
      <c r="E3566" t="s">
        <v>20</v>
      </c>
      <c r="F3566" t="s">
        <v>20</v>
      </c>
      <c r="G3566">
        <v>5</v>
      </c>
      <c r="H3566" t="s">
        <v>20</v>
      </c>
      <c r="I3566" t="s">
        <v>20</v>
      </c>
      <c r="J3566" t="s">
        <v>20</v>
      </c>
      <c r="K3566" t="s">
        <v>20</v>
      </c>
      <c r="L3566" t="s">
        <v>20</v>
      </c>
      <c r="M3566" t="s">
        <v>20</v>
      </c>
      <c r="N3566" t="s">
        <v>924</v>
      </c>
      <c r="O3566">
        <v>1</v>
      </c>
      <c r="P3566">
        <v>-0.22900000000000001</v>
      </c>
      <c r="Q3566">
        <v>16.600000000000001</v>
      </c>
      <c r="R3566">
        <v>7283.18</v>
      </c>
      <c r="S3566">
        <v>0.5</v>
      </c>
      <c r="T3566" t="s">
        <v>8146</v>
      </c>
      <c r="U3566" t="s">
        <v>8147</v>
      </c>
      <c r="V3566" t="s">
        <v>8146</v>
      </c>
      <c r="W3566" t="s">
        <v>8146</v>
      </c>
      <c r="X3566" t="s">
        <v>8146</v>
      </c>
    </row>
    <row r="3567" spans="1:24" x14ac:dyDescent="0.25">
      <c r="A3567">
        <v>201601</v>
      </c>
      <c r="B3567" t="s">
        <v>129</v>
      </c>
      <c r="C3567">
        <v>1</v>
      </c>
      <c r="D3567">
        <v>8.3000000000000007</v>
      </c>
      <c r="E3567" t="s">
        <v>20</v>
      </c>
      <c r="F3567" t="s">
        <v>20</v>
      </c>
      <c r="G3567">
        <v>5</v>
      </c>
      <c r="H3567" t="s">
        <v>20</v>
      </c>
      <c r="I3567" t="s">
        <v>20</v>
      </c>
      <c r="J3567" t="s">
        <v>20</v>
      </c>
      <c r="K3567" t="s">
        <v>20</v>
      </c>
      <c r="L3567" t="s">
        <v>20</v>
      </c>
      <c r="M3567" t="s">
        <v>20</v>
      </c>
      <c r="N3567" t="s">
        <v>4631</v>
      </c>
      <c r="O3567">
        <v>1</v>
      </c>
      <c r="P3567">
        <v>-0.22900000000000001</v>
      </c>
      <c r="Q3567">
        <v>16.190000000000001</v>
      </c>
      <c r="R3567">
        <v>7283.18</v>
      </c>
      <c r="S3567">
        <v>0.51300000000000001</v>
      </c>
      <c r="T3567" t="s">
        <v>8146</v>
      </c>
      <c r="U3567" t="s">
        <v>8147</v>
      </c>
      <c r="V3567" t="s">
        <v>8146</v>
      </c>
      <c r="W3567" t="s">
        <v>8146</v>
      </c>
      <c r="X3567" t="s">
        <v>8146</v>
      </c>
    </row>
    <row r="3568" spans="1:24" x14ac:dyDescent="0.25">
      <c r="A3568">
        <v>203550</v>
      </c>
      <c r="B3568" t="s">
        <v>129</v>
      </c>
      <c r="C3568">
        <v>4</v>
      </c>
      <c r="D3568">
        <v>8.3000000000000007</v>
      </c>
      <c r="E3568">
        <v>1.8769966608211699</v>
      </c>
      <c r="F3568">
        <v>0.15588457268119801</v>
      </c>
      <c r="G3568">
        <v>5.2</v>
      </c>
      <c r="H3568" t="s">
        <v>20</v>
      </c>
      <c r="I3568" t="s">
        <v>20</v>
      </c>
      <c r="J3568" t="s">
        <v>20</v>
      </c>
      <c r="K3568" t="s">
        <v>20</v>
      </c>
      <c r="L3568" t="s">
        <v>20</v>
      </c>
      <c r="M3568" t="s">
        <v>20</v>
      </c>
      <c r="N3568" t="s">
        <v>4674</v>
      </c>
      <c r="O3568">
        <v>4</v>
      </c>
      <c r="P3568">
        <v>1.64</v>
      </c>
      <c r="Q3568">
        <v>8.3000000000000007</v>
      </c>
      <c r="R3568">
        <v>7283.18</v>
      </c>
      <c r="S3568">
        <v>1</v>
      </c>
      <c r="T3568" t="s">
        <v>8146</v>
      </c>
      <c r="U3568" t="s">
        <v>8147</v>
      </c>
      <c r="V3568" t="s">
        <v>8146</v>
      </c>
      <c r="W3568" t="s">
        <v>8146</v>
      </c>
      <c r="X3568" t="s">
        <v>8146</v>
      </c>
    </row>
    <row r="3569" spans="1:24" x14ac:dyDescent="0.25">
      <c r="A3569">
        <v>218568</v>
      </c>
      <c r="B3569" t="s">
        <v>129</v>
      </c>
      <c r="C3569">
        <v>3</v>
      </c>
      <c r="D3569">
        <v>8.3000000000000007</v>
      </c>
      <c r="E3569">
        <v>0</v>
      </c>
      <c r="F3569">
        <v>0</v>
      </c>
      <c r="G3569">
        <v>5</v>
      </c>
      <c r="H3569" t="s">
        <v>20</v>
      </c>
      <c r="I3569" t="s">
        <v>20</v>
      </c>
      <c r="J3569" t="s">
        <v>20</v>
      </c>
      <c r="K3569" t="s">
        <v>20</v>
      </c>
      <c r="L3569" t="s">
        <v>20</v>
      </c>
      <c r="M3569" t="s">
        <v>20</v>
      </c>
      <c r="N3569" t="s">
        <v>5074</v>
      </c>
      <c r="O3569">
        <v>3</v>
      </c>
      <c r="P3569">
        <v>1.02</v>
      </c>
      <c r="Q3569">
        <v>8.3000000000000007</v>
      </c>
      <c r="R3569">
        <v>7283.18</v>
      </c>
      <c r="S3569">
        <v>1</v>
      </c>
      <c r="T3569" t="s">
        <v>8146</v>
      </c>
      <c r="U3569" t="s">
        <v>8147</v>
      </c>
      <c r="V3569" t="s">
        <v>8146</v>
      </c>
      <c r="W3569" t="s">
        <v>8146</v>
      </c>
      <c r="X3569" t="s">
        <v>8146</v>
      </c>
    </row>
    <row r="3570" spans="1:24" x14ac:dyDescent="0.25">
      <c r="A3570">
        <v>218576</v>
      </c>
      <c r="B3570" t="s">
        <v>129</v>
      </c>
      <c r="C3570">
        <v>3</v>
      </c>
      <c r="D3570">
        <v>8.3000000000000007</v>
      </c>
      <c r="E3570">
        <v>0</v>
      </c>
      <c r="F3570">
        <v>0</v>
      </c>
      <c r="G3570">
        <v>5</v>
      </c>
      <c r="H3570" t="s">
        <v>20</v>
      </c>
      <c r="I3570" t="s">
        <v>20</v>
      </c>
      <c r="J3570" t="s">
        <v>20</v>
      </c>
      <c r="K3570" t="s">
        <v>20</v>
      </c>
      <c r="L3570" t="s">
        <v>20</v>
      </c>
      <c r="M3570" t="s">
        <v>20</v>
      </c>
      <c r="N3570" t="s">
        <v>5081</v>
      </c>
      <c r="O3570">
        <v>3</v>
      </c>
      <c r="P3570">
        <v>1.02</v>
      </c>
      <c r="Q3570">
        <v>16.149999999999999</v>
      </c>
      <c r="R3570">
        <v>7283.18</v>
      </c>
      <c r="S3570">
        <v>0.51400000000000001</v>
      </c>
      <c r="T3570" t="s">
        <v>8146</v>
      </c>
      <c r="U3570" t="s">
        <v>8147</v>
      </c>
      <c r="V3570" t="s">
        <v>8146</v>
      </c>
      <c r="W3570" t="s">
        <v>8146</v>
      </c>
      <c r="X3570" t="s">
        <v>8146</v>
      </c>
    </row>
    <row r="3571" spans="1:24" x14ac:dyDescent="0.25">
      <c r="A3571">
        <v>218735</v>
      </c>
      <c r="B3571" t="s">
        <v>129</v>
      </c>
      <c r="C3571">
        <v>1</v>
      </c>
      <c r="D3571">
        <v>8.3000000000000007</v>
      </c>
      <c r="E3571" t="s">
        <v>20</v>
      </c>
      <c r="F3571" t="s">
        <v>20</v>
      </c>
      <c r="G3571">
        <v>5</v>
      </c>
      <c r="H3571" t="s">
        <v>20</v>
      </c>
      <c r="I3571" t="s">
        <v>20</v>
      </c>
      <c r="J3571" t="s">
        <v>20</v>
      </c>
      <c r="K3571" t="s">
        <v>20</v>
      </c>
      <c r="L3571" t="s">
        <v>20</v>
      </c>
      <c r="M3571" t="s">
        <v>20</v>
      </c>
      <c r="N3571" t="s">
        <v>5093</v>
      </c>
      <c r="O3571">
        <v>1</v>
      </c>
      <c r="P3571">
        <v>-0.22900000000000001</v>
      </c>
      <c r="Q3571">
        <v>8.3000000000000007</v>
      </c>
      <c r="R3571">
        <v>7283.18</v>
      </c>
      <c r="S3571">
        <v>1</v>
      </c>
      <c r="T3571" t="s">
        <v>8146</v>
      </c>
      <c r="U3571" t="s">
        <v>8147</v>
      </c>
      <c r="V3571" t="s">
        <v>8146</v>
      </c>
      <c r="W3571" t="s">
        <v>8146</v>
      </c>
      <c r="X3571" t="s">
        <v>8146</v>
      </c>
    </row>
    <row r="3572" spans="1:24" x14ac:dyDescent="0.25">
      <c r="A3572">
        <v>218842</v>
      </c>
      <c r="B3572" t="s">
        <v>129</v>
      </c>
      <c r="C3572">
        <v>2</v>
      </c>
      <c r="D3572">
        <v>8.3000000000000007</v>
      </c>
      <c r="E3572">
        <v>0</v>
      </c>
      <c r="F3572">
        <v>0</v>
      </c>
      <c r="G3572">
        <v>5</v>
      </c>
      <c r="H3572" t="s">
        <v>20</v>
      </c>
      <c r="I3572" t="s">
        <v>20</v>
      </c>
      <c r="J3572" t="s">
        <v>20</v>
      </c>
      <c r="K3572" t="s">
        <v>20</v>
      </c>
      <c r="L3572" t="s">
        <v>20</v>
      </c>
      <c r="M3572" t="s">
        <v>20</v>
      </c>
      <c r="N3572" t="s">
        <v>5105</v>
      </c>
      <c r="O3572">
        <v>2</v>
      </c>
      <c r="P3572">
        <v>0.39300000000000002</v>
      </c>
      <c r="Q3572">
        <v>8.3000000000000007</v>
      </c>
      <c r="R3572">
        <v>7283.18</v>
      </c>
      <c r="S3572">
        <v>1</v>
      </c>
      <c r="T3572" t="s">
        <v>8146</v>
      </c>
      <c r="U3572" t="s">
        <v>8147</v>
      </c>
      <c r="V3572" t="s">
        <v>8146</v>
      </c>
      <c r="W3572" t="s">
        <v>8146</v>
      </c>
      <c r="X3572" t="s">
        <v>8146</v>
      </c>
    </row>
    <row r="3573" spans="1:24" x14ac:dyDescent="0.25">
      <c r="A3573">
        <v>221978</v>
      </c>
      <c r="B3573" t="s">
        <v>129</v>
      </c>
      <c r="C3573">
        <v>1</v>
      </c>
      <c r="D3573">
        <v>8.3000000000000007</v>
      </c>
      <c r="E3573" t="s">
        <v>20</v>
      </c>
      <c r="F3573" t="s">
        <v>20</v>
      </c>
      <c r="G3573">
        <v>5</v>
      </c>
      <c r="H3573" t="s">
        <v>20</v>
      </c>
      <c r="I3573" t="s">
        <v>20</v>
      </c>
      <c r="J3573" t="s">
        <v>20</v>
      </c>
      <c r="K3573" t="s">
        <v>20</v>
      </c>
      <c r="L3573" t="s">
        <v>20</v>
      </c>
      <c r="M3573" t="s">
        <v>20</v>
      </c>
      <c r="N3573" t="s">
        <v>5119</v>
      </c>
      <c r="O3573">
        <v>1</v>
      </c>
      <c r="P3573">
        <v>-0.22900000000000001</v>
      </c>
      <c r="Q3573">
        <v>8.3000000000000007</v>
      </c>
      <c r="R3573">
        <v>7283.18</v>
      </c>
      <c r="S3573">
        <v>1</v>
      </c>
      <c r="T3573" t="s">
        <v>8146</v>
      </c>
      <c r="U3573" t="s">
        <v>8147</v>
      </c>
      <c r="V3573" t="s">
        <v>8146</v>
      </c>
      <c r="W3573" t="s">
        <v>8146</v>
      </c>
      <c r="X3573" t="s">
        <v>8146</v>
      </c>
    </row>
    <row r="3574" spans="1:24" x14ac:dyDescent="0.25">
      <c r="A3574">
        <v>258711</v>
      </c>
      <c r="B3574" t="s">
        <v>129</v>
      </c>
      <c r="C3574">
        <v>1</v>
      </c>
      <c r="D3574">
        <v>8.3000000000000007</v>
      </c>
      <c r="E3574" t="s">
        <v>20</v>
      </c>
      <c r="F3574" t="s">
        <v>20</v>
      </c>
      <c r="G3574">
        <v>5</v>
      </c>
      <c r="H3574" t="s">
        <v>20</v>
      </c>
      <c r="I3574" t="s">
        <v>20</v>
      </c>
      <c r="J3574" t="s">
        <v>20</v>
      </c>
      <c r="K3574" t="s">
        <v>20</v>
      </c>
      <c r="L3574" t="s">
        <v>20</v>
      </c>
      <c r="M3574" t="s">
        <v>20</v>
      </c>
      <c r="N3574" t="s">
        <v>5569</v>
      </c>
      <c r="O3574">
        <v>1</v>
      </c>
      <c r="P3574">
        <v>-0.22900000000000001</v>
      </c>
      <c r="Q3574">
        <v>8.3000000000000007</v>
      </c>
      <c r="R3574">
        <v>7283.18</v>
      </c>
      <c r="S3574">
        <v>1</v>
      </c>
      <c r="T3574" t="s">
        <v>8146</v>
      </c>
      <c r="U3574" t="s">
        <v>8147</v>
      </c>
      <c r="V3574" t="s">
        <v>8146</v>
      </c>
      <c r="W3574" t="s">
        <v>8146</v>
      </c>
      <c r="X3574" t="s">
        <v>8146</v>
      </c>
    </row>
    <row r="3575" spans="1:24" x14ac:dyDescent="0.25">
      <c r="A3575">
        <v>283231</v>
      </c>
      <c r="B3575" t="s">
        <v>129</v>
      </c>
      <c r="C3575">
        <v>4</v>
      </c>
      <c r="D3575">
        <v>8.3000000000000007</v>
      </c>
      <c r="E3575">
        <v>2.7144858949241</v>
      </c>
      <c r="F3575">
        <v>0.22516660498395399</v>
      </c>
      <c r="G3575">
        <v>5.55</v>
      </c>
      <c r="H3575" t="s">
        <v>20</v>
      </c>
      <c r="I3575" t="s">
        <v>20</v>
      </c>
      <c r="J3575" t="s">
        <v>20</v>
      </c>
      <c r="K3575" t="s">
        <v>20</v>
      </c>
      <c r="L3575" t="s">
        <v>20</v>
      </c>
      <c r="M3575" t="s">
        <v>20</v>
      </c>
      <c r="N3575" t="s">
        <v>5769</v>
      </c>
      <c r="O3575">
        <v>4</v>
      </c>
      <c r="P3575">
        <v>1.64</v>
      </c>
      <c r="Q3575">
        <v>8.3000000000000007</v>
      </c>
      <c r="R3575">
        <v>7283.18</v>
      </c>
      <c r="S3575">
        <v>1</v>
      </c>
      <c r="T3575" t="s">
        <v>8146</v>
      </c>
      <c r="U3575" t="s">
        <v>8147</v>
      </c>
      <c r="V3575" t="s">
        <v>8146</v>
      </c>
      <c r="W3575" t="s">
        <v>8146</v>
      </c>
      <c r="X3575" t="s">
        <v>8146</v>
      </c>
    </row>
    <row r="3576" spans="1:24" x14ac:dyDescent="0.25">
      <c r="A3576">
        <v>127727</v>
      </c>
      <c r="B3576" t="s">
        <v>129</v>
      </c>
      <c r="C3576">
        <v>1</v>
      </c>
      <c r="D3576">
        <v>8.2899999999999991</v>
      </c>
      <c r="E3576" t="s">
        <v>20</v>
      </c>
      <c r="F3576" t="s">
        <v>20</v>
      </c>
      <c r="G3576">
        <v>5.0999999999999996</v>
      </c>
      <c r="H3576" t="s">
        <v>20</v>
      </c>
      <c r="I3576" t="s">
        <v>20</v>
      </c>
      <c r="J3576" t="s">
        <v>20</v>
      </c>
      <c r="K3576" t="s">
        <v>20</v>
      </c>
      <c r="L3576" t="s">
        <v>20</v>
      </c>
      <c r="M3576" t="s">
        <v>20</v>
      </c>
      <c r="N3576" t="s">
        <v>3360</v>
      </c>
      <c r="O3576">
        <v>1</v>
      </c>
      <c r="P3576">
        <v>-0.22900000000000001</v>
      </c>
      <c r="Q3576">
        <v>8.2899999999999991</v>
      </c>
      <c r="R3576">
        <v>7283.18</v>
      </c>
      <c r="S3576">
        <v>1</v>
      </c>
      <c r="T3576" t="s">
        <v>8146</v>
      </c>
      <c r="U3576" t="s">
        <v>8147</v>
      </c>
      <c r="V3576" t="s">
        <v>8146</v>
      </c>
      <c r="W3576" t="s">
        <v>8146</v>
      </c>
      <c r="X3576" t="s">
        <v>8146</v>
      </c>
    </row>
    <row r="3577" spans="1:24" x14ac:dyDescent="0.25">
      <c r="A3577">
        <v>96209</v>
      </c>
      <c r="B3577" t="s">
        <v>129</v>
      </c>
      <c r="C3577">
        <v>4</v>
      </c>
      <c r="D3577">
        <v>8.2799999999999994</v>
      </c>
      <c r="E3577">
        <v>3.83737339038422</v>
      </c>
      <c r="F3577">
        <v>0.317542648054294</v>
      </c>
      <c r="G3577">
        <v>6.4</v>
      </c>
      <c r="H3577" t="s">
        <v>20</v>
      </c>
      <c r="I3577" t="s">
        <v>20</v>
      </c>
      <c r="J3577" t="s">
        <v>20</v>
      </c>
      <c r="K3577" t="s">
        <v>20</v>
      </c>
      <c r="L3577" t="s">
        <v>20</v>
      </c>
      <c r="M3577" t="s">
        <v>20</v>
      </c>
      <c r="N3577" t="s">
        <v>2454</v>
      </c>
      <c r="O3577">
        <v>4</v>
      </c>
      <c r="P3577">
        <v>1.64</v>
      </c>
      <c r="Q3577">
        <v>8.2799999999999994</v>
      </c>
      <c r="R3577">
        <v>7283.18</v>
      </c>
      <c r="S3577">
        <v>1</v>
      </c>
      <c r="T3577" t="s">
        <v>8146</v>
      </c>
      <c r="U3577" t="s">
        <v>8147</v>
      </c>
      <c r="V3577" t="s">
        <v>8146</v>
      </c>
      <c r="W3577" t="s">
        <v>8146</v>
      </c>
      <c r="X3577" t="s">
        <v>8146</v>
      </c>
    </row>
    <row r="3578" spans="1:24" x14ac:dyDescent="0.25">
      <c r="A3578">
        <v>168447</v>
      </c>
      <c r="B3578" t="s">
        <v>129</v>
      </c>
      <c r="C3578">
        <v>4</v>
      </c>
      <c r="D3578">
        <v>8.27</v>
      </c>
      <c r="E3578">
        <v>4.4680069199680803</v>
      </c>
      <c r="F3578">
        <v>0.36950417228136001</v>
      </c>
      <c r="G3578">
        <v>6.8999999999999897</v>
      </c>
      <c r="H3578" t="s">
        <v>20</v>
      </c>
      <c r="I3578" t="s">
        <v>20</v>
      </c>
      <c r="J3578" t="s">
        <v>20</v>
      </c>
      <c r="K3578" t="s">
        <v>20</v>
      </c>
      <c r="L3578" t="s">
        <v>20</v>
      </c>
      <c r="M3578" t="s">
        <v>20</v>
      </c>
      <c r="N3578" t="s">
        <v>3962</v>
      </c>
      <c r="O3578">
        <v>4</v>
      </c>
      <c r="P3578">
        <v>1.64</v>
      </c>
      <c r="Q3578">
        <v>8.27</v>
      </c>
      <c r="R3578">
        <v>7283.18</v>
      </c>
      <c r="S3578">
        <v>1</v>
      </c>
      <c r="T3578" t="s">
        <v>8146</v>
      </c>
      <c r="U3578" t="s">
        <v>8147</v>
      </c>
      <c r="V3578" t="s">
        <v>8146</v>
      </c>
      <c r="W3578" t="s">
        <v>8146</v>
      </c>
      <c r="X3578" t="s">
        <v>8146</v>
      </c>
    </row>
    <row r="3579" spans="1:24" x14ac:dyDescent="0.25">
      <c r="A3579">
        <v>168472</v>
      </c>
      <c r="B3579" t="s">
        <v>129</v>
      </c>
      <c r="C3579">
        <v>2</v>
      </c>
      <c r="D3579">
        <v>8.27</v>
      </c>
      <c r="E3579">
        <v>0</v>
      </c>
      <c r="F3579">
        <v>0</v>
      </c>
      <c r="G3579">
        <v>5.4</v>
      </c>
      <c r="H3579" t="s">
        <v>20</v>
      </c>
      <c r="I3579" t="s">
        <v>20</v>
      </c>
      <c r="J3579" t="s">
        <v>20</v>
      </c>
      <c r="K3579" t="s">
        <v>20</v>
      </c>
      <c r="L3579" t="s">
        <v>20</v>
      </c>
      <c r="M3579" t="s">
        <v>20</v>
      </c>
      <c r="N3579" t="s">
        <v>3985</v>
      </c>
      <c r="O3579">
        <v>2</v>
      </c>
      <c r="P3579">
        <v>0.39300000000000002</v>
      </c>
      <c r="Q3579">
        <v>8.27</v>
      </c>
      <c r="R3579">
        <v>7283.18</v>
      </c>
      <c r="S3579">
        <v>1</v>
      </c>
      <c r="T3579" t="s">
        <v>8146</v>
      </c>
      <c r="U3579" t="s">
        <v>8147</v>
      </c>
      <c r="V3579" t="s">
        <v>8146</v>
      </c>
      <c r="W3579" t="s">
        <v>8146</v>
      </c>
      <c r="X3579" t="s">
        <v>8146</v>
      </c>
    </row>
    <row r="3580" spans="1:24" x14ac:dyDescent="0.25">
      <c r="A3580">
        <v>242547</v>
      </c>
      <c r="B3580" t="s">
        <v>129</v>
      </c>
      <c r="C3580">
        <v>4</v>
      </c>
      <c r="D3580">
        <v>8.27</v>
      </c>
      <c r="E3580">
        <v>2.7925043249800501</v>
      </c>
      <c r="F3580">
        <v>0.23094010767584999</v>
      </c>
      <c r="G3580">
        <v>5.95</v>
      </c>
      <c r="H3580" t="s">
        <v>20</v>
      </c>
      <c r="I3580" t="s">
        <v>20</v>
      </c>
      <c r="J3580" t="s">
        <v>20</v>
      </c>
      <c r="K3580" t="s">
        <v>20</v>
      </c>
      <c r="L3580" t="s">
        <v>20</v>
      </c>
      <c r="M3580" t="s">
        <v>20</v>
      </c>
      <c r="N3580" t="s">
        <v>5328</v>
      </c>
      <c r="O3580">
        <v>4</v>
      </c>
      <c r="P3580">
        <v>1.64</v>
      </c>
      <c r="Q3580">
        <v>8.27</v>
      </c>
      <c r="R3580">
        <v>7283.18</v>
      </c>
      <c r="S3580">
        <v>1</v>
      </c>
      <c r="T3580" t="s">
        <v>8146</v>
      </c>
      <c r="U3580" t="s">
        <v>8147</v>
      </c>
      <c r="V3580" t="s">
        <v>8146</v>
      </c>
      <c r="W3580" t="s">
        <v>8146</v>
      </c>
      <c r="X3580" t="s">
        <v>8146</v>
      </c>
    </row>
    <row r="3581" spans="1:24" x14ac:dyDescent="0.25">
      <c r="A3581">
        <v>283226</v>
      </c>
      <c r="B3581" t="s">
        <v>129</v>
      </c>
      <c r="C3581">
        <v>4</v>
      </c>
      <c r="D3581">
        <v>8.27</v>
      </c>
      <c r="E3581">
        <v>2.6528791087310499</v>
      </c>
      <c r="F3581">
        <v>0.219393102292058</v>
      </c>
      <c r="G3581">
        <v>5.9</v>
      </c>
      <c r="H3581" t="s">
        <v>20</v>
      </c>
      <c r="I3581" t="s">
        <v>20</v>
      </c>
      <c r="J3581" t="s">
        <v>20</v>
      </c>
      <c r="K3581" t="s">
        <v>20</v>
      </c>
      <c r="L3581" t="s">
        <v>20</v>
      </c>
      <c r="M3581" t="s">
        <v>20</v>
      </c>
      <c r="N3581" t="s">
        <v>5764</v>
      </c>
      <c r="O3581">
        <v>4</v>
      </c>
      <c r="P3581">
        <v>1.64</v>
      </c>
      <c r="Q3581">
        <v>8.27</v>
      </c>
      <c r="R3581">
        <v>7283.18</v>
      </c>
      <c r="S3581">
        <v>1</v>
      </c>
      <c r="T3581" t="s">
        <v>8146</v>
      </c>
      <c r="U3581" t="s">
        <v>8147</v>
      </c>
      <c r="V3581" t="s">
        <v>8146</v>
      </c>
      <c r="W3581" t="s">
        <v>8146</v>
      </c>
      <c r="X3581" t="s">
        <v>8146</v>
      </c>
    </row>
    <row r="3582" spans="1:24" x14ac:dyDescent="0.25">
      <c r="A3582">
        <v>8139</v>
      </c>
      <c r="B3582" t="s">
        <v>129</v>
      </c>
      <c r="C3582">
        <v>2</v>
      </c>
      <c r="D3582">
        <v>8.26</v>
      </c>
      <c r="E3582">
        <v>0</v>
      </c>
      <c r="F3582">
        <v>0</v>
      </c>
      <c r="G3582">
        <v>5.5</v>
      </c>
      <c r="H3582" t="s">
        <v>20</v>
      </c>
      <c r="I3582" t="s">
        <v>20</v>
      </c>
      <c r="J3582" t="s">
        <v>20</v>
      </c>
      <c r="K3582" t="s">
        <v>20</v>
      </c>
      <c r="L3582" t="s">
        <v>20</v>
      </c>
      <c r="M3582" t="s">
        <v>20</v>
      </c>
      <c r="N3582" t="s">
        <v>487</v>
      </c>
      <c r="O3582">
        <v>2</v>
      </c>
      <c r="P3582">
        <v>0.39300000000000002</v>
      </c>
      <c r="Q3582">
        <v>8.26</v>
      </c>
      <c r="R3582">
        <v>7283.18</v>
      </c>
      <c r="S3582">
        <v>1</v>
      </c>
      <c r="T3582" t="s">
        <v>8146</v>
      </c>
      <c r="U3582" t="s">
        <v>8147</v>
      </c>
      <c r="V3582" t="s">
        <v>8146</v>
      </c>
      <c r="W3582" t="s">
        <v>8146</v>
      </c>
      <c r="X3582" t="s">
        <v>8146</v>
      </c>
    </row>
    <row r="3583" spans="1:24" x14ac:dyDescent="0.25">
      <c r="A3583">
        <v>124142</v>
      </c>
      <c r="B3583" t="s">
        <v>129</v>
      </c>
      <c r="C3583">
        <v>1</v>
      </c>
      <c r="D3583">
        <v>8.26</v>
      </c>
      <c r="E3583" t="s">
        <v>20</v>
      </c>
      <c r="F3583" t="s">
        <v>20</v>
      </c>
      <c r="G3583">
        <v>5.5</v>
      </c>
      <c r="H3583" t="s">
        <v>20</v>
      </c>
      <c r="I3583" t="s">
        <v>20</v>
      </c>
      <c r="J3583" t="s">
        <v>20</v>
      </c>
      <c r="K3583" t="s">
        <v>20</v>
      </c>
      <c r="L3583" t="s">
        <v>20</v>
      </c>
      <c r="M3583" t="s">
        <v>20</v>
      </c>
      <c r="N3583" t="s">
        <v>3305</v>
      </c>
      <c r="O3583">
        <v>1</v>
      </c>
      <c r="P3583">
        <v>-0.22900000000000001</v>
      </c>
      <c r="Q3583">
        <v>8.26</v>
      </c>
      <c r="R3583">
        <v>7283.18</v>
      </c>
      <c r="S3583">
        <v>1</v>
      </c>
      <c r="T3583" t="s">
        <v>8146</v>
      </c>
      <c r="U3583" t="s">
        <v>8147</v>
      </c>
      <c r="V3583" t="s">
        <v>8146</v>
      </c>
      <c r="W3583" t="s">
        <v>8146</v>
      </c>
      <c r="X3583" t="s">
        <v>8146</v>
      </c>
    </row>
    <row r="3584" spans="1:24" x14ac:dyDescent="0.25">
      <c r="A3584">
        <v>168489</v>
      </c>
      <c r="B3584" t="s">
        <v>129</v>
      </c>
      <c r="C3584">
        <v>4</v>
      </c>
      <c r="D3584">
        <v>8.26</v>
      </c>
      <c r="E3584">
        <v>4.7530046373964296</v>
      </c>
      <c r="F3584">
        <v>0.392598183048945</v>
      </c>
      <c r="G3584">
        <v>7.25</v>
      </c>
      <c r="H3584" t="s">
        <v>20</v>
      </c>
      <c r="I3584" t="s">
        <v>20</v>
      </c>
      <c r="J3584" t="s">
        <v>20</v>
      </c>
      <c r="K3584" t="s">
        <v>20</v>
      </c>
      <c r="L3584" t="s">
        <v>20</v>
      </c>
      <c r="M3584" t="s">
        <v>20</v>
      </c>
      <c r="N3584" t="s">
        <v>4002</v>
      </c>
      <c r="O3584">
        <v>4</v>
      </c>
      <c r="P3584">
        <v>1.64</v>
      </c>
      <c r="Q3584">
        <v>8.26</v>
      </c>
      <c r="R3584">
        <v>7283.18</v>
      </c>
      <c r="S3584">
        <v>1</v>
      </c>
      <c r="T3584" t="s">
        <v>8146</v>
      </c>
      <c r="U3584" t="s">
        <v>8147</v>
      </c>
      <c r="V3584" t="s">
        <v>8146</v>
      </c>
      <c r="W3584" t="s">
        <v>8146</v>
      </c>
      <c r="X3584" t="s">
        <v>8146</v>
      </c>
    </row>
    <row r="3585" spans="1:24" x14ac:dyDescent="0.25">
      <c r="A3585">
        <v>258545</v>
      </c>
      <c r="B3585" t="s">
        <v>129</v>
      </c>
      <c r="C3585">
        <v>1</v>
      </c>
      <c r="D3585">
        <v>8.26</v>
      </c>
      <c r="E3585" t="s">
        <v>20</v>
      </c>
      <c r="F3585" t="s">
        <v>20</v>
      </c>
      <c r="G3585" t="s">
        <v>20</v>
      </c>
      <c r="H3585" t="s">
        <v>20</v>
      </c>
      <c r="I3585" t="s">
        <v>20</v>
      </c>
      <c r="J3585" t="s">
        <v>20</v>
      </c>
      <c r="K3585">
        <v>5.5</v>
      </c>
      <c r="L3585" t="s">
        <v>20</v>
      </c>
      <c r="M3585" t="s">
        <v>20</v>
      </c>
      <c r="N3585" t="s">
        <v>5550</v>
      </c>
      <c r="O3585">
        <v>1</v>
      </c>
      <c r="P3585">
        <v>-0.22900000000000001</v>
      </c>
      <c r="Q3585">
        <v>8.26</v>
      </c>
      <c r="R3585">
        <v>7283.18</v>
      </c>
      <c r="S3585">
        <v>1</v>
      </c>
      <c r="T3585" t="s">
        <v>8146</v>
      </c>
      <c r="U3585" t="s">
        <v>8147</v>
      </c>
      <c r="V3585" t="s">
        <v>8146</v>
      </c>
      <c r="W3585" t="s">
        <v>8146</v>
      </c>
      <c r="X3585" t="s">
        <v>8146</v>
      </c>
    </row>
    <row r="3586" spans="1:24" x14ac:dyDescent="0.25">
      <c r="A3586">
        <v>157466</v>
      </c>
      <c r="B3586" t="s">
        <v>129</v>
      </c>
      <c r="C3586">
        <v>1</v>
      </c>
      <c r="D3586">
        <v>8.25</v>
      </c>
      <c r="E3586" t="s">
        <v>20</v>
      </c>
      <c r="F3586" t="s">
        <v>20</v>
      </c>
      <c r="G3586">
        <v>5.6</v>
      </c>
      <c r="H3586" t="s">
        <v>20</v>
      </c>
      <c r="I3586" t="s">
        <v>20</v>
      </c>
      <c r="J3586" t="s">
        <v>20</v>
      </c>
      <c r="K3586" t="s">
        <v>20</v>
      </c>
      <c r="L3586" t="s">
        <v>20</v>
      </c>
      <c r="M3586" t="s">
        <v>20</v>
      </c>
      <c r="N3586" t="s">
        <v>3857</v>
      </c>
      <c r="O3586">
        <v>1</v>
      </c>
      <c r="P3586">
        <v>-0.22900000000000001</v>
      </c>
      <c r="Q3586">
        <v>8.25</v>
      </c>
      <c r="R3586">
        <v>7283.18</v>
      </c>
      <c r="S3586">
        <v>1</v>
      </c>
      <c r="T3586" t="s">
        <v>8146</v>
      </c>
      <c r="U3586" t="s">
        <v>8147</v>
      </c>
      <c r="V3586" t="s">
        <v>8146</v>
      </c>
      <c r="W3586" t="s">
        <v>8146</v>
      </c>
      <c r="X3586" t="s">
        <v>8146</v>
      </c>
    </row>
    <row r="3587" spans="1:24" x14ac:dyDescent="0.25">
      <c r="A3587">
        <v>168243</v>
      </c>
      <c r="B3587" t="s">
        <v>129</v>
      </c>
      <c r="C3587">
        <v>4</v>
      </c>
      <c r="D3587">
        <v>8.25</v>
      </c>
      <c r="E3587">
        <v>4.0589473470300899</v>
      </c>
      <c r="F3587">
        <v>0.33486315612998202</v>
      </c>
      <c r="G3587">
        <v>6.95</v>
      </c>
      <c r="H3587" t="s">
        <v>20</v>
      </c>
      <c r="I3587" t="s">
        <v>20</v>
      </c>
      <c r="J3587" t="s">
        <v>20</v>
      </c>
      <c r="K3587" t="s">
        <v>20</v>
      </c>
      <c r="L3587" t="s">
        <v>20</v>
      </c>
      <c r="M3587" t="s">
        <v>20</v>
      </c>
      <c r="N3587" t="s">
        <v>3949</v>
      </c>
      <c r="O3587">
        <v>4</v>
      </c>
      <c r="P3587">
        <v>1.64</v>
      </c>
      <c r="Q3587">
        <v>8.25</v>
      </c>
      <c r="R3587">
        <v>7283.18</v>
      </c>
      <c r="S3587">
        <v>1</v>
      </c>
      <c r="T3587" t="s">
        <v>8146</v>
      </c>
      <c r="U3587" t="s">
        <v>8147</v>
      </c>
      <c r="V3587" t="s">
        <v>8146</v>
      </c>
      <c r="W3587" t="s">
        <v>8146</v>
      </c>
      <c r="X3587" t="s">
        <v>8146</v>
      </c>
    </row>
    <row r="3588" spans="1:24" x14ac:dyDescent="0.25">
      <c r="A3588">
        <v>55377</v>
      </c>
      <c r="B3588" t="s">
        <v>129</v>
      </c>
      <c r="C3588">
        <v>2</v>
      </c>
      <c r="D3588">
        <v>8.24</v>
      </c>
      <c r="E3588">
        <v>0</v>
      </c>
      <c r="F3588">
        <v>0</v>
      </c>
      <c r="G3588">
        <v>5.7</v>
      </c>
      <c r="H3588" t="s">
        <v>20</v>
      </c>
      <c r="I3588" t="s">
        <v>20</v>
      </c>
      <c r="J3588" t="s">
        <v>20</v>
      </c>
      <c r="K3588" t="s">
        <v>20</v>
      </c>
      <c r="L3588" t="s">
        <v>20</v>
      </c>
      <c r="M3588" t="s">
        <v>20</v>
      </c>
      <c r="N3588" t="s">
        <v>1539</v>
      </c>
      <c r="O3588">
        <v>2</v>
      </c>
      <c r="P3588">
        <v>0.39300000000000002</v>
      </c>
      <c r="Q3588">
        <v>8.24</v>
      </c>
      <c r="R3588">
        <v>7283.18</v>
      </c>
      <c r="S3588">
        <v>1</v>
      </c>
      <c r="T3588" t="s">
        <v>8146</v>
      </c>
      <c r="U3588" t="s">
        <v>8147</v>
      </c>
      <c r="V3588" t="s">
        <v>8146</v>
      </c>
      <c r="W3588" t="s">
        <v>8146</v>
      </c>
      <c r="X3588" t="s">
        <v>8146</v>
      </c>
    </row>
    <row r="3589" spans="1:24" x14ac:dyDescent="0.25">
      <c r="A3589">
        <v>183050</v>
      </c>
      <c r="B3589" t="s">
        <v>129</v>
      </c>
      <c r="C3589">
        <v>1</v>
      </c>
      <c r="D3589">
        <v>8.24</v>
      </c>
      <c r="E3589" t="s">
        <v>20</v>
      </c>
      <c r="F3589" t="s">
        <v>20</v>
      </c>
      <c r="G3589">
        <v>5.7</v>
      </c>
      <c r="H3589" t="s">
        <v>20</v>
      </c>
      <c r="I3589" t="s">
        <v>20</v>
      </c>
      <c r="J3589" t="s">
        <v>20</v>
      </c>
      <c r="K3589" t="s">
        <v>20</v>
      </c>
      <c r="L3589" t="s">
        <v>20</v>
      </c>
      <c r="M3589" t="s">
        <v>20</v>
      </c>
      <c r="N3589" t="s">
        <v>4189</v>
      </c>
      <c r="O3589">
        <v>1</v>
      </c>
      <c r="P3589">
        <v>-0.22900000000000001</v>
      </c>
      <c r="Q3589">
        <v>24.49</v>
      </c>
      <c r="R3589">
        <v>7283.18</v>
      </c>
      <c r="S3589">
        <v>0.33600000000000002</v>
      </c>
      <c r="T3589" t="s">
        <v>8146</v>
      </c>
      <c r="U3589" t="s">
        <v>8147</v>
      </c>
      <c r="V3589" t="s">
        <v>8146</v>
      </c>
      <c r="W3589" t="s">
        <v>8146</v>
      </c>
      <c r="X3589" t="s">
        <v>8146</v>
      </c>
    </row>
    <row r="3590" spans="1:24" x14ac:dyDescent="0.25">
      <c r="A3590">
        <v>168455</v>
      </c>
      <c r="B3590" t="s">
        <v>129</v>
      </c>
      <c r="C3590">
        <v>4</v>
      </c>
      <c r="D3590">
        <v>8.23</v>
      </c>
      <c r="E3590">
        <v>4.3494187958392097</v>
      </c>
      <c r="F3590">
        <v>0.35795716689756701</v>
      </c>
      <c r="G3590">
        <v>7.45</v>
      </c>
      <c r="H3590" t="s">
        <v>20</v>
      </c>
      <c r="I3590" t="s">
        <v>20</v>
      </c>
      <c r="J3590" t="s">
        <v>20</v>
      </c>
      <c r="K3590" t="s">
        <v>20</v>
      </c>
      <c r="L3590" t="s">
        <v>20</v>
      </c>
      <c r="M3590" t="s">
        <v>20</v>
      </c>
      <c r="N3590" t="s">
        <v>3970</v>
      </c>
      <c r="O3590">
        <v>4</v>
      </c>
      <c r="P3590">
        <v>1.64</v>
      </c>
      <c r="Q3590">
        <v>8.23</v>
      </c>
      <c r="R3590">
        <v>7283.18</v>
      </c>
      <c r="S3590">
        <v>1</v>
      </c>
      <c r="T3590" t="s">
        <v>8146</v>
      </c>
      <c r="U3590" t="s">
        <v>8147</v>
      </c>
      <c r="V3590" t="s">
        <v>8146</v>
      </c>
      <c r="W3590" t="s">
        <v>8146</v>
      </c>
      <c r="X3590" t="s">
        <v>8146</v>
      </c>
    </row>
    <row r="3591" spans="1:24" x14ac:dyDescent="0.25">
      <c r="A3591">
        <v>132152</v>
      </c>
      <c r="B3591" t="s">
        <v>129</v>
      </c>
      <c r="C3591">
        <v>2</v>
      </c>
      <c r="D3591">
        <v>8.2200000000000006</v>
      </c>
      <c r="E3591">
        <v>0</v>
      </c>
      <c r="F3591">
        <v>0</v>
      </c>
      <c r="G3591">
        <v>5.9989999999999997</v>
      </c>
      <c r="H3591" t="s">
        <v>20</v>
      </c>
      <c r="I3591" t="s">
        <v>20</v>
      </c>
      <c r="J3591" t="s">
        <v>20</v>
      </c>
      <c r="K3591" t="s">
        <v>20</v>
      </c>
      <c r="L3591" t="s">
        <v>20</v>
      </c>
      <c r="M3591" t="s">
        <v>20</v>
      </c>
      <c r="N3591" t="s">
        <v>3424</v>
      </c>
      <c r="O3591">
        <v>2</v>
      </c>
      <c r="P3591">
        <v>0.39300000000000002</v>
      </c>
      <c r="Q3591">
        <v>8.2200000000000006</v>
      </c>
      <c r="R3591">
        <v>7283.18</v>
      </c>
      <c r="S3591">
        <v>1</v>
      </c>
      <c r="T3591" t="s">
        <v>8146</v>
      </c>
      <c r="U3591" t="s">
        <v>8147</v>
      </c>
      <c r="V3591" t="s">
        <v>8146</v>
      </c>
      <c r="W3591" t="s">
        <v>8146</v>
      </c>
      <c r="X3591" t="s">
        <v>8146</v>
      </c>
    </row>
    <row r="3592" spans="1:24" x14ac:dyDescent="0.25">
      <c r="A3592">
        <v>237228</v>
      </c>
      <c r="B3592" t="s">
        <v>129</v>
      </c>
      <c r="C3592">
        <v>1</v>
      </c>
      <c r="D3592">
        <v>8.2200000000000006</v>
      </c>
      <c r="E3592" t="s">
        <v>20</v>
      </c>
      <c r="F3592" t="s">
        <v>20</v>
      </c>
      <c r="G3592">
        <v>6</v>
      </c>
      <c r="H3592" t="s">
        <v>20</v>
      </c>
      <c r="I3592" t="s">
        <v>20</v>
      </c>
      <c r="J3592" t="s">
        <v>20</v>
      </c>
      <c r="K3592" t="s">
        <v>20</v>
      </c>
      <c r="L3592" t="s">
        <v>20</v>
      </c>
      <c r="M3592" t="s">
        <v>20</v>
      </c>
      <c r="N3592" t="s">
        <v>5251</v>
      </c>
      <c r="O3592">
        <v>1</v>
      </c>
      <c r="P3592">
        <v>-0.22900000000000001</v>
      </c>
      <c r="Q3592">
        <v>8.2200000000000006</v>
      </c>
      <c r="R3592">
        <v>7283.18</v>
      </c>
      <c r="S3592">
        <v>1</v>
      </c>
      <c r="T3592" t="s">
        <v>8146</v>
      </c>
      <c r="U3592" t="s">
        <v>8147</v>
      </c>
      <c r="V3592" t="s">
        <v>8146</v>
      </c>
      <c r="W3592" t="s">
        <v>8146</v>
      </c>
      <c r="X3592" t="s">
        <v>8146</v>
      </c>
    </row>
    <row r="3593" spans="1:24" x14ac:dyDescent="0.25">
      <c r="A3593">
        <v>257130</v>
      </c>
      <c r="B3593" t="s">
        <v>129</v>
      </c>
      <c r="C3593">
        <v>1</v>
      </c>
      <c r="D3593">
        <v>8.2200000000000006</v>
      </c>
      <c r="E3593" t="s">
        <v>20</v>
      </c>
      <c r="F3593" t="s">
        <v>20</v>
      </c>
      <c r="G3593">
        <v>6</v>
      </c>
      <c r="H3593" t="s">
        <v>20</v>
      </c>
      <c r="I3593" t="s">
        <v>20</v>
      </c>
      <c r="J3593" t="s">
        <v>20</v>
      </c>
      <c r="K3593" t="s">
        <v>20</v>
      </c>
      <c r="L3593" t="s">
        <v>20</v>
      </c>
      <c r="M3593" t="s">
        <v>20</v>
      </c>
      <c r="N3593" t="s">
        <v>5528</v>
      </c>
      <c r="O3593">
        <v>1</v>
      </c>
      <c r="P3593">
        <v>-0.22900000000000001</v>
      </c>
      <c r="Q3593">
        <v>8.2200000000000006</v>
      </c>
      <c r="R3593">
        <v>7283.18</v>
      </c>
      <c r="S3593">
        <v>1</v>
      </c>
      <c r="T3593" t="s">
        <v>8146</v>
      </c>
      <c r="U3593" t="s">
        <v>8147</v>
      </c>
      <c r="V3593" t="s">
        <v>8146</v>
      </c>
      <c r="W3593" t="s">
        <v>8146</v>
      </c>
      <c r="X3593" t="s">
        <v>8146</v>
      </c>
    </row>
    <row r="3594" spans="1:24" x14ac:dyDescent="0.25">
      <c r="A3594">
        <v>259007</v>
      </c>
      <c r="B3594" t="s">
        <v>129</v>
      </c>
      <c r="C3594">
        <v>1</v>
      </c>
      <c r="D3594">
        <v>8.2200000000000006</v>
      </c>
      <c r="E3594" t="s">
        <v>20</v>
      </c>
      <c r="F3594" t="s">
        <v>20</v>
      </c>
      <c r="G3594">
        <v>6</v>
      </c>
      <c r="H3594" t="s">
        <v>20</v>
      </c>
      <c r="I3594" t="s">
        <v>20</v>
      </c>
      <c r="J3594" t="s">
        <v>20</v>
      </c>
      <c r="K3594" t="s">
        <v>20</v>
      </c>
      <c r="L3594" t="s">
        <v>20</v>
      </c>
      <c r="M3594" t="s">
        <v>20</v>
      </c>
      <c r="N3594" t="s">
        <v>5596</v>
      </c>
      <c r="O3594">
        <v>1</v>
      </c>
      <c r="P3594">
        <v>-0.22900000000000001</v>
      </c>
      <c r="Q3594">
        <v>8.2200000000000006</v>
      </c>
      <c r="R3594">
        <v>7283.18</v>
      </c>
      <c r="S3594">
        <v>1</v>
      </c>
      <c r="T3594" t="s">
        <v>8146</v>
      </c>
      <c r="U3594" t="s">
        <v>8147</v>
      </c>
      <c r="V3594" t="s">
        <v>8146</v>
      </c>
      <c r="W3594" t="s">
        <v>8146</v>
      </c>
      <c r="X3594" t="s">
        <v>8146</v>
      </c>
    </row>
    <row r="3595" spans="1:24" x14ac:dyDescent="0.25">
      <c r="A3595">
        <v>284823</v>
      </c>
      <c r="B3595" t="s">
        <v>129</v>
      </c>
      <c r="C3595">
        <v>1</v>
      </c>
      <c r="D3595">
        <v>8.2200000000000006</v>
      </c>
      <c r="E3595" t="s">
        <v>20</v>
      </c>
      <c r="F3595" t="s">
        <v>20</v>
      </c>
      <c r="G3595">
        <v>6</v>
      </c>
      <c r="H3595" t="s">
        <v>20</v>
      </c>
      <c r="I3595" t="s">
        <v>20</v>
      </c>
      <c r="J3595" t="s">
        <v>20</v>
      </c>
      <c r="K3595" t="s">
        <v>20</v>
      </c>
      <c r="L3595" t="s">
        <v>20</v>
      </c>
      <c r="M3595" t="s">
        <v>20</v>
      </c>
      <c r="N3595" t="s">
        <v>5788</v>
      </c>
      <c r="O3595">
        <v>1</v>
      </c>
      <c r="P3595">
        <v>-0.22900000000000001</v>
      </c>
      <c r="Q3595">
        <v>16.32</v>
      </c>
      <c r="R3595">
        <v>7283.18</v>
      </c>
      <c r="S3595">
        <v>0.504</v>
      </c>
      <c r="T3595" t="s">
        <v>8146</v>
      </c>
      <c r="U3595" t="s">
        <v>8147</v>
      </c>
      <c r="V3595" t="s">
        <v>8146</v>
      </c>
      <c r="W3595" t="s">
        <v>8146</v>
      </c>
      <c r="X3595" t="s">
        <v>8146</v>
      </c>
    </row>
    <row r="3596" spans="1:24" x14ac:dyDescent="0.25">
      <c r="A3596">
        <v>168490</v>
      </c>
      <c r="B3596" t="s">
        <v>129</v>
      </c>
      <c r="C3596">
        <v>4</v>
      </c>
      <c r="D3596">
        <v>8.2100000000000009</v>
      </c>
      <c r="E3596">
        <v>1.54710181756051</v>
      </c>
      <c r="F3596">
        <v>0.12701705922171799</v>
      </c>
      <c r="G3596">
        <v>6.35</v>
      </c>
      <c r="H3596" t="s">
        <v>20</v>
      </c>
      <c r="I3596" t="s">
        <v>20</v>
      </c>
      <c r="J3596" t="s">
        <v>20</v>
      </c>
      <c r="K3596" t="s">
        <v>20</v>
      </c>
      <c r="L3596" t="s">
        <v>20</v>
      </c>
      <c r="M3596" t="s">
        <v>20</v>
      </c>
      <c r="N3596" t="s">
        <v>4003</v>
      </c>
      <c r="O3596">
        <v>4</v>
      </c>
      <c r="P3596">
        <v>1.64</v>
      </c>
      <c r="Q3596">
        <v>8.2100000000000009</v>
      </c>
      <c r="R3596">
        <v>7283.18</v>
      </c>
      <c r="S3596">
        <v>1</v>
      </c>
      <c r="T3596" t="s">
        <v>8146</v>
      </c>
      <c r="U3596" t="s">
        <v>8147</v>
      </c>
      <c r="V3596" t="s">
        <v>8146</v>
      </c>
      <c r="W3596" t="s">
        <v>8146</v>
      </c>
      <c r="X3596" t="s">
        <v>8146</v>
      </c>
    </row>
    <row r="3597" spans="1:24" x14ac:dyDescent="0.25">
      <c r="A3597">
        <v>258725</v>
      </c>
      <c r="B3597" t="s">
        <v>129</v>
      </c>
      <c r="C3597">
        <v>1</v>
      </c>
      <c r="D3597">
        <v>8.2100000000000009</v>
      </c>
      <c r="E3597" t="s">
        <v>20</v>
      </c>
      <c r="F3597" t="s">
        <v>20</v>
      </c>
      <c r="G3597">
        <v>6.2</v>
      </c>
      <c r="H3597" t="s">
        <v>20</v>
      </c>
      <c r="I3597" t="s">
        <v>20</v>
      </c>
      <c r="J3597" t="s">
        <v>20</v>
      </c>
      <c r="K3597" t="s">
        <v>20</v>
      </c>
      <c r="L3597" t="s">
        <v>20</v>
      </c>
      <c r="M3597" t="s">
        <v>20</v>
      </c>
      <c r="N3597" t="s">
        <v>5583</v>
      </c>
      <c r="O3597">
        <v>1</v>
      </c>
      <c r="P3597">
        <v>-0.22900000000000001</v>
      </c>
      <c r="Q3597">
        <v>8.2100000000000009</v>
      </c>
      <c r="R3597">
        <v>7283.18</v>
      </c>
      <c r="S3597">
        <v>1</v>
      </c>
      <c r="T3597" t="s">
        <v>8146</v>
      </c>
      <c r="U3597" t="s">
        <v>8147</v>
      </c>
      <c r="V3597" t="s">
        <v>8146</v>
      </c>
      <c r="W3597" t="s">
        <v>8146</v>
      </c>
      <c r="X3597" t="s">
        <v>8146</v>
      </c>
    </row>
    <row r="3598" spans="1:24" x14ac:dyDescent="0.25">
      <c r="A3598">
        <v>242546</v>
      </c>
      <c r="B3598" t="s">
        <v>129</v>
      </c>
      <c r="C3598">
        <v>4</v>
      </c>
      <c r="D3598">
        <v>8.1999999999999993</v>
      </c>
      <c r="E3598">
        <v>3.3112218001113298</v>
      </c>
      <c r="F3598">
        <v>0.27135462651912301</v>
      </c>
      <c r="G3598">
        <v>7.35</v>
      </c>
      <c r="H3598" t="s">
        <v>20</v>
      </c>
      <c r="I3598" t="s">
        <v>20</v>
      </c>
      <c r="J3598" t="s">
        <v>20</v>
      </c>
      <c r="K3598" t="s">
        <v>20</v>
      </c>
      <c r="L3598" t="s">
        <v>20</v>
      </c>
      <c r="M3598" t="s">
        <v>20</v>
      </c>
      <c r="N3598" t="s">
        <v>5327</v>
      </c>
      <c r="O3598">
        <v>4</v>
      </c>
      <c r="P3598">
        <v>1.64</v>
      </c>
      <c r="Q3598">
        <v>8.1999999999999993</v>
      </c>
      <c r="R3598">
        <v>7283.18</v>
      </c>
      <c r="S3598">
        <v>1</v>
      </c>
      <c r="T3598" t="s">
        <v>8146</v>
      </c>
      <c r="U3598" t="s">
        <v>8147</v>
      </c>
      <c r="V3598" t="s">
        <v>8146</v>
      </c>
      <c r="W3598" t="s">
        <v>8146</v>
      </c>
      <c r="X3598" t="s">
        <v>8146</v>
      </c>
    </row>
    <row r="3599" spans="1:24" x14ac:dyDescent="0.25">
      <c r="A3599">
        <v>168476</v>
      </c>
      <c r="B3599" t="s">
        <v>129</v>
      </c>
      <c r="C3599">
        <v>4</v>
      </c>
      <c r="D3599">
        <v>8.19</v>
      </c>
      <c r="E3599">
        <v>3.2427487646792099</v>
      </c>
      <c r="F3599">
        <v>0.26558112382722698</v>
      </c>
      <c r="G3599">
        <v>7.4</v>
      </c>
      <c r="H3599" t="s">
        <v>20</v>
      </c>
      <c r="I3599" t="s">
        <v>20</v>
      </c>
      <c r="J3599" t="s">
        <v>20</v>
      </c>
      <c r="K3599" t="s">
        <v>20</v>
      </c>
      <c r="L3599" t="s">
        <v>20</v>
      </c>
      <c r="M3599" t="s">
        <v>20</v>
      </c>
      <c r="N3599" t="s">
        <v>3989</v>
      </c>
      <c r="O3599">
        <v>4</v>
      </c>
      <c r="P3599">
        <v>1.64</v>
      </c>
      <c r="Q3599">
        <v>8.19</v>
      </c>
      <c r="R3599">
        <v>7283.18</v>
      </c>
      <c r="S3599">
        <v>1</v>
      </c>
      <c r="T3599" t="s">
        <v>8146</v>
      </c>
      <c r="U3599" t="s">
        <v>8147</v>
      </c>
      <c r="V3599" t="s">
        <v>8146</v>
      </c>
      <c r="W3599" t="s">
        <v>8146</v>
      </c>
      <c r="X3599" t="s">
        <v>8146</v>
      </c>
    </row>
    <row r="3600" spans="1:24" x14ac:dyDescent="0.25">
      <c r="A3600">
        <v>132900</v>
      </c>
      <c r="B3600" t="s">
        <v>129</v>
      </c>
      <c r="C3600">
        <v>2</v>
      </c>
      <c r="D3600">
        <v>8.18</v>
      </c>
      <c r="E3600">
        <v>0.60473396069711005</v>
      </c>
      <c r="F3600">
        <v>4.9497474683058498E-2</v>
      </c>
      <c r="G3600">
        <v>6.5</v>
      </c>
      <c r="H3600" t="s">
        <v>20</v>
      </c>
      <c r="I3600" t="s">
        <v>20</v>
      </c>
      <c r="J3600" t="s">
        <v>20</v>
      </c>
      <c r="K3600" t="s">
        <v>20</v>
      </c>
      <c r="L3600" t="s">
        <v>20</v>
      </c>
      <c r="M3600" t="s">
        <v>20</v>
      </c>
      <c r="N3600" t="s">
        <v>3437</v>
      </c>
      <c r="O3600">
        <v>2</v>
      </c>
      <c r="P3600">
        <v>0.39300000000000002</v>
      </c>
      <c r="Q3600">
        <v>16.23</v>
      </c>
      <c r="R3600">
        <v>7283.18</v>
      </c>
      <c r="S3600">
        <v>0.504</v>
      </c>
      <c r="T3600" t="s">
        <v>8146</v>
      </c>
      <c r="U3600" t="s">
        <v>8147</v>
      </c>
      <c r="V3600" t="s">
        <v>8146</v>
      </c>
      <c r="W3600" t="s">
        <v>8146</v>
      </c>
      <c r="X3600" t="s">
        <v>8146</v>
      </c>
    </row>
    <row r="3601" spans="1:24" x14ac:dyDescent="0.25">
      <c r="A3601">
        <v>258719</v>
      </c>
      <c r="B3601" t="s">
        <v>129</v>
      </c>
      <c r="C3601">
        <v>1</v>
      </c>
      <c r="D3601">
        <v>8.18</v>
      </c>
      <c r="E3601" t="s">
        <v>20</v>
      </c>
      <c r="F3601" t="s">
        <v>20</v>
      </c>
      <c r="G3601">
        <v>6.6</v>
      </c>
      <c r="H3601" t="s">
        <v>20</v>
      </c>
      <c r="I3601" t="s">
        <v>20</v>
      </c>
      <c r="J3601" t="s">
        <v>20</v>
      </c>
      <c r="K3601" t="s">
        <v>20</v>
      </c>
      <c r="L3601" t="s">
        <v>20</v>
      </c>
      <c r="M3601" t="s">
        <v>20</v>
      </c>
      <c r="N3601" t="s">
        <v>5577</v>
      </c>
      <c r="O3601">
        <v>1</v>
      </c>
      <c r="P3601">
        <v>-0.22900000000000001</v>
      </c>
      <c r="Q3601">
        <v>8.18</v>
      </c>
      <c r="R3601">
        <v>7283.18</v>
      </c>
      <c r="S3601">
        <v>1</v>
      </c>
      <c r="T3601" t="s">
        <v>8146</v>
      </c>
      <c r="U3601" t="s">
        <v>8147</v>
      </c>
      <c r="V3601" t="s">
        <v>8146</v>
      </c>
      <c r="W3601" t="s">
        <v>8146</v>
      </c>
      <c r="X3601" t="s">
        <v>8146</v>
      </c>
    </row>
    <row r="3602" spans="1:24" x14ac:dyDescent="0.25">
      <c r="A3602">
        <v>283224</v>
      </c>
      <c r="B3602" t="s">
        <v>129</v>
      </c>
      <c r="C3602">
        <v>4</v>
      </c>
      <c r="D3602">
        <v>8.18</v>
      </c>
      <c r="E3602">
        <v>5.78761883539722</v>
      </c>
      <c r="F3602">
        <v>0.47342722073549298</v>
      </c>
      <c r="G3602">
        <v>9.8000000000000007</v>
      </c>
      <c r="H3602" t="s">
        <v>20</v>
      </c>
      <c r="I3602" t="s">
        <v>20</v>
      </c>
      <c r="J3602" t="s">
        <v>20</v>
      </c>
      <c r="K3602" t="s">
        <v>20</v>
      </c>
      <c r="L3602" t="s">
        <v>20</v>
      </c>
      <c r="M3602" t="s">
        <v>20</v>
      </c>
      <c r="N3602" t="s">
        <v>5762</v>
      </c>
      <c r="O3602">
        <v>4</v>
      </c>
      <c r="P3602">
        <v>1.64</v>
      </c>
      <c r="Q3602">
        <v>8.18</v>
      </c>
      <c r="R3602">
        <v>7283.18</v>
      </c>
      <c r="S3602">
        <v>1</v>
      </c>
      <c r="T3602" t="s">
        <v>8146</v>
      </c>
      <c r="U3602" t="s">
        <v>8147</v>
      </c>
      <c r="V3602" t="s">
        <v>8146</v>
      </c>
      <c r="W3602" t="s">
        <v>8146</v>
      </c>
      <c r="X3602" t="s">
        <v>8146</v>
      </c>
    </row>
    <row r="3603" spans="1:24" x14ac:dyDescent="0.25">
      <c r="A3603">
        <v>203549</v>
      </c>
      <c r="B3603" t="s">
        <v>129</v>
      </c>
      <c r="C3603">
        <v>4</v>
      </c>
      <c r="D3603">
        <v>8.17</v>
      </c>
      <c r="E3603">
        <v>0.98933950656729397</v>
      </c>
      <c r="F3603">
        <v>8.0829037686547894E-2</v>
      </c>
      <c r="G3603">
        <v>6.85</v>
      </c>
      <c r="H3603" t="s">
        <v>20</v>
      </c>
      <c r="I3603" t="s">
        <v>20</v>
      </c>
      <c r="J3603" t="s">
        <v>20</v>
      </c>
      <c r="K3603" t="s">
        <v>20</v>
      </c>
      <c r="L3603" t="s">
        <v>20</v>
      </c>
      <c r="M3603" t="s">
        <v>20</v>
      </c>
      <c r="N3603" t="s">
        <v>4673</v>
      </c>
      <c r="O3603">
        <v>4</v>
      </c>
      <c r="P3603">
        <v>1.64</v>
      </c>
      <c r="Q3603">
        <v>8.17</v>
      </c>
      <c r="R3603">
        <v>7283.18</v>
      </c>
      <c r="S3603">
        <v>1</v>
      </c>
      <c r="T3603" t="s">
        <v>8146</v>
      </c>
      <c r="U3603" t="s">
        <v>8147</v>
      </c>
      <c r="V3603" t="s">
        <v>8146</v>
      </c>
      <c r="W3603" t="s">
        <v>8146</v>
      </c>
      <c r="X3603" t="s">
        <v>8146</v>
      </c>
    </row>
    <row r="3604" spans="1:24" x14ac:dyDescent="0.25">
      <c r="A3604">
        <v>258547</v>
      </c>
      <c r="B3604" t="s">
        <v>129</v>
      </c>
      <c r="C3604">
        <v>1</v>
      </c>
      <c r="D3604">
        <v>8.17</v>
      </c>
      <c r="E3604" t="s">
        <v>20</v>
      </c>
      <c r="F3604" t="s">
        <v>20</v>
      </c>
      <c r="G3604" t="s">
        <v>20</v>
      </c>
      <c r="H3604" t="s">
        <v>20</v>
      </c>
      <c r="I3604" t="s">
        <v>20</v>
      </c>
      <c r="J3604" t="s">
        <v>20</v>
      </c>
      <c r="K3604">
        <v>6.8</v>
      </c>
      <c r="L3604" t="s">
        <v>20</v>
      </c>
      <c r="M3604" t="s">
        <v>20</v>
      </c>
      <c r="N3604" t="s">
        <v>5552</v>
      </c>
      <c r="O3604">
        <v>1</v>
      </c>
      <c r="P3604">
        <v>-0.22900000000000001</v>
      </c>
      <c r="Q3604">
        <v>8.17</v>
      </c>
      <c r="R3604">
        <v>7283.18</v>
      </c>
      <c r="S3604">
        <v>1</v>
      </c>
      <c r="T3604" t="s">
        <v>8146</v>
      </c>
      <c r="U3604" t="s">
        <v>8147</v>
      </c>
      <c r="V3604" t="s">
        <v>8146</v>
      </c>
      <c r="W3604" t="s">
        <v>8146</v>
      </c>
      <c r="X3604" t="s">
        <v>8146</v>
      </c>
    </row>
    <row r="3605" spans="1:24" x14ac:dyDescent="0.25">
      <c r="A3605">
        <v>258731</v>
      </c>
      <c r="B3605" t="s">
        <v>129</v>
      </c>
      <c r="C3605">
        <v>3</v>
      </c>
      <c r="D3605">
        <v>8.17</v>
      </c>
      <c r="E3605">
        <v>9.1160568819414607</v>
      </c>
      <c r="F3605">
        <v>0.74478184725461705</v>
      </c>
      <c r="G3605">
        <v>18</v>
      </c>
      <c r="H3605" t="s">
        <v>20</v>
      </c>
      <c r="I3605" t="s">
        <v>20</v>
      </c>
      <c r="J3605" t="s">
        <v>20</v>
      </c>
      <c r="K3605" t="s">
        <v>20</v>
      </c>
      <c r="L3605" t="s">
        <v>20</v>
      </c>
      <c r="M3605" t="s">
        <v>20</v>
      </c>
      <c r="N3605" t="s">
        <v>5589</v>
      </c>
      <c r="O3605">
        <v>3</v>
      </c>
      <c r="P3605">
        <v>1.02</v>
      </c>
      <c r="Q3605">
        <v>8.17</v>
      </c>
      <c r="R3605">
        <v>7283.18</v>
      </c>
      <c r="S3605">
        <v>1</v>
      </c>
      <c r="T3605" t="s">
        <v>8146</v>
      </c>
      <c r="U3605" t="s">
        <v>8147</v>
      </c>
      <c r="V3605" t="s">
        <v>8146</v>
      </c>
      <c r="W3605" t="s">
        <v>8146</v>
      </c>
      <c r="X3605" t="s">
        <v>8146</v>
      </c>
    </row>
    <row r="3606" spans="1:24" x14ac:dyDescent="0.25">
      <c r="A3606">
        <v>168211</v>
      </c>
      <c r="B3606" t="s">
        <v>129</v>
      </c>
      <c r="C3606">
        <v>4</v>
      </c>
      <c r="D3606">
        <v>8.16</v>
      </c>
      <c r="E3606">
        <v>3.60622948299704</v>
      </c>
      <c r="F3606">
        <v>0.294448637286709</v>
      </c>
      <c r="G3606">
        <v>8.0250000000000004</v>
      </c>
      <c r="H3606" t="s">
        <v>20</v>
      </c>
      <c r="I3606" t="s">
        <v>20</v>
      </c>
      <c r="J3606" t="s">
        <v>20</v>
      </c>
      <c r="K3606" t="s">
        <v>20</v>
      </c>
      <c r="L3606" t="s">
        <v>20</v>
      </c>
      <c r="M3606" t="s">
        <v>20</v>
      </c>
      <c r="N3606" t="s">
        <v>3917</v>
      </c>
      <c r="O3606">
        <v>4</v>
      </c>
      <c r="P3606">
        <v>1.64</v>
      </c>
      <c r="Q3606">
        <v>8.16</v>
      </c>
      <c r="R3606">
        <v>7283.18</v>
      </c>
      <c r="S3606">
        <v>1</v>
      </c>
      <c r="T3606" t="s">
        <v>8146</v>
      </c>
      <c r="U3606" t="s">
        <v>8147</v>
      </c>
      <c r="V3606" t="s">
        <v>8146</v>
      </c>
      <c r="W3606" t="s">
        <v>8146</v>
      </c>
      <c r="X3606" t="s">
        <v>8146</v>
      </c>
    </row>
    <row r="3607" spans="1:24" x14ac:dyDescent="0.25">
      <c r="A3607">
        <v>168228</v>
      </c>
      <c r="B3607" t="s">
        <v>129</v>
      </c>
      <c r="C3607">
        <v>4</v>
      </c>
      <c r="D3607">
        <v>8.16</v>
      </c>
      <c r="E3607">
        <v>2.1947097909108999</v>
      </c>
      <c r="F3607">
        <v>0.17897858344878401</v>
      </c>
      <c r="G3607">
        <v>7.4</v>
      </c>
      <c r="H3607" t="s">
        <v>20</v>
      </c>
      <c r="I3607" t="s">
        <v>20</v>
      </c>
      <c r="J3607" t="s">
        <v>20</v>
      </c>
      <c r="K3607" t="s">
        <v>20</v>
      </c>
      <c r="L3607" t="s">
        <v>20</v>
      </c>
      <c r="M3607" t="s">
        <v>20</v>
      </c>
      <c r="N3607" t="s">
        <v>3934</v>
      </c>
      <c r="O3607">
        <v>4</v>
      </c>
      <c r="P3607">
        <v>1.64</v>
      </c>
      <c r="Q3607">
        <v>8.16</v>
      </c>
      <c r="R3607">
        <v>7283.18</v>
      </c>
      <c r="S3607">
        <v>1</v>
      </c>
      <c r="T3607" t="s">
        <v>8146</v>
      </c>
      <c r="U3607" t="s">
        <v>8147</v>
      </c>
      <c r="V3607" t="s">
        <v>8146</v>
      </c>
      <c r="W3607" t="s">
        <v>8146</v>
      </c>
      <c r="X3607" t="s">
        <v>8146</v>
      </c>
    </row>
    <row r="3608" spans="1:24" x14ac:dyDescent="0.25">
      <c r="A3608">
        <v>48454</v>
      </c>
      <c r="B3608" t="s">
        <v>129</v>
      </c>
      <c r="C3608">
        <v>1</v>
      </c>
      <c r="D3608">
        <v>8.15</v>
      </c>
      <c r="E3608" t="s">
        <v>20</v>
      </c>
      <c r="F3608" t="s">
        <v>20</v>
      </c>
      <c r="G3608">
        <v>7</v>
      </c>
      <c r="H3608" t="s">
        <v>20</v>
      </c>
      <c r="I3608" t="s">
        <v>20</v>
      </c>
      <c r="J3608" t="s">
        <v>20</v>
      </c>
      <c r="K3608" t="s">
        <v>20</v>
      </c>
      <c r="L3608" t="s">
        <v>20</v>
      </c>
      <c r="M3608" t="s">
        <v>20</v>
      </c>
      <c r="N3608" t="s">
        <v>1397</v>
      </c>
      <c r="O3608">
        <v>1</v>
      </c>
      <c r="P3608">
        <v>-0.22900000000000001</v>
      </c>
      <c r="Q3608">
        <v>8.15</v>
      </c>
      <c r="R3608">
        <v>7283.18</v>
      </c>
      <c r="S3608">
        <v>1</v>
      </c>
      <c r="T3608" t="s">
        <v>8146</v>
      </c>
      <c r="U3608" t="s">
        <v>8147</v>
      </c>
      <c r="V3608" t="s">
        <v>8146</v>
      </c>
      <c r="W3608" t="s">
        <v>8146</v>
      </c>
      <c r="X3608" t="s">
        <v>8146</v>
      </c>
    </row>
    <row r="3609" spans="1:24" x14ac:dyDescent="0.25">
      <c r="A3609">
        <v>95812</v>
      </c>
      <c r="B3609" t="s">
        <v>129</v>
      </c>
      <c r="C3609">
        <v>1</v>
      </c>
      <c r="D3609">
        <v>8.15</v>
      </c>
      <c r="E3609" t="s">
        <v>20</v>
      </c>
      <c r="F3609" t="s">
        <v>20</v>
      </c>
      <c r="G3609">
        <v>7</v>
      </c>
      <c r="H3609" t="s">
        <v>20</v>
      </c>
      <c r="I3609" t="s">
        <v>20</v>
      </c>
      <c r="J3609" t="s">
        <v>20</v>
      </c>
      <c r="K3609" t="s">
        <v>20</v>
      </c>
      <c r="L3609" t="s">
        <v>20</v>
      </c>
      <c r="M3609" t="s">
        <v>20</v>
      </c>
      <c r="N3609" t="s">
        <v>2448</v>
      </c>
      <c r="O3609">
        <v>1</v>
      </c>
      <c r="P3609">
        <v>-0.22900000000000001</v>
      </c>
      <c r="Q3609">
        <v>8.15</v>
      </c>
      <c r="R3609">
        <v>7283.18</v>
      </c>
      <c r="S3609">
        <v>1</v>
      </c>
      <c r="T3609" t="s">
        <v>8146</v>
      </c>
      <c r="U3609" t="s">
        <v>8147</v>
      </c>
      <c r="V3609" t="s">
        <v>8146</v>
      </c>
      <c r="W3609" t="s">
        <v>8146</v>
      </c>
      <c r="X3609" t="s">
        <v>8146</v>
      </c>
    </row>
    <row r="3610" spans="1:24" x14ac:dyDescent="0.25">
      <c r="A3610">
        <v>187355</v>
      </c>
      <c r="B3610" t="s">
        <v>129</v>
      </c>
      <c r="C3610">
        <v>1</v>
      </c>
      <c r="D3610">
        <v>8.15</v>
      </c>
      <c r="E3610" t="s">
        <v>20</v>
      </c>
      <c r="F3610" t="s">
        <v>20</v>
      </c>
      <c r="G3610">
        <v>7</v>
      </c>
      <c r="H3610" t="s">
        <v>20</v>
      </c>
      <c r="I3610" t="s">
        <v>20</v>
      </c>
      <c r="J3610" t="s">
        <v>20</v>
      </c>
      <c r="K3610" t="s">
        <v>20</v>
      </c>
      <c r="L3610" t="s">
        <v>20</v>
      </c>
      <c r="M3610" t="s">
        <v>20</v>
      </c>
      <c r="N3610" t="s">
        <v>4324</v>
      </c>
      <c r="O3610">
        <v>1</v>
      </c>
      <c r="P3610">
        <v>-0.22900000000000001</v>
      </c>
      <c r="Q3610">
        <v>16.3</v>
      </c>
      <c r="R3610">
        <v>7283.18</v>
      </c>
      <c r="S3610">
        <v>0.5</v>
      </c>
      <c r="T3610" t="s">
        <v>8146</v>
      </c>
      <c r="U3610" t="s">
        <v>8147</v>
      </c>
      <c r="V3610" t="s">
        <v>8146</v>
      </c>
      <c r="W3610" t="s">
        <v>8146</v>
      </c>
      <c r="X3610" t="s">
        <v>8146</v>
      </c>
    </row>
    <row r="3611" spans="1:24" x14ac:dyDescent="0.25">
      <c r="A3611">
        <v>204747</v>
      </c>
      <c r="B3611" t="s">
        <v>129</v>
      </c>
      <c r="C3611">
        <v>4</v>
      </c>
      <c r="D3611">
        <v>8.15</v>
      </c>
      <c r="E3611">
        <v>3.6837072390012899</v>
      </c>
      <c r="F3611">
        <v>0.30022213997860497</v>
      </c>
      <c r="G3611">
        <v>8.4499999999999993</v>
      </c>
      <c r="H3611" t="s">
        <v>20</v>
      </c>
      <c r="I3611" t="s">
        <v>20</v>
      </c>
      <c r="J3611" t="s">
        <v>20</v>
      </c>
      <c r="K3611" t="s">
        <v>20</v>
      </c>
      <c r="L3611" t="s">
        <v>20</v>
      </c>
      <c r="M3611" t="s">
        <v>20</v>
      </c>
      <c r="N3611" t="s">
        <v>4697</v>
      </c>
      <c r="O3611">
        <v>4</v>
      </c>
      <c r="P3611">
        <v>1.64</v>
      </c>
      <c r="Q3611">
        <v>8.15</v>
      </c>
      <c r="R3611">
        <v>7283.18</v>
      </c>
      <c r="S3611">
        <v>1</v>
      </c>
      <c r="T3611" t="s">
        <v>8146</v>
      </c>
      <c r="U3611" t="s">
        <v>8147</v>
      </c>
      <c r="V3611" t="s">
        <v>8146</v>
      </c>
      <c r="W3611" t="s">
        <v>8146</v>
      </c>
      <c r="X3611" t="s">
        <v>8146</v>
      </c>
    </row>
    <row r="3612" spans="1:24" x14ac:dyDescent="0.25">
      <c r="A3612">
        <v>214403</v>
      </c>
      <c r="B3612" t="s">
        <v>129</v>
      </c>
      <c r="C3612">
        <v>1</v>
      </c>
      <c r="D3612">
        <v>8.15</v>
      </c>
      <c r="E3612" t="s">
        <v>20</v>
      </c>
      <c r="F3612" t="s">
        <v>20</v>
      </c>
      <c r="G3612">
        <v>7</v>
      </c>
      <c r="H3612" t="s">
        <v>20</v>
      </c>
      <c r="I3612" t="s">
        <v>20</v>
      </c>
      <c r="J3612" t="s">
        <v>20</v>
      </c>
      <c r="K3612" t="s">
        <v>20</v>
      </c>
      <c r="L3612" t="s">
        <v>20</v>
      </c>
      <c r="M3612" t="s">
        <v>20</v>
      </c>
      <c r="N3612" t="s">
        <v>4985</v>
      </c>
      <c r="O3612">
        <v>1</v>
      </c>
      <c r="P3612">
        <v>-0.22900000000000001</v>
      </c>
      <c r="Q3612">
        <v>13.21</v>
      </c>
      <c r="R3612">
        <v>7283.18</v>
      </c>
      <c r="S3612">
        <v>0.61699999999999999</v>
      </c>
      <c r="T3612" t="s">
        <v>8146</v>
      </c>
      <c r="U3612" t="s">
        <v>8147</v>
      </c>
      <c r="V3612" t="s">
        <v>8146</v>
      </c>
      <c r="W3612" t="s">
        <v>8146</v>
      </c>
      <c r="X3612" t="s">
        <v>8146</v>
      </c>
    </row>
    <row r="3613" spans="1:24" x14ac:dyDescent="0.25">
      <c r="A3613">
        <v>218698</v>
      </c>
      <c r="B3613" t="s">
        <v>129</v>
      </c>
      <c r="C3613">
        <v>1</v>
      </c>
      <c r="D3613">
        <v>8.15</v>
      </c>
      <c r="E3613" t="s">
        <v>20</v>
      </c>
      <c r="F3613" t="s">
        <v>20</v>
      </c>
      <c r="G3613">
        <v>7</v>
      </c>
      <c r="H3613" t="s">
        <v>20</v>
      </c>
      <c r="I3613" t="s">
        <v>20</v>
      </c>
      <c r="J3613" t="s">
        <v>20</v>
      </c>
      <c r="K3613" t="s">
        <v>20</v>
      </c>
      <c r="L3613" t="s">
        <v>20</v>
      </c>
      <c r="M3613" t="s">
        <v>20</v>
      </c>
      <c r="N3613" t="s">
        <v>5086</v>
      </c>
      <c r="O3613">
        <v>1</v>
      </c>
      <c r="P3613">
        <v>-0.22900000000000001</v>
      </c>
      <c r="Q3613">
        <v>8.15</v>
      </c>
      <c r="R3613">
        <v>7283.18</v>
      </c>
      <c r="S3613">
        <v>1</v>
      </c>
      <c r="T3613" t="s">
        <v>8146</v>
      </c>
      <c r="U3613" t="s">
        <v>8147</v>
      </c>
      <c r="V3613" t="s">
        <v>8146</v>
      </c>
      <c r="W3613" t="s">
        <v>8146</v>
      </c>
      <c r="X3613" t="s">
        <v>8146</v>
      </c>
    </row>
    <row r="3614" spans="1:24" x14ac:dyDescent="0.25">
      <c r="A3614">
        <v>218832</v>
      </c>
      <c r="B3614" t="s">
        <v>129</v>
      </c>
      <c r="C3614">
        <v>1</v>
      </c>
      <c r="D3614">
        <v>8.15</v>
      </c>
      <c r="E3614" t="s">
        <v>20</v>
      </c>
      <c r="F3614" t="s">
        <v>20</v>
      </c>
      <c r="G3614">
        <v>7</v>
      </c>
      <c r="H3614" t="s">
        <v>20</v>
      </c>
      <c r="I3614" t="s">
        <v>20</v>
      </c>
      <c r="J3614" t="s">
        <v>20</v>
      </c>
      <c r="K3614" t="s">
        <v>20</v>
      </c>
      <c r="L3614" t="s">
        <v>20</v>
      </c>
      <c r="M3614" t="s">
        <v>20</v>
      </c>
      <c r="N3614" t="s">
        <v>5100</v>
      </c>
      <c r="O3614">
        <v>1</v>
      </c>
      <c r="P3614">
        <v>-0.22900000000000001</v>
      </c>
      <c r="Q3614">
        <v>15.67</v>
      </c>
      <c r="R3614">
        <v>7283.18</v>
      </c>
      <c r="S3614">
        <v>0.52</v>
      </c>
      <c r="T3614" t="s">
        <v>8146</v>
      </c>
      <c r="U3614" t="s">
        <v>8147</v>
      </c>
      <c r="V3614" t="s">
        <v>8146</v>
      </c>
      <c r="W3614" t="s">
        <v>8146</v>
      </c>
      <c r="X3614" t="s">
        <v>8146</v>
      </c>
    </row>
    <row r="3615" spans="1:24" x14ac:dyDescent="0.25">
      <c r="A3615">
        <v>237807</v>
      </c>
      <c r="B3615" t="s">
        <v>129</v>
      </c>
      <c r="C3615">
        <v>1</v>
      </c>
      <c r="D3615">
        <v>8.15</v>
      </c>
      <c r="E3615" t="s">
        <v>20</v>
      </c>
      <c r="F3615" t="s">
        <v>20</v>
      </c>
      <c r="G3615">
        <v>7</v>
      </c>
      <c r="H3615" t="s">
        <v>20</v>
      </c>
      <c r="I3615" t="s">
        <v>20</v>
      </c>
      <c r="J3615" t="s">
        <v>20</v>
      </c>
      <c r="K3615" t="s">
        <v>20</v>
      </c>
      <c r="L3615" t="s">
        <v>20</v>
      </c>
      <c r="M3615" t="s">
        <v>20</v>
      </c>
      <c r="N3615" t="s">
        <v>5260</v>
      </c>
      <c r="O3615">
        <v>1</v>
      </c>
      <c r="P3615">
        <v>-0.22900000000000001</v>
      </c>
      <c r="Q3615">
        <v>8.15</v>
      </c>
      <c r="R3615">
        <v>7283.18</v>
      </c>
      <c r="S3615">
        <v>1</v>
      </c>
      <c r="T3615" t="s">
        <v>8146</v>
      </c>
      <c r="U3615" t="s">
        <v>8147</v>
      </c>
      <c r="V3615" t="s">
        <v>8146</v>
      </c>
      <c r="W3615" t="s">
        <v>8146</v>
      </c>
      <c r="X3615" t="s">
        <v>8146</v>
      </c>
    </row>
    <row r="3616" spans="1:24" x14ac:dyDescent="0.25">
      <c r="A3616">
        <v>278725</v>
      </c>
      <c r="B3616" t="s">
        <v>129</v>
      </c>
      <c r="C3616">
        <v>1</v>
      </c>
      <c r="D3616">
        <v>8.15</v>
      </c>
      <c r="E3616" t="s">
        <v>20</v>
      </c>
      <c r="F3616" t="s">
        <v>20</v>
      </c>
      <c r="G3616">
        <v>7</v>
      </c>
      <c r="H3616" t="s">
        <v>20</v>
      </c>
      <c r="I3616" t="s">
        <v>20</v>
      </c>
      <c r="J3616" t="s">
        <v>20</v>
      </c>
      <c r="K3616" t="s">
        <v>20</v>
      </c>
      <c r="L3616" t="s">
        <v>20</v>
      </c>
      <c r="M3616" t="s">
        <v>20</v>
      </c>
      <c r="N3616" t="s">
        <v>5727</v>
      </c>
      <c r="O3616">
        <v>1</v>
      </c>
      <c r="P3616">
        <v>-0.22900000000000001</v>
      </c>
      <c r="Q3616">
        <v>8.15</v>
      </c>
      <c r="R3616">
        <v>7283.18</v>
      </c>
      <c r="S3616">
        <v>1</v>
      </c>
      <c r="T3616" t="s">
        <v>8146</v>
      </c>
      <c r="U3616" t="s">
        <v>8147</v>
      </c>
      <c r="V3616" t="s">
        <v>8146</v>
      </c>
      <c r="W3616" t="s">
        <v>8146</v>
      </c>
      <c r="X3616" t="s">
        <v>8146</v>
      </c>
    </row>
    <row r="3617" spans="1:24" x14ac:dyDescent="0.25">
      <c r="A3617">
        <v>168456</v>
      </c>
      <c r="B3617" t="s">
        <v>129</v>
      </c>
      <c r="C3617">
        <v>4</v>
      </c>
      <c r="D3617">
        <v>8.14</v>
      </c>
      <c r="E3617">
        <v>3.6150845584617501</v>
      </c>
      <c r="F3617">
        <v>0.294448637286709</v>
      </c>
      <c r="G3617">
        <v>8.5</v>
      </c>
      <c r="H3617" t="s">
        <v>20</v>
      </c>
      <c r="I3617" t="s">
        <v>20</v>
      </c>
      <c r="J3617" t="s">
        <v>20</v>
      </c>
      <c r="K3617" t="s">
        <v>20</v>
      </c>
      <c r="L3617" t="s">
        <v>20</v>
      </c>
      <c r="M3617" t="s">
        <v>20</v>
      </c>
      <c r="N3617" t="s">
        <v>3971</v>
      </c>
      <c r="O3617">
        <v>4</v>
      </c>
      <c r="P3617">
        <v>1.64</v>
      </c>
      <c r="Q3617">
        <v>8.14</v>
      </c>
      <c r="R3617">
        <v>7283.18</v>
      </c>
      <c r="S3617">
        <v>1</v>
      </c>
      <c r="T3617" t="s">
        <v>8146</v>
      </c>
      <c r="U3617" t="s">
        <v>8147</v>
      </c>
      <c r="V3617" t="s">
        <v>8146</v>
      </c>
      <c r="W3617" t="s">
        <v>8146</v>
      </c>
      <c r="X3617" t="s">
        <v>8146</v>
      </c>
    </row>
    <row r="3618" spans="1:24" x14ac:dyDescent="0.25">
      <c r="A3618">
        <v>168493</v>
      </c>
      <c r="B3618" t="s">
        <v>129</v>
      </c>
      <c r="C3618">
        <v>4</v>
      </c>
      <c r="D3618">
        <v>8.14</v>
      </c>
      <c r="E3618">
        <v>5.2486388108147803</v>
      </c>
      <c r="F3618">
        <v>0.42723919920032299</v>
      </c>
      <c r="G3618">
        <v>10.050000000000001</v>
      </c>
      <c r="H3618" t="s">
        <v>20</v>
      </c>
      <c r="I3618" t="s">
        <v>20</v>
      </c>
      <c r="J3618" t="s">
        <v>20</v>
      </c>
      <c r="K3618" t="s">
        <v>20</v>
      </c>
      <c r="L3618" t="s">
        <v>20</v>
      </c>
      <c r="M3618" t="s">
        <v>20</v>
      </c>
      <c r="N3618" t="s">
        <v>4006</v>
      </c>
      <c r="O3618">
        <v>4</v>
      </c>
      <c r="P3618">
        <v>1.64</v>
      </c>
      <c r="Q3618">
        <v>8.14</v>
      </c>
      <c r="R3618">
        <v>7283.18</v>
      </c>
      <c r="S3618">
        <v>1</v>
      </c>
      <c r="T3618" t="s">
        <v>8146</v>
      </c>
      <c r="U3618" t="s">
        <v>8147</v>
      </c>
      <c r="V3618" t="s">
        <v>8146</v>
      </c>
      <c r="W3618" t="s">
        <v>8146</v>
      </c>
      <c r="X3618" t="s">
        <v>8146</v>
      </c>
    </row>
    <row r="3619" spans="1:24" x14ac:dyDescent="0.25">
      <c r="A3619">
        <v>182580</v>
      </c>
      <c r="B3619" t="s">
        <v>129</v>
      </c>
      <c r="C3619">
        <v>1</v>
      </c>
      <c r="D3619">
        <v>8.14</v>
      </c>
      <c r="E3619" t="s">
        <v>20</v>
      </c>
      <c r="F3619" t="s">
        <v>20</v>
      </c>
      <c r="G3619">
        <v>7.2</v>
      </c>
      <c r="H3619" t="s">
        <v>20</v>
      </c>
      <c r="I3619" t="s">
        <v>20</v>
      </c>
      <c r="J3619" t="s">
        <v>20</v>
      </c>
      <c r="K3619" t="s">
        <v>20</v>
      </c>
      <c r="L3619" t="s">
        <v>20</v>
      </c>
      <c r="M3619" t="s">
        <v>20</v>
      </c>
      <c r="N3619" t="s">
        <v>4177</v>
      </c>
      <c r="O3619">
        <v>1</v>
      </c>
      <c r="P3619">
        <v>-0.22900000000000001</v>
      </c>
      <c r="Q3619">
        <v>49.35</v>
      </c>
      <c r="R3619">
        <v>7283.18</v>
      </c>
      <c r="S3619">
        <v>0.16500000000000001</v>
      </c>
      <c r="T3619" t="s">
        <v>8146</v>
      </c>
      <c r="U3619" t="s">
        <v>8147</v>
      </c>
      <c r="V3619" t="s">
        <v>8146</v>
      </c>
      <c r="W3619" t="s">
        <v>8146</v>
      </c>
      <c r="X3619" t="s">
        <v>8146</v>
      </c>
    </row>
    <row r="3620" spans="1:24" x14ac:dyDescent="0.25">
      <c r="A3620">
        <v>246061</v>
      </c>
      <c r="B3620" t="s">
        <v>129</v>
      </c>
      <c r="C3620">
        <v>2</v>
      </c>
      <c r="D3620">
        <v>8.14</v>
      </c>
      <c r="E3620">
        <v>11.8140690714214</v>
      </c>
      <c r="F3620">
        <v>0.961665222413704</v>
      </c>
      <c r="G3620">
        <v>34.67</v>
      </c>
      <c r="H3620" t="s">
        <v>20</v>
      </c>
      <c r="I3620" t="s">
        <v>20</v>
      </c>
      <c r="J3620" t="s">
        <v>20</v>
      </c>
      <c r="K3620" t="s">
        <v>20</v>
      </c>
      <c r="L3620">
        <v>1.5</v>
      </c>
      <c r="M3620" t="s">
        <v>20</v>
      </c>
      <c r="N3620" t="s">
        <v>5387</v>
      </c>
      <c r="O3620">
        <v>2</v>
      </c>
      <c r="P3620">
        <v>0.39300000000000002</v>
      </c>
      <c r="Q3620">
        <v>8.14</v>
      </c>
      <c r="R3620">
        <v>7283.18</v>
      </c>
      <c r="S3620">
        <v>1</v>
      </c>
      <c r="T3620" t="s">
        <v>8146</v>
      </c>
      <c r="U3620" t="s">
        <v>8147</v>
      </c>
      <c r="V3620" t="s">
        <v>8146</v>
      </c>
      <c r="W3620" t="s">
        <v>8146</v>
      </c>
      <c r="X3620" t="s">
        <v>8146</v>
      </c>
    </row>
    <row r="3621" spans="1:24" x14ac:dyDescent="0.25">
      <c r="A3621">
        <v>101813</v>
      </c>
      <c r="B3621" t="s">
        <v>129</v>
      </c>
      <c r="C3621">
        <v>4</v>
      </c>
      <c r="D3621">
        <v>8.1199999999999992</v>
      </c>
      <c r="E3621">
        <v>1.49406724004709</v>
      </c>
      <c r="F3621">
        <v>0.12124355652982099</v>
      </c>
      <c r="G3621">
        <v>7.9</v>
      </c>
      <c r="H3621" t="s">
        <v>20</v>
      </c>
      <c r="I3621" t="s">
        <v>20</v>
      </c>
      <c r="J3621" t="s">
        <v>20</v>
      </c>
      <c r="K3621" t="s">
        <v>20</v>
      </c>
      <c r="L3621" t="s">
        <v>20</v>
      </c>
      <c r="M3621" t="s">
        <v>20</v>
      </c>
      <c r="N3621" t="s">
        <v>2490</v>
      </c>
      <c r="O3621">
        <v>4</v>
      </c>
      <c r="P3621">
        <v>1.64</v>
      </c>
      <c r="Q3621">
        <v>8.1199999999999992</v>
      </c>
      <c r="R3621">
        <v>7283.18</v>
      </c>
      <c r="S3621">
        <v>1</v>
      </c>
      <c r="T3621" t="s">
        <v>8146</v>
      </c>
      <c r="U3621" t="s">
        <v>8147</v>
      </c>
      <c r="V3621" t="s">
        <v>8146</v>
      </c>
      <c r="W3621" t="s">
        <v>8146</v>
      </c>
      <c r="X3621" t="s">
        <v>8146</v>
      </c>
    </row>
    <row r="3622" spans="1:24" x14ac:dyDescent="0.25">
      <c r="A3622">
        <v>258721</v>
      </c>
      <c r="B3622" t="s">
        <v>129</v>
      </c>
      <c r="C3622">
        <v>2</v>
      </c>
      <c r="D3622">
        <v>8.1199999999999992</v>
      </c>
      <c r="E3622">
        <v>12.7139889228123</v>
      </c>
      <c r="F3622">
        <v>1.0323759005323501</v>
      </c>
      <c r="G3622">
        <v>21.2</v>
      </c>
      <c r="H3622" t="s">
        <v>20</v>
      </c>
      <c r="I3622" t="s">
        <v>20</v>
      </c>
      <c r="J3622" t="s">
        <v>20</v>
      </c>
      <c r="K3622" t="s">
        <v>20</v>
      </c>
      <c r="L3622" t="s">
        <v>20</v>
      </c>
      <c r="M3622" t="s">
        <v>20</v>
      </c>
      <c r="N3622" t="s">
        <v>5579</v>
      </c>
      <c r="O3622">
        <v>2</v>
      </c>
      <c r="P3622">
        <v>0.39300000000000002</v>
      </c>
      <c r="Q3622">
        <v>8.1199999999999992</v>
      </c>
      <c r="R3622">
        <v>7283.18</v>
      </c>
      <c r="S3622">
        <v>1</v>
      </c>
      <c r="T3622" t="s">
        <v>8146</v>
      </c>
      <c r="U3622" t="s">
        <v>8147</v>
      </c>
      <c r="V3622" t="s">
        <v>8146</v>
      </c>
      <c r="W3622" t="s">
        <v>8146</v>
      </c>
      <c r="X3622" t="s">
        <v>8146</v>
      </c>
    </row>
    <row r="3623" spans="1:24" x14ac:dyDescent="0.25">
      <c r="A3623">
        <v>182918</v>
      </c>
      <c r="B3623" t="s">
        <v>129</v>
      </c>
      <c r="C3623">
        <v>1</v>
      </c>
      <c r="D3623">
        <v>8.11</v>
      </c>
      <c r="E3623" t="s">
        <v>20</v>
      </c>
      <c r="F3623" t="s">
        <v>20</v>
      </c>
      <c r="G3623">
        <v>7.8</v>
      </c>
      <c r="H3623" t="s">
        <v>20</v>
      </c>
      <c r="I3623" t="s">
        <v>20</v>
      </c>
      <c r="J3623" t="s">
        <v>20</v>
      </c>
      <c r="K3623" t="s">
        <v>20</v>
      </c>
      <c r="L3623" t="s">
        <v>20</v>
      </c>
      <c r="M3623" t="s">
        <v>20</v>
      </c>
      <c r="N3623" t="s">
        <v>4183</v>
      </c>
      <c r="O3623">
        <v>1</v>
      </c>
      <c r="P3623">
        <v>-0.22900000000000001</v>
      </c>
      <c r="Q3623">
        <v>8.11</v>
      </c>
      <c r="R3623">
        <v>7283.18</v>
      </c>
      <c r="S3623">
        <v>1</v>
      </c>
      <c r="T3623" t="s">
        <v>8146</v>
      </c>
      <c r="U3623" t="s">
        <v>8147</v>
      </c>
      <c r="V3623" t="s">
        <v>8146</v>
      </c>
      <c r="W3623" t="s">
        <v>8146</v>
      </c>
      <c r="X3623" t="s">
        <v>8146</v>
      </c>
    </row>
    <row r="3624" spans="1:24" x14ac:dyDescent="0.25">
      <c r="A3624">
        <v>45983</v>
      </c>
      <c r="B3624" t="s">
        <v>129</v>
      </c>
      <c r="C3624">
        <v>1</v>
      </c>
      <c r="D3624">
        <v>8.1</v>
      </c>
      <c r="E3624" t="s">
        <v>20</v>
      </c>
      <c r="F3624" t="s">
        <v>20</v>
      </c>
      <c r="G3624">
        <v>8</v>
      </c>
      <c r="H3624" t="s">
        <v>20</v>
      </c>
      <c r="I3624" t="s">
        <v>20</v>
      </c>
      <c r="J3624" t="s">
        <v>20</v>
      </c>
      <c r="K3624" t="s">
        <v>20</v>
      </c>
      <c r="L3624" t="s">
        <v>20</v>
      </c>
      <c r="M3624" t="s">
        <v>20</v>
      </c>
      <c r="N3624" t="s">
        <v>1372</v>
      </c>
      <c r="O3624">
        <v>1</v>
      </c>
      <c r="P3624">
        <v>-0.22900000000000001</v>
      </c>
      <c r="Q3624">
        <v>8.1</v>
      </c>
      <c r="R3624">
        <v>7283.18</v>
      </c>
      <c r="S3624">
        <v>1</v>
      </c>
      <c r="T3624" t="s">
        <v>8146</v>
      </c>
      <c r="U3624" t="s">
        <v>8147</v>
      </c>
      <c r="V3624" t="s">
        <v>8146</v>
      </c>
      <c r="W3624" t="s">
        <v>8146</v>
      </c>
      <c r="X3624" t="s">
        <v>8146</v>
      </c>
    </row>
    <row r="3625" spans="1:24" x14ac:dyDescent="0.25">
      <c r="A3625">
        <v>184139</v>
      </c>
      <c r="B3625" t="s">
        <v>129</v>
      </c>
      <c r="C3625">
        <v>1</v>
      </c>
      <c r="D3625">
        <v>8.1</v>
      </c>
      <c r="E3625" t="s">
        <v>20</v>
      </c>
      <c r="F3625" t="s">
        <v>20</v>
      </c>
      <c r="G3625">
        <v>7.9</v>
      </c>
      <c r="H3625" t="s">
        <v>20</v>
      </c>
      <c r="I3625" t="s">
        <v>20</v>
      </c>
      <c r="J3625" t="s">
        <v>20</v>
      </c>
      <c r="K3625" t="s">
        <v>20</v>
      </c>
      <c r="L3625" t="s">
        <v>20</v>
      </c>
      <c r="M3625" t="s">
        <v>20</v>
      </c>
      <c r="N3625" t="s">
        <v>4213</v>
      </c>
      <c r="O3625">
        <v>1</v>
      </c>
      <c r="P3625">
        <v>-0.22900000000000001</v>
      </c>
      <c r="Q3625">
        <v>40.33</v>
      </c>
      <c r="R3625">
        <v>7283.18</v>
      </c>
      <c r="S3625">
        <v>0.20100000000000001</v>
      </c>
      <c r="T3625" t="s">
        <v>8146</v>
      </c>
      <c r="U3625" t="s">
        <v>8147</v>
      </c>
      <c r="V3625" t="s">
        <v>8146</v>
      </c>
      <c r="W3625" t="s">
        <v>8146</v>
      </c>
      <c r="X3625" t="s">
        <v>8146</v>
      </c>
    </row>
    <row r="3626" spans="1:24" x14ac:dyDescent="0.25">
      <c r="A3626">
        <v>187354</v>
      </c>
      <c r="B3626" t="s">
        <v>129</v>
      </c>
      <c r="C3626">
        <v>1</v>
      </c>
      <c r="D3626">
        <v>8.1</v>
      </c>
      <c r="E3626" t="s">
        <v>20</v>
      </c>
      <c r="F3626" t="s">
        <v>20</v>
      </c>
      <c r="G3626">
        <v>8</v>
      </c>
      <c r="H3626" t="s">
        <v>20</v>
      </c>
      <c r="I3626" t="s">
        <v>20</v>
      </c>
      <c r="J3626" t="s">
        <v>20</v>
      </c>
      <c r="K3626" t="s">
        <v>20</v>
      </c>
      <c r="L3626" t="s">
        <v>20</v>
      </c>
      <c r="M3626" t="s">
        <v>20</v>
      </c>
      <c r="N3626" t="s">
        <v>4323</v>
      </c>
      <c r="O3626">
        <v>1</v>
      </c>
      <c r="P3626">
        <v>-0.22900000000000001</v>
      </c>
      <c r="Q3626">
        <v>8.1</v>
      </c>
      <c r="R3626">
        <v>7283.18</v>
      </c>
      <c r="S3626">
        <v>1</v>
      </c>
      <c r="T3626" t="s">
        <v>8146</v>
      </c>
      <c r="U3626" t="s">
        <v>8147</v>
      </c>
      <c r="V3626" t="s">
        <v>8146</v>
      </c>
      <c r="W3626" t="s">
        <v>8146</v>
      </c>
      <c r="X3626" t="s">
        <v>8146</v>
      </c>
    </row>
    <row r="3627" spans="1:24" x14ac:dyDescent="0.25">
      <c r="A3627">
        <v>187357</v>
      </c>
      <c r="B3627" t="s">
        <v>129</v>
      </c>
      <c r="C3627">
        <v>1</v>
      </c>
      <c r="D3627">
        <v>8.1</v>
      </c>
      <c r="E3627" t="s">
        <v>20</v>
      </c>
      <c r="F3627" t="s">
        <v>20</v>
      </c>
      <c r="G3627">
        <v>8</v>
      </c>
      <c r="H3627" t="s">
        <v>20</v>
      </c>
      <c r="I3627" t="s">
        <v>20</v>
      </c>
      <c r="J3627" t="s">
        <v>20</v>
      </c>
      <c r="K3627" t="s">
        <v>20</v>
      </c>
      <c r="L3627" t="s">
        <v>20</v>
      </c>
      <c r="M3627" t="s">
        <v>20</v>
      </c>
      <c r="N3627" t="s">
        <v>4326</v>
      </c>
      <c r="O3627">
        <v>1</v>
      </c>
      <c r="P3627">
        <v>-0.22900000000000001</v>
      </c>
      <c r="Q3627">
        <v>16.2</v>
      </c>
      <c r="R3627">
        <v>7283.18</v>
      </c>
      <c r="S3627">
        <v>0.5</v>
      </c>
      <c r="T3627" t="s">
        <v>8146</v>
      </c>
      <c r="U3627" t="s">
        <v>8147</v>
      </c>
      <c r="V3627" t="s">
        <v>8146</v>
      </c>
      <c r="W3627" t="s">
        <v>8146</v>
      </c>
      <c r="X3627" t="s">
        <v>8146</v>
      </c>
    </row>
    <row r="3628" spans="1:24" x14ac:dyDescent="0.25">
      <c r="A3628">
        <v>218543</v>
      </c>
      <c r="B3628" t="s">
        <v>129</v>
      </c>
      <c r="C3628">
        <v>2</v>
      </c>
      <c r="D3628">
        <v>8.1</v>
      </c>
      <c r="E3628">
        <v>0</v>
      </c>
      <c r="F3628">
        <v>0</v>
      </c>
      <c r="G3628">
        <v>7.9989999999999997</v>
      </c>
      <c r="H3628" t="s">
        <v>20</v>
      </c>
      <c r="I3628" t="s">
        <v>20</v>
      </c>
      <c r="J3628" t="s">
        <v>20</v>
      </c>
      <c r="K3628" t="s">
        <v>20</v>
      </c>
      <c r="L3628" t="s">
        <v>20</v>
      </c>
      <c r="M3628" t="s">
        <v>20</v>
      </c>
      <c r="N3628" t="s">
        <v>5072</v>
      </c>
      <c r="O3628">
        <v>2</v>
      </c>
      <c r="P3628">
        <v>0.39300000000000002</v>
      </c>
      <c r="Q3628">
        <v>8.1</v>
      </c>
      <c r="R3628">
        <v>7283.18</v>
      </c>
      <c r="S3628">
        <v>1</v>
      </c>
      <c r="T3628" t="s">
        <v>8146</v>
      </c>
      <c r="U3628" t="s">
        <v>8147</v>
      </c>
      <c r="V3628" t="s">
        <v>8146</v>
      </c>
      <c r="W3628" t="s">
        <v>8146</v>
      </c>
      <c r="X3628" t="s">
        <v>8146</v>
      </c>
    </row>
    <row r="3629" spans="1:24" x14ac:dyDescent="0.25">
      <c r="A3629">
        <v>237809</v>
      </c>
      <c r="B3629" t="s">
        <v>129</v>
      </c>
      <c r="C3629">
        <v>1</v>
      </c>
      <c r="D3629">
        <v>8.1</v>
      </c>
      <c r="E3629" t="s">
        <v>20</v>
      </c>
      <c r="F3629" t="s">
        <v>20</v>
      </c>
      <c r="G3629">
        <v>8</v>
      </c>
      <c r="H3629" t="s">
        <v>20</v>
      </c>
      <c r="I3629" t="s">
        <v>20</v>
      </c>
      <c r="J3629" t="s">
        <v>20</v>
      </c>
      <c r="K3629" t="s">
        <v>20</v>
      </c>
      <c r="L3629" t="s">
        <v>20</v>
      </c>
      <c r="M3629" t="s">
        <v>20</v>
      </c>
      <c r="N3629" t="s">
        <v>5261</v>
      </c>
      <c r="O3629">
        <v>1</v>
      </c>
      <c r="P3629">
        <v>-0.22900000000000001</v>
      </c>
      <c r="Q3629">
        <v>16.2</v>
      </c>
      <c r="R3629">
        <v>7283.18</v>
      </c>
      <c r="S3629">
        <v>0.5</v>
      </c>
      <c r="T3629" t="s">
        <v>8146</v>
      </c>
      <c r="U3629" t="s">
        <v>8147</v>
      </c>
      <c r="V3629" t="s">
        <v>8146</v>
      </c>
      <c r="W3629" t="s">
        <v>8146</v>
      </c>
      <c r="X3629" t="s">
        <v>8146</v>
      </c>
    </row>
    <row r="3630" spans="1:24" x14ac:dyDescent="0.25">
      <c r="A3630">
        <v>284499</v>
      </c>
      <c r="B3630" t="s">
        <v>129</v>
      </c>
      <c r="C3630">
        <v>1</v>
      </c>
      <c r="D3630">
        <v>8.1</v>
      </c>
      <c r="E3630" t="s">
        <v>20</v>
      </c>
      <c r="F3630" t="s">
        <v>20</v>
      </c>
      <c r="G3630">
        <v>8</v>
      </c>
      <c r="H3630" t="s">
        <v>20</v>
      </c>
      <c r="I3630" t="s">
        <v>20</v>
      </c>
      <c r="J3630" t="s">
        <v>20</v>
      </c>
      <c r="K3630" t="s">
        <v>20</v>
      </c>
      <c r="L3630" t="s">
        <v>20</v>
      </c>
      <c r="M3630" t="s">
        <v>20</v>
      </c>
      <c r="N3630" t="s">
        <v>5778</v>
      </c>
      <c r="O3630">
        <v>1</v>
      </c>
      <c r="P3630">
        <v>-0.22900000000000001</v>
      </c>
      <c r="Q3630">
        <v>8.1</v>
      </c>
      <c r="R3630">
        <v>7283.18</v>
      </c>
      <c r="S3630">
        <v>1</v>
      </c>
      <c r="T3630" t="s">
        <v>8146</v>
      </c>
      <c r="U3630" t="s">
        <v>8147</v>
      </c>
      <c r="V3630" t="s">
        <v>8146</v>
      </c>
      <c r="W3630" t="s">
        <v>8146</v>
      </c>
      <c r="X3630" t="s">
        <v>8146</v>
      </c>
    </row>
    <row r="3631" spans="1:24" x14ac:dyDescent="0.25">
      <c r="A3631">
        <v>114120</v>
      </c>
      <c r="B3631" t="s">
        <v>129</v>
      </c>
      <c r="C3631">
        <v>4</v>
      </c>
      <c r="D3631">
        <v>8.09</v>
      </c>
      <c r="E3631">
        <v>1.7852512961955</v>
      </c>
      <c r="F3631">
        <v>0.14433756729740599</v>
      </c>
      <c r="G3631">
        <v>8.6</v>
      </c>
      <c r="H3631" t="s">
        <v>20</v>
      </c>
      <c r="I3631" t="s">
        <v>20</v>
      </c>
      <c r="J3631" t="s">
        <v>20</v>
      </c>
      <c r="K3631" t="s">
        <v>20</v>
      </c>
      <c r="L3631" t="s">
        <v>20</v>
      </c>
      <c r="M3631" t="s">
        <v>20</v>
      </c>
      <c r="N3631" t="s">
        <v>2994</v>
      </c>
      <c r="O3631">
        <v>4</v>
      </c>
      <c r="P3631">
        <v>1.64</v>
      </c>
      <c r="Q3631">
        <v>8.09</v>
      </c>
      <c r="R3631">
        <v>7283.18</v>
      </c>
      <c r="S3631">
        <v>1</v>
      </c>
      <c r="T3631" t="s">
        <v>8146</v>
      </c>
      <c r="U3631" t="s">
        <v>8147</v>
      </c>
      <c r="V3631" t="s">
        <v>8146</v>
      </c>
      <c r="W3631" t="s">
        <v>8146</v>
      </c>
      <c r="X3631" t="s">
        <v>8146</v>
      </c>
    </row>
    <row r="3632" spans="1:24" x14ac:dyDescent="0.25">
      <c r="A3632">
        <v>168225</v>
      </c>
      <c r="B3632" t="s">
        <v>129</v>
      </c>
      <c r="C3632">
        <v>4</v>
      </c>
      <c r="D3632">
        <v>8.09</v>
      </c>
      <c r="E3632">
        <v>7.2124152366298304</v>
      </c>
      <c r="F3632">
        <v>0.58312377188152098</v>
      </c>
      <c r="G3632">
        <v>14.3</v>
      </c>
      <c r="H3632" t="s">
        <v>20</v>
      </c>
      <c r="I3632" t="s">
        <v>20</v>
      </c>
      <c r="J3632" t="s">
        <v>20</v>
      </c>
      <c r="K3632" t="s">
        <v>20</v>
      </c>
      <c r="L3632" t="s">
        <v>20</v>
      </c>
      <c r="M3632" t="s">
        <v>20</v>
      </c>
      <c r="N3632" t="s">
        <v>3931</v>
      </c>
      <c r="O3632">
        <v>4</v>
      </c>
      <c r="P3632">
        <v>1.64</v>
      </c>
      <c r="Q3632">
        <v>8.09</v>
      </c>
      <c r="R3632">
        <v>7283.18</v>
      </c>
      <c r="S3632">
        <v>1</v>
      </c>
      <c r="T3632" t="s">
        <v>8146</v>
      </c>
      <c r="U3632" t="s">
        <v>8147</v>
      </c>
      <c r="V3632" t="s">
        <v>8146</v>
      </c>
      <c r="W3632" t="s">
        <v>8146</v>
      </c>
      <c r="X3632" t="s">
        <v>8146</v>
      </c>
    </row>
    <row r="3633" spans="1:24" x14ac:dyDescent="0.25">
      <c r="A3633">
        <v>168217</v>
      </c>
      <c r="B3633" t="s">
        <v>129</v>
      </c>
      <c r="C3633">
        <v>4</v>
      </c>
      <c r="D3633">
        <v>8.08</v>
      </c>
      <c r="E3633">
        <v>4.4301629566530698</v>
      </c>
      <c r="F3633">
        <v>0.35795716689756801</v>
      </c>
      <c r="G3633">
        <v>10.55</v>
      </c>
      <c r="H3633" t="s">
        <v>20</v>
      </c>
      <c r="I3633" t="s">
        <v>20</v>
      </c>
      <c r="J3633" t="s">
        <v>20</v>
      </c>
      <c r="K3633" t="s">
        <v>20</v>
      </c>
      <c r="L3633" t="s">
        <v>20</v>
      </c>
      <c r="M3633" t="s">
        <v>20</v>
      </c>
      <c r="N3633" t="s">
        <v>3923</v>
      </c>
      <c r="O3633">
        <v>4</v>
      </c>
      <c r="P3633">
        <v>1.64</v>
      </c>
      <c r="Q3633">
        <v>8.08</v>
      </c>
      <c r="R3633">
        <v>7283.18</v>
      </c>
      <c r="S3633">
        <v>1</v>
      </c>
      <c r="T3633" t="s">
        <v>8146</v>
      </c>
      <c r="U3633" t="s">
        <v>8147</v>
      </c>
      <c r="V3633" t="s">
        <v>8146</v>
      </c>
      <c r="W3633" t="s">
        <v>8146</v>
      </c>
      <c r="X3633" t="s">
        <v>8146</v>
      </c>
    </row>
    <row r="3634" spans="1:24" x14ac:dyDescent="0.25">
      <c r="A3634">
        <v>156822</v>
      </c>
      <c r="B3634" t="s">
        <v>129</v>
      </c>
      <c r="C3634">
        <v>1</v>
      </c>
      <c r="D3634">
        <v>8.07</v>
      </c>
      <c r="E3634" t="s">
        <v>20</v>
      </c>
      <c r="F3634" t="s">
        <v>20</v>
      </c>
      <c r="G3634">
        <v>8.5</v>
      </c>
      <c r="H3634" t="s">
        <v>20</v>
      </c>
      <c r="I3634" t="s">
        <v>20</v>
      </c>
      <c r="J3634" t="s">
        <v>20</v>
      </c>
      <c r="K3634" t="s">
        <v>20</v>
      </c>
      <c r="L3634" t="s">
        <v>20</v>
      </c>
      <c r="M3634" t="s">
        <v>20</v>
      </c>
      <c r="N3634" t="s">
        <v>3834</v>
      </c>
      <c r="O3634">
        <v>1</v>
      </c>
      <c r="P3634">
        <v>-0.22900000000000001</v>
      </c>
      <c r="Q3634">
        <v>8.07</v>
      </c>
      <c r="R3634">
        <v>7283.18</v>
      </c>
      <c r="S3634">
        <v>1</v>
      </c>
      <c r="T3634" t="s">
        <v>8146</v>
      </c>
      <c r="U3634" t="s">
        <v>8147</v>
      </c>
      <c r="V3634" t="s">
        <v>8146</v>
      </c>
      <c r="W3634" t="s">
        <v>8146</v>
      </c>
      <c r="X3634" t="s">
        <v>8146</v>
      </c>
    </row>
    <row r="3635" spans="1:24" x14ac:dyDescent="0.25">
      <c r="A3635">
        <v>182539</v>
      </c>
      <c r="B3635" t="s">
        <v>129</v>
      </c>
      <c r="C3635">
        <v>2</v>
      </c>
      <c r="D3635">
        <v>8.07</v>
      </c>
      <c r="E3635">
        <v>12.7927620883811</v>
      </c>
      <c r="F3635">
        <v>1.0323759005323601</v>
      </c>
      <c r="G3635">
        <v>23.8</v>
      </c>
      <c r="H3635" t="s">
        <v>20</v>
      </c>
      <c r="I3635" t="s">
        <v>20</v>
      </c>
      <c r="J3635" t="s">
        <v>20</v>
      </c>
      <c r="K3635" t="s">
        <v>20</v>
      </c>
      <c r="L3635" t="s">
        <v>20</v>
      </c>
      <c r="M3635" t="s">
        <v>20</v>
      </c>
      <c r="N3635" t="s">
        <v>4176</v>
      </c>
      <c r="O3635">
        <v>2</v>
      </c>
      <c r="P3635">
        <v>0.39300000000000002</v>
      </c>
      <c r="Q3635">
        <v>8.07</v>
      </c>
      <c r="R3635">
        <v>7283.18</v>
      </c>
      <c r="S3635">
        <v>1</v>
      </c>
      <c r="T3635" t="s">
        <v>8146</v>
      </c>
      <c r="U3635" t="s">
        <v>8147</v>
      </c>
      <c r="V3635" t="s">
        <v>8146</v>
      </c>
      <c r="W3635" t="s">
        <v>8146</v>
      </c>
      <c r="X3635" t="s">
        <v>8146</v>
      </c>
    </row>
    <row r="3636" spans="1:24" x14ac:dyDescent="0.25">
      <c r="A3636">
        <v>168474</v>
      </c>
      <c r="B3636" t="s">
        <v>129</v>
      </c>
      <c r="C3636">
        <v>2</v>
      </c>
      <c r="D3636">
        <v>8.06</v>
      </c>
      <c r="E3636">
        <v>0</v>
      </c>
      <c r="F3636">
        <v>0</v>
      </c>
      <c r="G3636">
        <v>8.8000000000000007</v>
      </c>
      <c r="H3636" t="s">
        <v>20</v>
      </c>
      <c r="I3636" t="s">
        <v>20</v>
      </c>
      <c r="J3636" t="s">
        <v>20</v>
      </c>
      <c r="K3636" t="s">
        <v>20</v>
      </c>
      <c r="L3636" t="s">
        <v>20</v>
      </c>
      <c r="M3636" t="s">
        <v>20</v>
      </c>
      <c r="N3636" t="s">
        <v>3987</v>
      </c>
      <c r="O3636">
        <v>2</v>
      </c>
      <c r="P3636">
        <v>0.39300000000000002</v>
      </c>
      <c r="Q3636">
        <v>8.06</v>
      </c>
      <c r="R3636">
        <v>7283.18</v>
      </c>
      <c r="S3636">
        <v>1</v>
      </c>
      <c r="T3636" t="s">
        <v>8146</v>
      </c>
      <c r="U3636" t="s">
        <v>8147</v>
      </c>
      <c r="V3636" t="s">
        <v>8146</v>
      </c>
      <c r="W3636" t="s">
        <v>8146</v>
      </c>
      <c r="X3636" t="s">
        <v>8146</v>
      </c>
    </row>
    <row r="3637" spans="1:24" x14ac:dyDescent="0.25">
      <c r="A3637">
        <v>203548</v>
      </c>
      <c r="B3637" t="s">
        <v>129</v>
      </c>
      <c r="C3637">
        <v>4</v>
      </c>
      <c r="D3637">
        <v>8.06</v>
      </c>
      <c r="E3637">
        <v>0.71631547045859001</v>
      </c>
      <c r="F3637">
        <v>5.7735026918962297E-2</v>
      </c>
      <c r="G3637">
        <v>8.75</v>
      </c>
      <c r="H3637" t="s">
        <v>20</v>
      </c>
      <c r="I3637" t="s">
        <v>20</v>
      </c>
      <c r="J3637" t="s">
        <v>20</v>
      </c>
      <c r="K3637" t="s">
        <v>20</v>
      </c>
      <c r="L3637" t="s">
        <v>20</v>
      </c>
      <c r="M3637" t="s">
        <v>20</v>
      </c>
      <c r="N3637" t="s">
        <v>4672</v>
      </c>
      <c r="O3637">
        <v>4</v>
      </c>
      <c r="P3637">
        <v>1.64</v>
      </c>
      <c r="Q3637">
        <v>8.06</v>
      </c>
      <c r="R3637">
        <v>7283.18</v>
      </c>
      <c r="S3637">
        <v>1</v>
      </c>
      <c r="T3637" t="s">
        <v>8146</v>
      </c>
      <c r="U3637" t="s">
        <v>8147</v>
      </c>
      <c r="V3637" t="s">
        <v>8146</v>
      </c>
      <c r="W3637" t="s">
        <v>8146</v>
      </c>
      <c r="X3637" t="s">
        <v>8146</v>
      </c>
    </row>
    <row r="3638" spans="1:24" x14ac:dyDescent="0.25">
      <c r="A3638">
        <v>258726</v>
      </c>
      <c r="B3638" t="s">
        <v>129</v>
      </c>
      <c r="C3638">
        <v>1</v>
      </c>
      <c r="D3638">
        <v>8.06</v>
      </c>
      <c r="E3638" t="s">
        <v>20</v>
      </c>
      <c r="F3638" t="s">
        <v>20</v>
      </c>
      <c r="G3638">
        <v>8.6999999999999993</v>
      </c>
      <c r="H3638" t="s">
        <v>20</v>
      </c>
      <c r="I3638" t="s">
        <v>20</v>
      </c>
      <c r="J3638" t="s">
        <v>20</v>
      </c>
      <c r="K3638" t="s">
        <v>20</v>
      </c>
      <c r="L3638" t="s">
        <v>20</v>
      </c>
      <c r="M3638" t="s">
        <v>20</v>
      </c>
      <c r="N3638" t="s">
        <v>5584</v>
      </c>
      <c r="O3638">
        <v>1</v>
      </c>
      <c r="P3638">
        <v>-0.22900000000000001</v>
      </c>
      <c r="Q3638">
        <v>8.06</v>
      </c>
      <c r="R3638">
        <v>7283.18</v>
      </c>
      <c r="S3638">
        <v>1</v>
      </c>
      <c r="T3638" t="s">
        <v>8146</v>
      </c>
      <c r="U3638" t="s">
        <v>8147</v>
      </c>
      <c r="V3638" t="s">
        <v>8146</v>
      </c>
      <c r="W3638" t="s">
        <v>8146</v>
      </c>
      <c r="X3638" t="s">
        <v>8146</v>
      </c>
    </row>
    <row r="3639" spans="1:24" x14ac:dyDescent="0.25">
      <c r="A3639">
        <v>80899</v>
      </c>
      <c r="B3639" t="s">
        <v>129</v>
      </c>
      <c r="C3639">
        <v>1</v>
      </c>
      <c r="D3639">
        <v>8.0500000000000007</v>
      </c>
      <c r="E3639" t="s">
        <v>20</v>
      </c>
      <c r="F3639" t="s">
        <v>20</v>
      </c>
      <c r="G3639">
        <v>9</v>
      </c>
      <c r="H3639" t="s">
        <v>20</v>
      </c>
      <c r="I3639" t="s">
        <v>20</v>
      </c>
      <c r="J3639" t="s">
        <v>20</v>
      </c>
      <c r="K3639" t="s">
        <v>20</v>
      </c>
      <c r="L3639" t="s">
        <v>20</v>
      </c>
      <c r="M3639" t="s">
        <v>20</v>
      </c>
      <c r="N3639" t="s">
        <v>2226</v>
      </c>
      <c r="O3639">
        <v>1</v>
      </c>
      <c r="P3639">
        <v>-0.22900000000000001</v>
      </c>
      <c r="Q3639">
        <v>16.100000000000001</v>
      </c>
      <c r="R3639">
        <v>7283.18</v>
      </c>
      <c r="S3639">
        <v>0.5</v>
      </c>
      <c r="T3639" t="s">
        <v>8146</v>
      </c>
      <c r="U3639" t="s">
        <v>8147</v>
      </c>
      <c r="V3639" t="s">
        <v>8146</v>
      </c>
      <c r="W3639" t="s">
        <v>8146</v>
      </c>
      <c r="X3639" t="s">
        <v>8146</v>
      </c>
    </row>
    <row r="3640" spans="1:24" x14ac:dyDescent="0.25">
      <c r="A3640">
        <v>95020</v>
      </c>
      <c r="B3640" t="s">
        <v>129</v>
      </c>
      <c r="C3640">
        <v>3</v>
      </c>
      <c r="D3640">
        <v>8.0500000000000007</v>
      </c>
      <c r="E3640">
        <v>2.7265091419891201</v>
      </c>
      <c r="F3640">
        <v>0.219393102292058</v>
      </c>
      <c r="G3640">
        <v>9.6666666666666607</v>
      </c>
      <c r="H3640" t="s">
        <v>20</v>
      </c>
      <c r="I3640" t="s">
        <v>20</v>
      </c>
      <c r="J3640" t="s">
        <v>20</v>
      </c>
      <c r="K3640" t="s">
        <v>20</v>
      </c>
      <c r="L3640" t="s">
        <v>20</v>
      </c>
      <c r="M3640" t="s">
        <v>20</v>
      </c>
      <c r="N3640" t="s">
        <v>2443</v>
      </c>
      <c r="O3640">
        <v>3</v>
      </c>
      <c r="P3640">
        <v>1.02</v>
      </c>
      <c r="Q3640">
        <v>42.32</v>
      </c>
      <c r="R3640">
        <v>7283.18</v>
      </c>
      <c r="S3640">
        <v>0.19</v>
      </c>
      <c r="T3640" t="s">
        <v>8146</v>
      </c>
      <c r="U3640" t="s">
        <v>8147</v>
      </c>
      <c r="V3640" t="s">
        <v>8146</v>
      </c>
      <c r="W3640" t="s">
        <v>8146</v>
      </c>
      <c r="X3640" t="s">
        <v>8146</v>
      </c>
    </row>
    <row r="3641" spans="1:24" x14ac:dyDescent="0.25">
      <c r="A3641">
        <v>183048</v>
      </c>
      <c r="B3641" t="s">
        <v>129</v>
      </c>
      <c r="C3641">
        <v>1</v>
      </c>
      <c r="D3641">
        <v>8.0500000000000007</v>
      </c>
      <c r="E3641" t="s">
        <v>20</v>
      </c>
      <c r="F3641" t="s">
        <v>20</v>
      </c>
      <c r="G3641">
        <v>8.9</v>
      </c>
      <c r="H3641" t="s">
        <v>20</v>
      </c>
      <c r="I3641" t="s">
        <v>20</v>
      </c>
      <c r="J3641" t="s">
        <v>20</v>
      </c>
      <c r="K3641" t="s">
        <v>20</v>
      </c>
      <c r="L3641" t="s">
        <v>20</v>
      </c>
      <c r="M3641" t="s">
        <v>20</v>
      </c>
      <c r="N3641" t="s">
        <v>4187</v>
      </c>
      <c r="O3641">
        <v>1</v>
      </c>
      <c r="P3641">
        <v>-0.22900000000000001</v>
      </c>
      <c r="Q3641">
        <v>47.3</v>
      </c>
      <c r="R3641">
        <v>7283.18</v>
      </c>
      <c r="S3641">
        <v>0.17</v>
      </c>
      <c r="T3641" t="s">
        <v>8146</v>
      </c>
      <c r="U3641" t="s">
        <v>8147</v>
      </c>
      <c r="V3641" t="s">
        <v>8146</v>
      </c>
      <c r="W3641" t="s">
        <v>8146</v>
      </c>
      <c r="X3641" t="s">
        <v>8146</v>
      </c>
    </row>
    <row r="3642" spans="1:24" x14ac:dyDescent="0.25">
      <c r="A3642">
        <v>187356</v>
      </c>
      <c r="B3642" t="s">
        <v>129</v>
      </c>
      <c r="C3642">
        <v>1</v>
      </c>
      <c r="D3642">
        <v>8.0500000000000007</v>
      </c>
      <c r="E3642" t="s">
        <v>20</v>
      </c>
      <c r="F3642" t="s">
        <v>20</v>
      </c>
      <c r="G3642">
        <v>9</v>
      </c>
      <c r="H3642" t="s">
        <v>20</v>
      </c>
      <c r="I3642" t="s">
        <v>20</v>
      </c>
      <c r="J3642" t="s">
        <v>20</v>
      </c>
      <c r="K3642" t="s">
        <v>20</v>
      </c>
      <c r="L3642" t="s">
        <v>20</v>
      </c>
      <c r="M3642" t="s">
        <v>20</v>
      </c>
      <c r="N3642" t="s">
        <v>4325</v>
      </c>
      <c r="O3642">
        <v>1</v>
      </c>
      <c r="P3642">
        <v>-0.22900000000000001</v>
      </c>
      <c r="Q3642">
        <v>8.0500000000000007</v>
      </c>
      <c r="R3642">
        <v>7283.18</v>
      </c>
      <c r="S3642">
        <v>1</v>
      </c>
      <c r="T3642" t="s">
        <v>8146</v>
      </c>
      <c r="U3642" t="s">
        <v>8147</v>
      </c>
      <c r="V3642" t="s">
        <v>8146</v>
      </c>
      <c r="W3642" t="s">
        <v>8146</v>
      </c>
      <c r="X3642" t="s">
        <v>8146</v>
      </c>
    </row>
    <row r="3643" spans="1:24" x14ac:dyDescent="0.25">
      <c r="A3643">
        <v>204746</v>
      </c>
      <c r="B3643" t="s">
        <v>129</v>
      </c>
      <c r="C3643">
        <v>2</v>
      </c>
      <c r="D3643">
        <v>8.0500000000000007</v>
      </c>
      <c r="E3643">
        <v>0</v>
      </c>
      <c r="F3643">
        <v>0</v>
      </c>
      <c r="G3643">
        <v>8.9</v>
      </c>
      <c r="H3643" t="s">
        <v>20</v>
      </c>
      <c r="I3643" t="s">
        <v>20</v>
      </c>
      <c r="J3643" t="s">
        <v>20</v>
      </c>
      <c r="K3643" t="s">
        <v>20</v>
      </c>
      <c r="L3643" t="s">
        <v>20</v>
      </c>
      <c r="M3643" t="s">
        <v>20</v>
      </c>
      <c r="N3643" t="s">
        <v>4696</v>
      </c>
      <c r="O3643">
        <v>2</v>
      </c>
      <c r="P3643">
        <v>0.39300000000000002</v>
      </c>
      <c r="Q3643">
        <v>8.0500000000000007</v>
      </c>
      <c r="R3643">
        <v>7283.18</v>
      </c>
      <c r="S3643">
        <v>1</v>
      </c>
      <c r="T3643" t="s">
        <v>8146</v>
      </c>
      <c r="U3643" t="s">
        <v>8147</v>
      </c>
      <c r="V3643" t="s">
        <v>8146</v>
      </c>
      <c r="W3643" t="s">
        <v>8146</v>
      </c>
      <c r="X3643" t="s">
        <v>8146</v>
      </c>
    </row>
    <row r="3644" spans="1:24" x14ac:dyDescent="0.25">
      <c r="A3644">
        <v>217503</v>
      </c>
      <c r="B3644" t="s">
        <v>129</v>
      </c>
      <c r="C3644">
        <v>1</v>
      </c>
      <c r="D3644">
        <v>8.0500000000000007</v>
      </c>
      <c r="E3644" t="s">
        <v>20</v>
      </c>
      <c r="F3644" t="s">
        <v>20</v>
      </c>
      <c r="G3644">
        <v>9</v>
      </c>
      <c r="H3644" t="s">
        <v>20</v>
      </c>
      <c r="I3644" t="s">
        <v>20</v>
      </c>
      <c r="J3644" t="s">
        <v>20</v>
      </c>
      <c r="K3644" t="s">
        <v>20</v>
      </c>
      <c r="L3644" t="s">
        <v>20</v>
      </c>
      <c r="M3644" t="s">
        <v>20</v>
      </c>
      <c r="N3644" t="s">
        <v>5059</v>
      </c>
      <c r="O3644">
        <v>1</v>
      </c>
      <c r="P3644">
        <v>-0.22900000000000001</v>
      </c>
      <c r="Q3644">
        <v>15.57</v>
      </c>
      <c r="R3644">
        <v>7283.18</v>
      </c>
      <c r="S3644">
        <v>0.51700000000000002</v>
      </c>
      <c r="T3644" t="s">
        <v>8146</v>
      </c>
      <c r="U3644" t="s">
        <v>8147</v>
      </c>
      <c r="V3644" t="s">
        <v>8146</v>
      </c>
      <c r="W3644" t="s">
        <v>8146</v>
      </c>
      <c r="X3644" t="s">
        <v>8146</v>
      </c>
    </row>
    <row r="3645" spans="1:24" x14ac:dyDescent="0.25">
      <c r="A3645">
        <v>221972</v>
      </c>
      <c r="B3645" t="s">
        <v>129</v>
      </c>
      <c r="C3645">
        <v>1</v>
      </c>
      <c r="D3645">
        <v>8.0500000000000007</v>
      </c>
      <c r="E3645" t="s">
        <v>20</v>
      </c>
      <c r="F3645" t="s">
        <v>20</v>
      </c>
      <c r="G3645">
        <v>9</v>
      </c>
      <c r="H3645" t="s">
        <v>20</v>
      </c>
      <c r="I3645" t="s">
        <v>20</v>
      </c>
      <c r="J3645" t="s">
        <v>20</v>
      </c>
      <c r="K3645" t="s">
        <v>20</v>
      </c>
      <c r="L3645" t="s">
        <v>20</v>
      </c>
      <c r="M3645" t="s">
        <v>20</v>
      </c>
      <c r="N3645" t="s">
        <v>5118</v>
      </c>
      <c r="O3645">
        <v>1</v>
      </c>
      <c r="P3645">
        <v>-0.22900000000000001</v>
      </c>
      <c r="Q3645">
        <v>8.0500000000000007</v>
      </c>
      <c r="R3645">
        <v>7283.18</v>
      </c>
      <c r="S3645">
        <v>1</v>
      </c>
      <c r="T3645" t="s">
        <v>8146</v>
      </c>
      <c r="U3645" t="s">
        <v>8147</v>
      </c>
      <c r="V3645" t="s">
        <v>8146</v>
      </c>
      <c r="W3645" t="s">
        <v>8146</v>
      </c>
      <c r="X3645" t="s">
        <v>8146</v>
      </c>
    </row>
    <row r="3646" spans="1:24" x14ac:dyDescent="0.25">
      <c r="A3646">
        <v>237229</v>
      </c>
      <c r="B3646" t="s">
        <v>129</v>
      </c>
      <c r="C3646">
        <v>1</v>
      </c>
      <c r="D3646">
        <v>8.0500000000000007</v>
      </c>
      <c r="E3646" t="s">
        <v>20</v>
      </c>
      <c r="F3646" t="s">
        <v>20</v>
      </c>
      <c r="G3646">
        <v>9</v>
      </c>
      <c r="H3646" t="s">
        <v>20</v>
      </c>
      <c r="I3646" t="s">
        <v>20</v>
      </c>
      <c r="J3646" t="s">
        <v>20</v>
      </c>
      <c r="K3646" t="s">
        <v>20</v>
      </c>
      <c r="L3646" t="s">
        <v>20</v>
      </c>
      <c r="M3646" t="s">
        <v>20</v>
      </c>
      <c r="N3646" t="s">
        <v>5252</v>
      </c>
      <c r="O3646">
        <v>1</v>
      </c>
      <c r="P3646">
        <v>-0.22900000000000001</v>
      </c>
      <c r="Q3646">
        <v>15.82</v>
      </c>
      <c r="R3646">
        <v>7283.18</v>
      </c>
      <c r="S3646">
        <v>0.50900000000000001</v>
      </c>
      <c r="T3646" t="s">
        <v>8146</v>
      </c>
      <c r="U3646" t="s">
        <v>8147</v>
      </c>
      <c r="V3646" t="s">
        <v>8146</v>
      </c>
      <c r="W3646" t="s">
        <v>8146</v>
      </c>
      <c r="X3646" t="s">
        <v>8146</v>
      </c>
    </row>
    <row r="3647" spans="1:24" x14ac:dyDescent="0.25">
      <c r="A3647">
        <v>257610</v>
      </c>
      <c r="B3647" t="s">
        <v>129</v>
      </c>
      <c r="C3647">
        <v>1</v>
      </c>
      <c r="D3647">
        <v>8.0500000000000007</v>
      </c>
      <c r="E3647" t="s">
        <v>20</v>
      </c>
      <c r="F3647" t="s">
        <v>20</v>
      </c>
      <c r="G3647">
        <v>9</v>
      </c>
      <c r="H3647" t="s">
        <v>20</v>
      </c>
      <c r="I3647" t="s">
        <v>20</v>
      </c>
      <c r="J3647" t="s">
        <v>20</v>
      </c>
      <c r="K3647" t="s">
        <v>20</v>
      </c>
      <c r="L3647" t="s">
        <v>20</v>
      </c>
      <c r="M3647" t="s">
        <v>20</v>
      </c>
      <c r="N3647" t="s">
        <v>5529</v>
      </c>
      <c r="O3647">
        <v>1</v>
      </c>
      <c r="P3647">
        <v>-0.22900000000000001</v>
      </c>
      <c r="Q3647">
        <v>229.17</v>
      </c>
      <c r="R3647">
        <v>7283.18</v>
      </c>
      <c r="S3647">
        <v>3.5099999999999999E-2</v>
      </c>
      <c r="T3647" t="s">
        <v>8146</v>
      </c>
      <c r="U3647" t="s">
        <v>8147</v>
      </c>
      <c r="V3647" t="s">
        <v>8146</v>
      </c>
      <c r="W3647" t="s">
        <v>8146</v>
      </c>
      <c r="X3647" t="s">
        <v>8146</v>
      </c>
    </row>
    <row r="3648" spans="1:24" x14ac:dyDescent="0.25">
      <c r="A3648">
        <v>258354</v>
      </c>
      <c r="B3648" t="s">
        <v>129</v>
      </c>
      <c r="C3648">
        <v>4</v>
      </c>
      <c r="D3648">
        <v>8.0399999999999991</v>
      </c>
      <c r="E3648">
        <v>7.5353360180125204</v>
      </c>
      <c r="F3648">
        <v>0.60621778264910697</v>
      </c>
      <c r="G3648">
        <v>16.350000000000001</v>
      </c>
      <c r="H3648" t="s">
        <v>20</v>
      </c>
      <c r="I3648" t="s">
        <v>20</v>
      </c>
      <c r="J3648" t="s">
        <v>20</v>
      </c>
      <c r="K3648" t="s">
        <v>20</v>
      </c>
      <c r="L3648" t="s">
        <v>20</v>
      </c>
      <c r="M3648" t="s">
        <v>20</v>
      </c>
      <c r="N3648" t="s">
        <v>5536</v>
      </c>
      <c r="O3648">
        <v>4</v>
      </c>
      <c r="P3648">
        <v>1.64</v>
      </c>
      <c r="Q3648">
        <v>8.0399999999999991</v>
      </c>
      <c r="R3648">
        <v>7283.18</v>
      </c>
      <c r="S3648">
        <v>1</v>
      </c>
      <c r="T3648" t="s">
        <v>8146</v>
      </c>
      <c r="U3648" t="s">
        <v>8147</v>
      </c>
      <c r="V3648" t="s">
        <v>8146</v>
      </c>
      <c r="W3648" t="s">
        <v>8146</v>
      </c>
      <c r="X3648" t="s">
        <v>8146</v>
      </c>
    </row>
    <row r="3649" spans="1:24" x14ac:dyDescent="0.25">
      <c r="A3649">
        <v>8136</v>
      </c>
      <c r="B3649" t="s">
        <v>129</v>
      </c>
      <c r="C3649">
        <v>2</v>
      </c>
      <c r="D3649">
        <v>8.02</v>
      </c>
      <c r="E3649">
        <v>0</v>
      </c>
      <c r="F3649">
        <v>0</v>
      </c>
      <c r="G3649">
        <v>9.5</v>
      </c>
      <c r="H3649" t="s">
        <v>20</v>
      </c>
      <c r="I3649" t="s">
        <v>20</v>
      </c>
      <c r="J3649" t="s">
        <v>20</v>
      </c>
      <c r="K3649" t="s">
        <v>20</v>
      </c>
      <c r="L3649" t="s">
        <v>20</v>
      </c>
      <c r="M3649" t="s">
        <v>20</v>
      </c>
      <c r="N3649" t="s">
        <v>484</v>
      </c>
      <c r="O3649">
        <v>2</v>
      </c>
      <c r="P3649">
        <v>0.39300000000000002</v>
      </c>
      <c r="Q3649">
        <v>8.02</v>
      </c>
      <c r="R3649">
        <v>7283.18</v>
      </c>
      <c r="S3649">
        <v>1</v>
      </c>
      <c r="T3649" t="s">
        <v>8146</v>
      </c>
      <c r="U3649" t="s">
        <v>8147</v>
      </c>
      <c r="V3649" t="s">
        <v>8146</v>
      </c>
      <c r="W3649" t="s">
        <v>8146</v>
      </c>
      <c r="X3649" t="s">
        <v>8146</v>
      </c>
    </row>
    <row r="3650" spans="1:24" x14ac:dyDescent="0.25">
      <c r="A3650">
        <v>168206</v>
      </c>
      <c r="B3650" t="s">
        <v>129</v>
      </c>
      <c r="C3650">
        <v>2</v>
      </c>
      <c r="D3650">
        <v>8.02</v>
      </c>
      <c r="E3650">
        <v>0</v>
      </c>
      <c r="F3650">
        <v>0</v>
      </c>
      <c r="G3650">
        <v>9.5</v>
      </c>
      <c r="H3650" t="s">
        <v>20</v>
      </c>
      <c r="I3650" t="s">
        <v>20</v>
      </c>
      <c r="J3650" t="s">
        <v>20</v>
      </c>
      <c r="K3650" t="s">
        <v>20</v>
      </c>
      <c r="L3650" t="s">
        <v>20</v>
      </c>
      <c r="M3650" t="s">
        <v>20</v>
      </c>
      <c r="N3650" t="s">
        <v>3912</v>
      </c>
      <c r="O3650">
        <v>2</v>
      </c>
      <c r="P3650">
        <v>0.39300000000000002</v>
      </c>
      <c r="Q3650">
        <v>8.02</v>
      </c>
      <c r="R3650">
        <v>7283.18</v>
      </c>
      <c r="S3650">
        <v>1</v>
      </c>
      <c r="T3650" t="s">
        <v>8146</v>
      </c>
      <c r="U3650" t="s">
        <v>8147</v>
      </c>
      <c r="V3650" t="s">
        <v>8146</v>
      </c>
      <c r="W3650" t="s">
        <v>8146</v>
      </c>
      <c r="X3650" t="s">
        <v>8146</v>
      </c>
    </row>
    <row r="3651" spans="1:24" x14ac:dyDescent="0.25">
      <c r="A3651">
        <v>168443</v>
      </c>
      <c r="B3651" t="s">
        <v>129</v>
      </c>
      <c r="C3651">
        <v>2</v>
      </c>
      <c r="D3651">
        <v>8.01</v>
      </c>
      <c r="E3651">
        <v>0</v>
      </c>
      <c r="F3651">
        <v>0</v>
      </c>
      <c r="G3651">
        <v>9.6999999999999993</v>
      </c>
      <c r="H3651" t="s">
        <v>20</v>
      </c>
      <c r="I3651" t="s">
        <v>20</v>
      </c>
      <c r="J3651" t="s">
        <v>20</v>
      </c>
      <c r="K3651" t="s">
        <v>20</v>
      </c>
      <c r="L3651" t="s">
        <v>20</v>
      </c>
      <c r="M3651" t="s">
        <v>20</v>
      </c>
      <c r="N3651" t="s">
        <v>3958</v>
      </c>
      <c r="O3651">
        <v>2</v>
      </c>
      <c r="P3651">
        <v>0.39300000000000002</v>
      </c>
      <c r="Q3651">
        <v>8.01</v>
      </c>
      <c r="R3651">
        <v>7283.18</v>
      </c>
      <c r="S3651">
        <v>1</v>
      </c>
      <c r="T3651" t="s">
        <v>8146</v>
      </c>
      <c r="U3651" t="s">
        <v>8147</v>
      </c>
      <c r="V3651" t="s">
        <v>8146</v>
      </c>
      <c r="W3651" t="s">
        <v>8146</v>
      </c>
      <c r="X3651" t="s">
        <v>8146</v>
      </c>
    </row>
    <row r="3652" spans="1:24" x14ac:dyDescent="0.25">
      <c r="A3652">
        <v>168457</v>
      </c>
      <c r="B3652" t="s">
        <v>129</v>
      </c>
      <c r="C3652">
        <v>4</v>
      </c>
      <c r="D3652">
        <v>8.01</v>
      </c>
      <c r="E3652">
        <v>2.9570719596220698</v>
      </c>
      <c r="F3652">
        <v>0.23671361036774699</v>
      </c>
      <c r="G3652">
        <v>11.05</v>
      </c>
      <c r="H3652" t="s">
        <v>20</v>
      </c>
      <c r="I3652" t="s">
        <v>20</v>
      </c>
      <c r="J3652" t="s">
        <v>20</v>
      </c>
      <c r="K3652" t="s">
        <v>20</v>
      </c>
      <c r="L3652" t="s">
        <v>20</v>
      </c>
      <c r="M3652" t="s">
        <v>20</v>
      </c>
      <c r="N3652" t="s">
        <v>3972</v>
      </c>
      <c r="O3652">
        <v>4</v>
      </c>
      <c r="P3652">
        <v>1.64</v>
      </c>
      <c r="Q3652">
        <v>8.01</v>
      </c>
      <c r="R3652">
        <v>7283.18</v>
      </c>
      <c r="S3652">
        <v>1</v>
      </c>
      <c r="T3652" t="s">
        <v>8146</v>
      </c>
      <c r="U3652" t="s">
        <v>8147</v>
      </c>
      <c r="V3652" t="s">
        <v>8146</v>
      </c>
      <c r="W3652" t="s">
        <v>8146</v>
      </c>
      <c r="X3652" t="s">
        <v>8146</v>
      </c>
    </row>
    <row r="3653" spans="1:24" x14ac:dyDescent="0.25">
      <c r="A3653">
        <v>4336</v>
      </c>
      <c r="B3653" t="s">
        <v>129</v>
      </c>
      <c r="C3653">
        <v>1</v>
      </c>
      <c r="D3653">
        <v>8</v>
      </c>
      <c r="E3653" t="s">
        <v>20</v>
      </c>
      <c r="F3653" t="s">
        <v>20</v>
      </c>
      <c r="G3653">
        <v>10</v>
      </c>
      <c r="H3653" t="s">
        <v>20</v>
      </c>
      <c r="I3653" t="s">
        <v>20</v>
      </c>
      <c r="J3653" t="s">
        <v>20</v>
      </c>
      <c r="K3653" t="s">
        <v>20</v>
      </c>
      <c r="L3653" t="s">
        <v>20</v>
      </c>
      <c r="M3653" t="s">
        <v>20</v>
      </c>
      <c r="N3653" t="s">
        <v>295</v>
      </c>
      <c r="O3653">
        <v>1</v>
      </c>
      <c r="P3653">
        <v>-0.22900000000000001</v>
      </c>
      <c r="Q3653">
        <v>15.52</v>
      </c>
      <c r="R3653">
        <v>7283.18</v>
      </c>
      <c r="S3653">
        <v>0.51500000000000001</v>
      </c>
      <c r="T3653" t="s">
        <v>8146</v>
      </c>
      <c r="U3653" t="s">
        <v>8147</v>
      </c>
      <c r="V3653" t="s">
        <v>8146</v>
      </c>
      <c r="W3653" t="s">
        <v>8146</v>
      </c>
      <c r="X3653" t="s">
        <v>8146</v>
      </c>
    </row>
    <row r="3654" spans="1:24" x14ac:dyDescent="0.25">
      <c r="A3654">
        <v>19700</v>
      </c>
      <c r="B3654" t="s">
        <v>129</v>
      </c>
      <c r="C3654">
        <v>1</v>
      </c>
      <c r="D3654">
        <v>8</v>
      </c>
      <c r="E3654" t="s">
        <v>20</v>
      </c>
      <c r="F3654" t="s">
        <v>20</v>
      </c>
      <c r="G3654">
        <v>10</v>
      </c>
      <c r="H3654" t="s">
        <v>20</v>
      </c>
      <c r="I3654" t="s">
        <v>20</v>
      </c>
      <c r="J3654" t="s">
        <v>20</v>
      </c>
      <c r="K3654" t="s">
        <v>20</v>
      </c>
      <c r="L3654" t="s">
        <v>20</v>
      </c>
      <c r="M3654" t="s">
        <v>20</v>
      </c>
      <c r="N3654" t="s">
        <v>910</v>
      </c>
      <c r="O3654">
        <v>1</v>
      </c>
      <c r="P3654">
        <v>-0.22900000000000001</v>
      </c>
      <c r="Q3654">
        <v>16</v>
      </c>
      <c r="R3654">
        <v>7283.18</v>
      </c>
      <c r="S3654">
        <v>0.5</v>
      </c>
      <c r="T3654" t="s">
        <v>8146</v>
      </c>
      <c r="U3654" t="s">
        <v>8147</v>
      </c>
      <c r="V3654" t="s">
        <v>8146</v>
      </c>
      <c r="W3654" t="s">
        <v>8146</v>
      </c>
      <c r="X3654" t="s">
        <v>8146</v>
      </c>
    </row>
    <row r="3655" spans="1:24" x14ac:dyDescent="0.25">
      <c r="A3655">
        <v>80810</v>
      </c>
      <c r="B3655" t="s">
        <v>129</v>
      </c>
      <c r="C3655">
        <v>2</v>
      </c>
      <c r="D3655">
        <v>8</v>
      </c>
      <c r="E3655">
        <v>0</v>
      </c>
      <c r="F3655">
        <v>0</v>
      </c>
      <c r="G3655" t="s">
        <v>20</v>
      </c>
      <c r="H3655" t="s">
        <v>20</v>
      </c>
      <c r="I3655" t="s">
        <v>20</v>
      </c>
      <c r="J3655" t="s">
        <v>20</v>
      </c>
      <c r="K3655">
        <v>10</v>
      </c>
      <c r="L3655" t="s">
        <v>20</v>
      </c>
      <c r="M3655" t="s">
        <v>20</v>
      </c>
      <c r="N3655" t="s">
        <v>2220</v>
      </c>
      <c r="O3655">
        <v>2</v>
      </c>
      <c r="P3655">
        <v>0.39300000000000002</v>
      </c>
      <c r="Q3655">
        <v>15.46</v>
      </c>
      <c r="R3655">
        <v>7283.18</v>
      </c>
      <c r="S3655">
        <v>0.51700000000000002</v>
      </c>
      <c r="T3655" t="s">
        <v>8146</v>
      </c>
      <c r="U3655" t="s">
        <v>8147</v>
      </c>
      <c r="V3655" t="s">
        <v>8146</v>
      </c>
      <c r="W3655" t="s">
        <v>8146</v>
      </c>
      <c r="X3655" t="s">
        <v>8146</v>
      </c>
    </row>
    <row r="3656" spans="1:24" x14ac:dyDescent="0.25">
      <c r="A3656">
        <v>235712</v>
      </c>
      <c r="B3656" t="s">
        <v>129</v>
      </c>
      <c r="C3656">
        <v>1</v>
      </c>
      <c r="D3656">
        <v>8</v>
      </c>
      <c r="E3656" t="s">
        <v>20</v>
      </c>
      <c r="F3656" t="s">
        <v>20</v>
      </c>
      <c r="G3656">
        <v>10</v>
      </c>
      <c r="H3656" t="s">
        <v>20</v>
      </c>
      <c r="I3656" t="s">
        <v>20</v>
      </c>
      <c r="J3656" t="s">
        <v>20</v>
      </c>
      <c r="K3656" t="s">
        <v>20</v>
      </c>
      <c r="L3656" t="s">
        <v>20</v>
      </c>
      <c r="M3656" t="s">
        <v>20</v>
      </c>
      <c r="N3656" t="s">
        <v>5246</v>
      </c>
      <c r="O3656">
        <v>1</v>
      </c>
      <c r="P3656">
        <v>-0.22900000000000001</v>
      </c>
      <c r="Q3656">
        <v>16</v>
      </c>
      <c r="R3656">
        <v>7283.18</v>
      </c>
      <c r="S3656">
        <v>0.5</v>
      </c>
      <c r="T3656" t="s">
        <v>8146</v>
      </c>
      <c r="U3656" t="s">
        <v>8147</v>
      </c>
      <c r="V3656" t="s">
        <v>8146</v>
      </c>
      <c r="W3656" t="s">
        <v>8146</v>
      </c>
      <c r="X3656" t="s">
        <v>8146</v>
      </c>
    </row>
    <row r="3657" spans="1:24" x14ac:dyDescent="0.25">
      <c r="A3657">
        <v>237817</v>
      </c>
      <c r="B3657" t="s">
        <v>129</v>
      </c>
      <c r="C3657">
        <v>1</v>
      </c>
      <c r="D3657">
        <v>8</v>
      </c>
      <c r="E3657" t="s">
        <v>20</v>
      </c>
      <c r="F3657" t="s">
        <v>20</v>
      </c>
      <c r="G3657">
        <v>10</v>
      </c>
      <c r="H3657" t="s">
        <v>20</v>
      </c>
      <c r="I3657" t="s">
        <v>20</v>
      </c>
      <c r="J3657" t="s">
        <v>20</v>
      </c>
      <c r="K3657" t="s">
        <v>20</v>
      </c>
      <c r="L3657" t="s">
        <v>20</v>
      </c>
      <c r="M3657" t="s">
        <v>20</v>
      </c>
      <c r="N3657" t="s">
        <v>5264</v>
      </c>
      <c r="O3657">
        <v>1</v>
      </c>
      <c r="P3657">
        <v>-0.22900000000000001</v>
      </c>
      <c r="Q3657">
        <v>8</v>
      </c>
      <c r="R3657">
        <v>7283.18</v>
      </c>
      <c r="S3657">
        <v>1</v>
      </c>
      <c r="T3657" t="s">
        <v>8146</v>
      </c>
      <c r="U3657" t="s">
        <v>8147</v>
      </c>
      <c r="V3657" t="s">
        <v>8146</v>
      </c>
      <c r="W3657" t="s">
        <v>8146</v>
      </c>
      <c r="X3657" t="s">
        <v>8146</v>
      </c>
    </row>
    <row r="3658" spans="1:24" x14ac:dyDescent="0.25">
      <c r="A3658">
        <v>250439</v>
      </c>
      <c r="B3658" t="s">
        <v>129</v>
      </c>
      <c r="C3658">
        <v>1</v>
      </c>
      <c r="D3658">
        <v>8</v>
      </c>
      <c r="E3658" t="s">
        <v>20</v>
      </c>
      <c r="F3658" t="s">
        <v>20</v>
      </c>
      <c r="G3658">
        <v>10</v>
      </c>
      <c r="H3658" t="s">
        <v>20</v>
      </c>
      <c r="I3658" t="s">
        <v>20</v>
      </c>
      <c r="J3658" t="s">
        <v>20</v>
      </c>
      <c r="K3658" t="s">
        <v>20</v>
      </c>
      <c r="L3658" t="s">
        <v>20</v>
      </c>
      <c r="M3658" t="s">
        <v>20</v>
      </c>
      <c r="N3658" t="s">
        <v>5484</v>
      </c>
      <c r="O3658">
        <v>1</v>
      </c>
      <c r="P3658">
        <v>-0.22900000000000001</v>
      </c>
      <c r="Q3658">
        <v>8</v>
      </c>
      <c r="R3658">
        <v>7283.18</v>
      </c>
      <c r="S3658">
        <v>1</v>
      </c>
      <c r="T3658" t="s">
        <v>8146</v>
      </c>
      <c r="U3658" t="s">
        <v>8147</v>
      </c>
      <c r="V3658" t="s">
        <v>8146</v>
      </c>
      <c r="W3658" t="s">
        <v>8146</v>
      </c>
      <c r="X3658" t="s">
        <v>8146</v>
      </c>
    </row>
    <row r="3659" spans="1:24" x14ac:dyDescent="0.25">
      <c r="A3659">
        <v>252913</v>
      </c>
      <c r="B3659" t="s">
        <v>129</v>
      </c>
      <c r="C3659">
        <v>1</v>
      </c>
      <c r="D3659">
        <v>8</v>
      </c>
      <c r="E3659" t="s">
        <v>20</v>
      </c>
      <c r="F3659" t="s">
        <v>20</v>
      </c>
      <c r="G3659">
        <v>10</v>
      </c>
      <c r="H3659" t="s">
        <v>20</v>
      </c>
      <c r="I3659" t="s">
        <v>20</v>
      </c>
      <c r="J3659" t="s">
        <v>20</v>
      </c>
      <c r="K3659" t="s">
        <v>20</v>
      </c>
      <c r="L3659" t="s">
        <v>20</v>
      </c>
      <c r="M3659" t="s">
        <v>20</v>
      </c>
      <c r="N3659" t="s">
        <v>5513</v>
      </c>
      <c r="O3659">
        <v>1</v>
      </c>
      <c r="P3659">
        <v>-0.22900000000000001</v>
      </c>
      <c r="Q3659">
        <v>16</v>
      </c>
      <c r="R3659">
        <v>7283.18</v>
      </c>
      <c r="S3659">
        <v>0.5</v>
      </c>
      <c r="T3659" t="s">
        <v>8146</v>
      </c>
      <c r="U3659" t="s">
        <v>8147</v>
      </c>
      <c r="V3659" t="s">
        <v>8146</v>
      </c>
      <c r="W3659" t="s">
        <v>8146</v>
      </c>
      <c r="X3659" t="s">
        <v>8146</v>
      </c>
    </row>
    <row r="3660" spans="1:24" x14ac:dyDescent="0.25">
      <c r="A3660">
        <v>283174</v>
      </c>
      <c r="B3660" t="s">
        <v>129</v>
      </c>
      <c r="C3660">
        <v>1</v>
      </c>
      <c r="D3660">
        <v>8</v>
      </c>
      <c r="E3660" t="s">
        <v>20</v>
      </c>
      <c r="F3660" t="s">
        <v>20</v>
      </c>
      <c r="G3660">
        <v>10</v>
      </c>
      <c r="H3660" t="s">
        <v>20</v>
      </c>
      <c r="I3660" t="s">
        <v>20</v>
      </c>
      <c r="J3660" t="s">
        <v>20</v>
      </c>
      <c r="K3660" t="s">
        <v>20</v>
      </c>
      <c r="L3660" t="s">
        <v>20</v>
      </c>
      <c r="M3660" t="s">
        <v>20</v>
      </c>
      <c r="N3660" t="s">
        <v>5759</v>
      </c>
      <c r="O3660">
        <v>1</v>
      </c>
      <c r="P3660">
        <v>-0.22900000000000001</v>
      </c>
      <c r="Q3660">
        <v>15.52</v>
      </c>
      <c r="R3660">
        <v>7283.18</v>
      </c>
      <c r="S3660">
        <v>0.51500000000000001</v>
      </c>
      <c r="T3660" t="s">
        <v>8146</v>
      </c>
      <c r="U3660" t="s">
        <v>8147</v>
      </c>
      <c r="V3660" t="s">
        <v>8146</v>
      </c>
      <c r="W3660" t="s">
        <v>8146</v>
      </c>
      <c r="X3660" t="s">
        <v>8146</v>
      </c>
    </row>
    <row r="3661" spans="1:24" x14ac:dyDescent="0.25">
      <c r="A3661">
        <v>96210</v>
      </c>
      <c r="B3661" t="s">
        <v>129</v>
      </c>
      <c r="C3661">
        <v>4</v>
      </c>
      <c r="D3661">
        <v>7.99</v>
      </c>
      <c r="E3661">
        <v>6.5033196779807598</v>
      </c>
      <c r="F3661">
        <v>0.51961524227066203</v>
      </c>
      <c r="G3661">
        <v>16.3</v>
      </c>
      <c r="H3661" t="s">
        <v>20</v>
      </c>
      <c r="I3661" t="s">
        <v>20</v>
      </c>
      <c r="J3661" t="s">
        <v>20</v>
      </c>
      <c r="K3661" t="s">
        <v>20</v>
      </c>
      <c r="L3661" t="s">
        <v>20</v>
      </c>
      <c r="M3661" t="s">
        <v>20</v>
      </c>
      <c r="N3661" t="s">
        <v>2455</v>
      </c>
      <c r="O3661">
        <v>4</v>
      </c>
      <c r="P3661">
        <v>1.64</v>
      </c>
      <c r="Q3661">
        <v>7.99</v>
      </c>
      <c r="R3661">
        <v>7283.18</v>
      </c>
      <c r="S3661">
        <v>1</v>
      </c>
      <c r="T3661" t="s">
        <v>8146</v>
      </c>
      <c r="U3661" t="s">
        <v>8147</v>
      </c>
      <c r="V3661" t="s">
        <v>8146</v>
      </c>
      <c r="W3661" t="s">
        <v>8146</v>
      </c>
      <c r="X3661" t="s">
        <v>8146</v>
      </c>
    </row>
    <row r="3662" spans="1:24" x14ac:dyDescent="0.25">
      <c r="A3662">
        <v>189844</v>
      </c>
      <c r="B3662" t="s">
        <v>129</v>
      </c>
      <c r="C3662">
        <v>1</v>
      </c>
      <c r="D3662">
        <v>7.99</v>
      </c>
      <c r="E3662" t="s">
        <v>20</v>
      </c>
      <c r="F3662" t="s">
        <v>20</v>
      </c>
      <c r="G3662" t="s">
        <v>20</v>
      </c>
      <c r="H3662" t="s">
        <v>20</v>
      </c>
      <c r="I3662" t="s">
        <v>20</v>
      </c>
      <c r="J3662" t="s">
        <v>20</v>
      </c>
      <c r="K3662">
        <v>10.3</v>
      </c>
      <c r="L3662" t="s">
        <v>20</v>
      </c>
      <c r="M3662" t="s">
        <v>20</v>
      </c>
      <c r="N3662" t="s">
        <v>4475</v>
      </c>
      <c r="O3662">
        <v>1</v>
      </c>
      <c r="P3662">
        <v>-0.22900000000000001</v>
      </c>
      <c r="Q3662">
        <v>7.99</v>
      </c>
      <c r="R3662">
        <v>7283.18</v>
      </c>
      <c r="S3662">
        <v>1</v>
      </c>
      <c r="T3662" t="s">
        <v>8146</v>
      </c>
      <c r="U3662" t="s">
        <v>8147</v>
      </c>
      <c r="V3662" t="s">
        <v>8146</v>
      </c>
      <c r="W3662" t="s">
        <v>8146</v>
      </c>
      <c r="X3662" t="s">
        <v>8146</v>
      </c>
    </row>
    <row r="3663" spans="1:24" x14ac:dyDescent="0.25">
      <c r="A3663">
        <v>203404</v>
      </c>
      <c r="B3663" t="s">
        <v>129</v>
      </c>
      <c r="C3663">
        <v>2</v>
      </c>
      <c r="D3663">
        <v>7.98</v>
      </c>
      <c r="E3663">
        <v>0</v>
      </c>
      <c r="F3663">
        <v>0</v>
      </c>
      <c r="G3663">
        <v>10.5</v>
      </c>
      <c r="H3663" t="s">
        <v>20</v>
      </c>
      <c r="I3663" t="s">
        <v>20</v>
      </c>
      <c r="J3663" t="s">
        <v>20</v>
      </c>
      <c r="K3663" t="s">
        <v>20</v>
      </c>
      <c r="L3663" t="s">
        <v>20</v>
      </c>
      <c r="M3663" t="s">
        <v>20</v>
      </c>
      <c r="N3663" t="s">
        <v>4661</v>
      </c>
      <c r="O3663">
        <v>2</v>
      </c>
      <c r="P3663">
        <v>0.39300000000000002</v>
      </c>
      <c r="Q3663">
        <v>7.98</v>
      </c>
      <c r="R3663">
        <v>7283.18</v>
      </c>
      <c r="S3663">
        <v>1</v>
      </c>
      <c r="T3663" t="s">
        <v>8146</v>
      </c>
      <c r="U3663" t="s">
        <v>8147</v>
      </c>
      <c r="V3663" t="s">
        <v>8146</v>
      </c>
      <c r="W3663" t="s">
        <v>8146</v>
      </c>
      <c r="X3663" t="s">
        <v>8146</v>
      </c>
    </row>
    <row r="3664" spans="1:24" x14ac:dyDescent="0.25">
      <c r="A3664">
        <v>243520</v>
      </c>
      <c r="B3664" t="s">
        <v>129</v>
      </c>
      <c r="C3664">
        <v>4</v>
      </c>
      <c r="D3664">
        <v>7.97</v>
      </c>
      <c r="E3664">
        <v>3.6220217640503498</v>
      </c>
      <c r="F3664">
        <v>0.28867513459481298</v>
      </c>
      <c r="G3664">
        <v>12.5</v>
      </c>
      <c r="H3664" t="s">
        <v>20</v>
      </c>
      <c r="I3664" t="s">
        <v>20</v>
      </c>
      <c r="J3664" t="s">
        <v>20</v>
      </c>
      <c r="K3664" t="s">
        <v>20</v>
      </c>
      <c r="L3664" t="s">
        <v>20</v>
      </c>
      <c r="M3664" t="s">
        <v>20</v>
      </c>
      <c r="N3664" t="s">
        <v>5357</v>
      </c>
      <c r="O3664">
        <v>4</v>
      </c>
      <c r="P3664">
        <v>1.64</v>
      </c>
      <c r="Q3664">
        <v>7.97</v>
      </c>
      <c r="R3664">
        <v>7283.18</v>
      </c>
      <c r="S3664">
        <v>1</v>
      </c>
      <c r="T3664" t="s">
        <v>8146</v>
      </c>
      <c r="U3664" t="s">
        <v>8147</v>
      </c>
      <c r="V3664" t="s">
        <v>8146</v>
      </c>
      <c r="W3664" t="s">
        <v>8146</v>
      </c>
      <c r="X3664" t="s">
        <v>8146</v>
      </c>
    </row>
    <row r="3665" spans="1:24" x14ac:dyDescent="0.25">
      <c r="A3665">
        <v>246236</v>
      </c>
      <c r="B3665" t="s">
        <v>358</v>
      </c>
      <c r="C3665">
        <v>1</v>
      </c>
      <c r="D3665">
        <v>7.96</v>
      </c>
      <c r="E3665" t="s">
        <v>20</v>
      </c>
      <c r="F3665" t="s">
        <v>20</v>
      </c>
      <c r="G3665">
        <v>11</v>
      </c>
      <c r="H3665" t="s">
        <v>20</v>
      </c>
      <c r="I3665" t="s">
        <v>20</v>
      </c>
      <c r="J3665" t="s">
        <v>20</v>
      </c>
      <c r="K3665" t="s">
        <v>20</v>
      </c>
      <c r="L3665" t="s">
        <v>20</v>
      </c>
      <c r="M3665" t="s">
        <v>20</v>
      </c>
      <c r="N3665" t="s">
        <v>5393</v>
      </c>
      <c r="O3665">
        <v>1</v>
      </c>
      <c r="P3665">
        <v>-0.22900000000000001</v>
      </c>
      <c r="Q3665">
        <v>7.96</v>
      </c>
      <c r="R3665">
        <v>751.22</v>
      </c>
      <c r="S3665">
        <v>1</v>
      </c>
      <c r="T3665" t="s">
        <v>8146</v>
      </c>
      <c r="U3665" t="s">
        <v>8147</v>
      </c>
      <c r="V3665" t="s">
        <v>8146</v>
      </c>
      <c r="W3665" t="s">
        <v>8146</v>
      </c>
      <c r="X3665" t="s">
        <v>8146</v>
      </c>
    </row>
    <row r="3666" spans="1:24" x14ac:dyDescent="0.25">
      <c r="A3666">
        <v>18208</v>
      </c>
      <c r="B3666" t="s">
        <v>129</v>
      </c>
      <c r="C3666">
        <v>1</v>
      </c>
      <c r="D3666">
        <v>7.96</v>
      </c>
      <c r="E3666" t="s">
        <v>20</v>
      </c>
      <c r="F3666" t="s">
        <v>20</v>
      </c>
      <c r="G3666">
        <v>11</v>
      </c>
      <c r="H3666" t="s">
        <v>20</v>
      </c>
      <c r="I3666" t="s">
        <v>20</v>
      </c>
      <c r="J3666" t="s">
        <v>20</v>
      </c>
      <c r="K3666" t="s">
        <v>20</v>
      </c>
      <c r="L3666" t="s">
        <v>20</v>
      </c>
      <c r="M3666" t="s">
        <v>20</v>
      </c>
      <c r="N3666" t="s">
        <v>867</v>
      </c>
      <c r="O3666">
        <v>1</v>
      </c>
      <c r="P3666">
        <v>-0.22900000000000001</v>
      </c>
      <c r="Q3666">
        <v>15.92</v>
      </c>
      <c r="R3666">
        <v>7283.18</v>
      </c>
      <c r="S3666">
        <v>0.5</v>
      </c>
      <c r="T3666" t="s">
        <v>8146</v>
      </c>
      <c r="U3666" t="s">
        <v>8147</v>
      </c>
      <c r="V3666" t="s">
        <v>8146</v>
      </c>
      <c r="W3666" t="s">
        <v>8146</v>
      </c>
      <c r="X3666" t="s">
        <v>8146</v>
      </c>
    </row>
    <row r="3667" spans="1:24" x14ac:dyDescent="0.25">
      <c r="A3667">
        <v>36081</v>
      </c>
      <c r="B3667" t="s">
        <v>129</v>
      </c>
      <c r="C3667">
        <v>1</v>
      </c>
      <c r="D3667">
        <v>7.96</v>
      </c>
      <c r="E3667" t="s">
        <v>20</v>
      </c>
      <c r="F3667" t="s">
        <v>20</v>
      </c>
      <c r="G3667">
        <v>11</v>
      </c>
      <c r="H3667" t="s">
        <v>20</v>
      </c>
      <c r="I3667" t="s">
        <v>20</v>
      </c>
      <c r="J3667" t="s">
        <v>20</v>
      </c>
      <c r="K3667" t="s">
        <v>20</v>
      </c>
      <c r="L3667" t="s">
        <v>20</v>
      </c>
      <c r="M3667" t="s">
        <v>20</v>
      </c>
      <c r="N3667" t="s">
        <v>1215</v>
      </c>
      <c r="O3667">
        <v>1</v>
      </c>
      <c r="P3667">
        <v>-0.22900000000000001</v>
      </c>
      <c r="Q3667">
        <v>43.06</v>
      </c>
      <c r="R3667">
        <v>7283.18</v>
      </c>
      <c r="S3667">
        <v>0.185</v>
      </c>
      <c r="T3667" t="s">
        <v>8146</v>
      </c>
      <c r="U3667" t="s">
        <v>8147</v>
      </c>
      <c r="V3667" t="s">
        <v>8146</v>
      </c>
      <c r="W3667" t="s">
        <v>8146</v>
      </c>
      <c r="X3667" t="s">
        <v>8146</v>
      </c>
    </row>
    <row r="3668" spans="1:24" x14ac:dyDescent="0.25">
      <c r="A3668">
        <v>150586</v>
      </c>
      <c r="B3668" t="s">
        <v>129</v>
      </c>
      <c r="C3668">
        <v>1</v>
      </c>
      <c r="D3668">
        <v>7.96</v>
      </c>
      <c r="E3668" t="s">
        <v>20</v>
      </c>
      <c r="F3668" t="s">
        <v>20</v>
      </c>
      <c r="G3668">
        <v>11</v>
      </c>
      <c r="H3668" t="s">
        <v>20</v>
      </c>
      <c r="I3668" t="s">
        <v>20</v>
      </c>
      <c r="J3668" t="s">
        <v>20</v>
      </c>
      <c r="K3668" t="s">
        <v>20</v>
      </c>
      <c r="L3668" t="s">
        <v>20</v>
      </c>
      <c r="M3668" t="s">
        <v>20</v>
      </c>
      <c r="N3668" t="s">
        <v>3691</v>
      </c>
      <c r="O3668">
        <v>1</v>
      </c>
      <c r="P3668">
        <v>-0.22900000000000001</v>
      </c>
      <c r="Q3668">
        <v>15.92</v>
      </c>
      <c r="R3668">
        <v>7283.18</v>
      </c>
      <c r="S3668">
        <v>0.5</v>
      </c>
      <c r="T3668" t="s">
        <v>8146</v>
      </c>
      <c r="U3668" t="s">
        <v>8147</v>
      </c>
      <c r="V3668" t="s">
        <v>8146</v>
      </c>
      <c r="W3668" t="s">
        <v>8146</v>
      </c>
      <c r="X3668" t="s">
        <v>8146</v>
      </c>
    </row>
    <row r="3669" spans="1:24" x14ac:dyDescent="0.25">
      <c r="A3669">
        <v>183045</v>
      </c>
      <c r="B3669" t="s">
        <v>129</v>
      </c>
      <c r="C3669">
        <v>1</v>
      </c>
      <c r="D3669">
        <v>7.96</v>
      </c>
      <c r="E3669" t="s">
        <v>20</v>
      </c>
      <c r="F3669" t="s">
        <v>20</v>
      </c>
      <c r="G3669">
        <v>11</v>
      </c>
      <c r="H3669" t="s">
        <v>20</v>
      </c>
      <c r="I3669" t="s">
        <v>20</v>
      </c>
      <c r="J3669" t="s">
        <v>20</v>
      </c>
      <c r="K3669" t="s">
        <v>20</v>
      </c>
      <c r="L3669" t="s">
        <v>20</v>
      </c>
      <c r="M3669" t="s">
        <v>20</v>
      </c>
      <c r="N3669" t="s">
        <v>4185</v>
      </c>
      <c r="O3669">
        <v>1</v>
      </c>
      <c r="P3669">
        <v>-0.22900000000000001</v>
      </c>
      <c r="Q3669">
        <v>46.97</v>
      </c>
      <c r="R3669">
        <v>7283.18</v>
      </c>
      <c r="S3669">
        <v>0.16900000000000001</v>
      </c>
      <c r="T3669" t="s">
        <v>8146</v>
      </c>
      <c r="U3669" t="s">
        <v>8147</v>
      </c>
      <c r="V3669" t="s">
        <v>8146</v>
      </c>
      <c r="W3669" t="s">
        <v>8146</v>
      </c>
      <c r="X3669" t="s">
        <v>8146</v>
      </c>
    </row>
    <row r="3670" spans="1:24" x14ac:dyDescent="0.25">
      <c r="A3670">
        <v>183702</v>
      </c>
      <c r="B3670" t="s">
        <v>129</v>
      </c>
      <c r="C3670">
        <v>1</v>
      </c>
      <c r="D3670">
        <v>7.96</v>
      </c>
      <c r="E3670" t="s">
        <v>20</v>
      </c>
      <c r="F3670" t="s">
        <v>20</v>
      </c>
      <c r="G3670">
        <v>11</v>
      </c>
      <c r="H3670" t="s">
        <v>20</v>
      </c>
      <c r="I3670" t="s">
        <v>20</v>
      </c>
      <c r="J3670" t="s">
        <v>20</v>
      </c>
      <c r="K3670" t="s">
        <v>20</v>
      </c>
      <c r="L3670" t="s">
        <v>20</v>
      </c>
      <c r="M3670" t="s">
        <v>20</v>
      </c>
      <c r="N3670" t="s">
        <v>4204</v>
      </c>
      <c r="O3670">
        <v>1</v>
      </c>
      <c r="P3670">
        <v>-0.22900000000000001</v>
      </c>
      <c r="Q3670">
        <v>7.96</v>
      </c>
      <c r="R3670">
        <v>7283.18</v>
      </c>
      <c r="S3670">
        <v>1</v>
      </c>
      <c r="T3670" t="s">
        <v>8146</v>
      </c>
      <c r="U3670" t="s">
        <v>8147</v>
      </c>
      <c r="V3670" t="s">
        <v>8146</v>
      </c>
      <c r="W3670" t="s">
        <v>8146</v>
      </c>
      <c r="X3670" t="s">
        <v>8146</v>
      </c>
    </row>
    <row r="3671" spans="1:24" x14ac:dyDescent="0.25">
      <c r="A3671">
        <v>218847</v>
      </c>
      <c r="B3671" t="s">
        <v>129</v>
      </c>
      <c r="C3671">
        <v>1</v>
      </c>
      <c r="D3671">
        <v>7.96</v>
      </c>
      <c r="E3671" t="s">
        <v>20</v>
      </c>
      <c r="F3671" t="s">
        <v>20</v>
      </c>
      <c r="G3671">
        <v>11</v>
      </c>
      <c r="H3671" t="s">
        <v>20</v>
      </c>
      <c r="I3671" t="s">
        <v>20</v>
      </c>
      <c r="J3671" t="s">
        <v>20</v>
      </c>
      <c r="K3671" t="s">
        <v>20</v>
      </c>
      <c r="L3671" t="s">
        <v>20</v>
      </c>
      <c r="M3671" t="s">
        <v>20</v>
      </c>
      <c r="N3671" t="s">
        <v>5109</v>
      </c>
      <c r="O3671">
        <v>1</v>
      </c>
      <c r="P3671">
        <v>-0.22900000000000001</v>
      </c>
      <c r="Q3671">
        <v>15.53</v>
      </c>
      <c r="R3671">
        <v>7283.18</v>
      </c>
      <c r="S3671">
        <v>0.51300000000000001</v>
      </c>
      <c r="T3671" t="s">
        <v>8146</v>
      </c>
      <c r="U3671" t="s">
        <v>8147</v>
      </c>
      <c r="V3671" t="s">
        <v>8146</v>
      </c>
      <c r="W3671" t="s">
        <v>8146</v>
      </c>
      <c r="X3671" t="s">
        <v>8146</v>
      </c>
    </row>
    <row r="3672" spans="1:24" x14ac:dyDescent="0.25">
      <c r="A3672">
        <v>243521</v>
      </c>
      <c r="B3672" t="s">
        <v>129</v>
      </c>
      <c r="C3672">
        <v>4</v>
      </c>
      <c r="D3672">
        <v>7.94</v>
      </c>
      <c r="E3672">
        <v>4.3628483817855797</v>
      </c>
      <c r="F3672">
        <v>0.34641016151377502</v>
      </c>
      <c r="G3672">
        <v>14.4</v>
      </c>
      <c r="H3672" t="s">
        <v>20</v>
      </c>
      <c r="I3672" t="s">
        <v>20</v>
      </c>
      <c r="J3672" t="s">
        <v>20</v>
      </c>
      <c r="K3672" t="s">
        <v>20</v>
      </c>
      <c r="L3672" t="s">
        <v>20</v>
      </c>
      <c r="M3672" t="s">
        <v>20</v>
      </c>
      <c r="N3672" t="s">
        <v>5358</v>
      </c>
      <c r="O3672">
        <v>4</v>
      </c>
      <c r="P3672">
        <v>1.64</v>
      </c>
      <c r="Q3672">
        <v>7.94</v>
      </c>
      <c r="R3672">
        <v>7283.18</v>
      </c>
      <c r="S3672">
        <v>1</v>
      </c>
      <c r="T3672" t="s">
        <v>8146</v>
      </c>
      <c r="U3672" t="s">
        <v>8147</v>
      </c>
      <c r="V3672" t="s">
        <v>8146</v>
      </c>
      <c r="W3672" t="s">
        <v>8146</v>
      </c>
      <c r="X3672" t="s">
        <v>8146</v>
      </c>
    </row>
    <row r="3673" spans="1:24" x14ac:dyDescent="0.25">
      <c r="A3673">
        <v>243522</v>
      </c>
      <c r="B3673" t="s">
        <v>129</v>
      </c>
      <c r="C3673">
        <v>2</v>
      </c>
      <c r="D3673">
        <v>7.94</v>
      </c>
      <c r="E3673">
        <v>0</v>
      </c>
      <c r="F3673">
        <v>0</v>
      </c>
      <c r="G3673">
        <v>11.5</v>
      </c>
      <c r="H3673" t="s">
        <v>20</v>
      </c>
      <c r="I3673" t="s">
        <v>20</v>
      </c>
      <c r="J3673" t="s">
        <v>20</v>
      </c>
      <c r="K3673" t="s">
        <v>20</v>
      </c>
      <c r="L3673" t="s">
        <v>20</v>
      </c>
      <c r="M3673" t="s">
        <v>20</v>
      </c>
      <c r="N3673" t="s">
        <v>5359</v>
      </c>
      <c r="O3673">
        <v>2</v>
      </c>
      <c r="P3673">
        <v>0.39300000000000002</v>
      </c>
      <c r="Q3673">
        <v>7.94</v>
      </c>
      <c r="R3673">
        <v>7283.18</v>
      </c>
      <c r="S3673">
        <v>1</v>
      </c>
      <c r="T3673" t="s">
        <v>8146</v>
      </c>
      <c r="U3673" t="s">
        <v>8147</v>
      </c>
      <c r="V3673" t="s">
        <v>8146</v>
      </c>
      <c r="W3673" t="s">
        <v>8146</v>
      </c>
      <c r="X3673" t="s">
        <v>8146</v>
      </c>
    </row>
    <row r="3674" spans="1:24" x14ac:dyDescent="0.25">
      <c r="A3674">
        <v>183079</v>
      </c>
      <c r="B3674" t="s">
        <v>129</v>
      </c>
      <c r="C3674">
        <v>2</v>
      </c>
      <c r="D3674">
        <v>7.93</v>
      </c>
      <c r="E3674">
        <v>18.368725967771599</v>
      </c>
      <c r="F3674">
        <v>1.45663996924428</v>
      </c>
      <c r="G3674">
        <v>63.05</v>
      </c>
      <c r="H3674" t="s">
        <v>20</v>
      </c>
      <c r="I3674" t="s">
        <v>20</v>
      </c>
      <c r="J3674" t="s">
        <v>20</v>
      </c>
      <c r="K3674" t="s">
        <v>20</v>
      </c>
      <c r="L3674" t="s">
        <v>20</v>
      </c>
      <c r="M3674" t="s">
        <v>20</v>
      </c>
      <c r="N3674" t="s">
        <v>4196</v>
      </c>
      <c r="O3674">
        <v>2</v>
      </c>
      <c r="P3674">
        <v>0.39300000000000002</v>
      </c>
      <c r="Q3674">
        <v>7.93</v>
      </c>
      <c r="R3674">
        <v>7283.18</v>
      </c>
      <c r="S3674">
        <v>1</v>
      </c>
      <c r="T3674" t="s">
        <v>8146</v>
      </c>
      <c r="U3674" t="s">
        <v>8147</v>
      </c>
      <c r="V3674" t="s">
        <v>8146</v>
      </c>
      <c r="W3674" t="s">
        <v>8146</v>
      </c>
      <c r="X3674" t="s">
        <v>8146</v>
      </c>
    </row>
    <row r="3675" spans="1:24" x14ac:dyDescent="0.25">
      <c r="A3675">
        <v>4665</v>
      </c>
      <c r="B3675" t="s">
        <v>129</v>
      </c>
      <c r="C3675">
        <v>1</v>
      </c>
      <c r="D3675">
        <v>7.92</v>
      </c>
      <c r="E3675" t="s">
        <v>20</v>
      </c>
      <c r="F3675" t="s">
        <v>20</v>
      </c>
      <c r="G3675">
        <v>12</v>
      </c>
      <c r="H3675" t="s">
        <v>20</v>
      </c>
      <c r="I3675" t="s">
        <v>20</v>
      </c>
      <c r="J3675" t="s">
        <v>20</v>
      </c>
      <c r="K3675" t="s">
        <v>20</v>
      </c>
      <c r="L3675" t="s">
        <v>20</v>
      </c>
      <c r="M3675" t="s">
        <v>20</v>
      </c>
      <c r="N3675" t="s">
        <v>314</v>
      </c>
      <c r="O3675">
        <v>1</v>
      </c>
      <c r="P3675">
        <v>-0.22900000000000001</v>
      </c>
      <c r="Q3675">
        <v>15.29</v>
      </c>
      <c r="R3675">
        <v>7283.18</v>
      </c>
      <c r="S3675">
        <v>0.51800000000000002</v>
      </c>
      <c r="T3675" t="s">
        <v>8146</v>
      </c>
      <c r="U3675" t="s">
        <v>8147</v>
      </c>
      <c r="V3675" t="s">
        <v>8146</v>
      </c>
      <c r="W3675" t="s">
        <v>8146</v>
      </c>
      <c r="X3675" t="s">
        <v>8146</v>
      </c>
    </row>
    <row r="3676" spans="1:24" x14ac:dyDescent="0.25">
      <c r="A3676">
        <v>168241</v>
      </c>
      <c r="B3676" t="s">
        <v>129</v>
      </c>
      <c r="C3676">
        <v>4</v>
      </c>
      <c r="D3676">
        <v>7.92</v>
      </c>
      <c r="E3676">
        <v>4.5954601337898202</v>
      </c>
      <c r="F3676">
        <v>0.36373066958946398</v>
      </c>
      <c r="G3676">
        <v>15.45</v>
      </c>
      <c r="H3676" t="s">
        <v>20</v>
      </c>
      <c r="I3676" t="s">
        <v>20</v>
      </c>
      <c r="J3676" t="s">
        <v>20</v>
      </c>
      <c r="K3676" t="s">
        <v>20</v>
      </c>
      <c r="L3676" t="s">
        <v>20</v>
      </c>
      <c r="M3676" t="s">
        <v>20</v>
      </c>
      <c r="N3676" t="s">
        <v>3947</v>
      </c>
      <c r="O3676">
        <v>4</v>
      </c>
      <c r="P3676">
        <v>1.64</v>
      </c>
      <c r="Q3676">
        <v>7.92</v>
      </c>
      <c r="R3676">
        <v>7283.18</v>
      </c>
      <c r="S3676">
        <v>1</v>
      </c>
      <c r="T3676" t="s">
        <v>8146</v>
      </c>
      <c r="U3676" t="s">
        <v>8147</v>
      </c>
      <c r="V3676" t="s">
        <v>8146</v>
      </c>
      <c r="W3676" t="s">
        <v>8146</v>
      </c>
      <c r="X3676" t="s">
        <v>8146</v>
      </c>
    </row>
    <row r="3677" spans="1:24" x14ac:dyDescent="0.25">
      <c r="A3677">
        <v>168245</v>
      </c>
      <c r="B3677" t="s">
        <v>129</v>
      </c>
      <c r="C3677">
        <v>4</v>
      </c>
      <c r="D3677">
        <v>7.92</v>
      </c>
      <c r="E3677">
        <v>5.8318209009053099</v>
      </c>
      <c r="F3677">
        <v>0.46188021535170098</v>
      </c>
      <c r="G3677">
        <v>17.399999999999999</v>
      </c>
      <c r="H3677" t="s">
        <v>20</v>
      </c>
      <c r="I3677" t="s">
        <v>20</v>
      </c>
      <c r="J3677" t="s">
        <v>20</v>
      </c>
      <c r="K3677" t="s">
        <v>20</v>
      </c>
      <c r="L3677" t="s">
        <v>20</v>
      </c>
      <c r="M3677" t="s">
        <v>20</v>
      </c>
      <c r="N3677" t="s">
        <v>3951</v>
      </c>
      <c r="O3677">
        <v>4</v>
      </c>
      <c r="P3677">
        <v>1.64</v>
      </c>
      <c r="Q3677">
        <v>7.92</v>
      </c>
      <c r="R3677">
        <v>7283.18</v>
      </c>
      <c r="S3677">
        <v>1</v>
      </c>
      <c r="T3677" t="s">
        <v>8146</v>
      </c>
      <c r="U3677" t="s">
        <v>8147</v>
      </c>
      <c r="V3677" t="s">
        <v>8146</v>
      </c>
      <c r="W3677" t="s">
        <v>8146</v>
      </c>
      <c r="X3677" t="s">
        <v>8146</v>
      </c>
    </row>
    <row r="3678" spans="1:24" x14ac:dyDescent="0.25">
      <c r="A3678">
        <v>237291</v>
      </c>
      <c r="B3678" t="s">
        <v>129</v>
      </c>
      <c r="C3678">
        <v>1</v>
      </c>
      <c r="D3678">
        <v>7.92</v>
      </c>
      <c r="E3678" t="s">
        <v>20</v>
      </c>
      <c r="F3678" t="s">
        <v>20</v>
      </c>
      <c r="G3678">
        <v>12</v>
      </c>
      <c r="H3678" t="s">
        <v>20</v>
      </c>
      <c r="I3678" t="s">
        <v>20</v>
      </c>
      <c r="J3678" t="s">
        <v>20</v>
      </c>
      <c r="K3678" t="s">
        <v>20</v>
      </c>
      <c r="L3678" t="s">
        <v>20</v>
      </c>
      <c r="M3678" t="s">
        <v>20</v>
      </c>
      <c r="N3678" t="s">
        <v>5254</v>
      </c>
      <c r="O3678">
        <v>1</v>
      </c>
      <c r="P3678">
        <v>-0.22900000000000001</v>
      </c>
      <c r="Q3678">
        <v>7.92</v>
      </c>
      <c r="R3678">
        <v>7283.18</v>
      </c>
      <c r="S3678">
        <v>1</v>
      </c>
      <c r="T3678" t="s">
        <v>8146</v>
      </c>
      <c r="U3678" t="s">
        <v>8147</v>
      </c>
      <c r="V3678" t="s">
        <v>8146</v>
      </c>
      <c r="W3678" t="s">
        <v>8146</v>
      </c>
      <c r="X3678" t="s">
        <v>8146</v>
      </c>
    </row>
    <row r="3679" spans="1:24" x14ac:dyDescent="0.25">
      <c r="A3679">
        <v>242548</v>
      </c>
      <c r="B3679" t="s">
        <v>129</v>
      </c>
      <c r="C3679">
        <v>4</v>
      </c>
      <c r="D3679">
        <v>7.92</v>
      </c>
      <c r="E3679">
        <v>4.3036848871999904</v>
      </c>
      <c r="F3679">
        <v>0.34063665882187899</v>
      </c>
      <c r="G3679">
        <v>15.05</v>
      </c>
      <c r="H3679" t="s">
        <v>20</v>
      </c>
      <c r="I3679" t="s">
        <v>20</v>
      </c>
      <c r="J3679" t="s">
        <v>20</v>
      </c>
      <c r="K3679" t="s">
        <v>20</v>
      </c>
      <c r="L3679" t="s">
        <v>20</v>
      </c>
      <c r="M3679" t="s">
        <v>20</v>
      </c>
      <c r="N3679" t="s">
        <v>5329</v>
      </c>
      <c r="O3679">
        <v>4</v>
      </c>
      <c r="P3679">
        <v>1.64</v>
      </c>
      <c r="Q3679">
        <v>7.92</v>
      </c>
      <c r="R3679">
        <v>7283.18</v>
      </c>
      <c r="S3679">
        <v>1</v>
      </c>
      <c r="T3679" t="s">
        <v>8146</v>
      </c>
      <c r="U3679" t="s">
        <v>8147</v>
      </c>
      <c r="V3679" t="s">
        <v>8146</v>
      </c>
      <c r="W3679" t="s">
        <v>8146</v>
      </c>
      <c r="X3679" t="s">
        <v>8146</v>
      </c>
    </row>
    <row r="3680" spans="1:24" x14ac:dyDescent="0.25">
      <c r="A3680">
        <v>244755</v>
      </c>
      <c r="B3680" t="s">
        <v>129</v>
      </c>
      <c r="C3680">
        <v>4</v>
      </c>
      <c r="D3680">
        <v>7.92</v>
      </c>
      <c r="E3680">
        <v>5.1724755977871704</v>
      </c>
      <c r="F3680">
        <v>0.40991869112463297</v>
      </c>
      <c r="G3680">
        <v>16.100000000000001</v>
      </c>
      <c r="H3680" t="s">
        <v>20</v>
      </c>
      <c r="I3680" t="s">
        <v>20</v>
      </c>
      <c r="J3680" t="s">
        <v>20</v>
      </c>
      <c r="K3680" t="s">
        <v>20</v>
      </c>
      <c r="L3680" t="s">
        <v>20</v>
      </c>
      <c r="M3680" t="s">
        <v>20</v>
      </c>
      <c r="N3680" t="s">
        <v>5380</v>
      </c>
      <c r="O3680">
        <v>4</v>
      </c>
      <c r="P3680">
        <v>1.64</v>
      </c>
      <c r="Q3680">
        <v>7.92</v>
      </c>
      <c r="R3680">
        <v>7283.18</v>
      </c>
      <c r="S3680">
        <v>1</v>
      </c>
      <c r="T3680" t="s">
        <v>8146</v>
      </c>
      <c r="U3680" t="s">
        <v>8147</v>
      </c>
      <c r="V3680" t="s">
        <v>8146</v>
      </c>
      <c r="W3680" t="s">
        <v>8146</v>
      </c>
      <c r="X3680" t="s">
        <v>8146</v>
      </c>
    </row>
    <row r="3681" spans="1:24" x14ac:dyDescent="0.25">
      <c r="A3681">
        <v>258730</v>
      </c>
      <c r="B3681" t="s">
        <v>129</v>
      </c>
      <c r="C3681">
        <v>1</v>
      </c>
      <c r="D3681">
        <v>7.92</v>
      </c>
      <c r="E3681" t="s">
        <v>20</v>
      </c>
      <c r="F3681" t="s">
        <v>20</v>
      </c>
      <c r="G3681">
        <v>12</v>
      </c>
      <c r="H3681" t="s">
        <v>20</v>
      </c>
      <c r="I3681" t="s">
        <v>20</v>
      </c>
      <c r="J3681" t="s">
        <v>20</v>
      </c>
      <c r="K3681" t="s">
        <v>20</v>
      </c>
      <c r="L3681" t="s">
        <v>20</v>
      </c>
      <c r="M3681" t="s">
        <v>20</v>
      </c>
      <c r="N3681" t="s">
        <v>5588</v>
      </c>
      <c r="O3681">
        <v>1</v>
      </c>
      <c r="P3681">
        <v>-0.22900000000000001</v>
      </c>
      <c r="Q3681">
        <v>7.92</v>
      </c>
      <c r="R3681">
        <v>7283.18</v>
      </c>
      <c r="S3681">
        <v>1</v>
      </c>
      <c r="T3681" t="s">
        <v>8146</v>
      </c>
      <c r="U3681" t="s">
        <v>8147</v>
      </c>
      <c r="V3681" t="s">
        <v>8146</v>
      </c>
      <c r="W3681" t="s">
        <v>8146</v>
      </c>
      <c r="X3681" t="s">
        <v>8146</v>
      </c>
    </row>
    <row r="3682" spans="1:24" x14ac:dyDescent="0.25">
      <c r="A3682">
        <v>278720</v>
      </c>
      <c r="B3682" t="s">
        <v>129</v>
      </c>
      <c r="C3682">
        <v>3</v>
      </c>
      <c r="D3682">
        <v>7.92</v>
      </c>
      <c r="E3682">
        <v>0</v>
      </c>
      <c r="F3682">
        <v>0</v>
      </c>
      <c r="G3682">
        <v>11.9966666666666</v>
      </c>
      <c r="H3682" t="s">
        <v>20</v>
      </c>
      <c r="I3682" t="s">
        <v>20</v>
      </c>
      <c r="J3682" t="s">
        <v>20</v>
      </c>
      <c r="K3682" t="s">
        <v>20</v>
      </c>
      <c r="L3682" t="s">
        <v>20</v>
      </c>
      <c r="M3682" t="s">
        <v>20</v>
      </c>
      <c r="N3682" t="s">
        <v>5722</v>
      </c>
      <c r="O3682">
        <v>3</v>
      </c>
      <c r="P3682">
        <v>1.02</v>
      </c>
      <c r="Q3682">
        <v>15.4</v>
      </c>
      <c r="R3682">
        <v>7283.18</v>
      </c>
      <c r="S3682">
        <v>0.51400000000000001</v>
      </c>
      <c r="T3682" t="s">
        <v>8146</v>
      </c>
      <c r="U3682" t="s">
        <v>8147</v>
      </c>
      <c r="V3682" t="s">
        <v>8146</v>
      </c>
      <c r="W3682" t="s">
        <v>8146</v>
      </c>
      <c r="X3682" t="s">
        <v>8146</v>
      </c>
    </row>
    <row r="3683" spans="1:24" x14ac:dyDescent="0.25">
      <c r="A3683">
        <v>63048</v>
      </c>
      <c r="B3683" t="s">
        <v>129</v>
      </c>
      <c r="C3683">
        <v>4</v>
      </c>
      <c r="D3683">
        <v>7.9</v>
      </c>
      <c r="E3683">
        <v>4.7473456669608698</v>
      </c>
      <c r="F3683">
        <v>0.37527767497325698</v>
      </c>
      <c r="G3683">
        <v>15.95</v>
      </c>
      <c r="H3683" t="s">
        <v>20</v>
      </c>
      <c r="I3683" t="s">
        <v>20</v>
      </c>
      <c r="J3683" t="s">
        <v>20</v>
      </c>
      <c r="K3683" t="s">
        <v>20</v>
      </c>
      <c r="L3683" t="s">
        <v>20</v>
      </c>
      <c r="M3683" t="s">
        <v>20</v>
      </c>
      <c r="N3683" t="s">
        <v>1747</v>
      </c>
      <c r="O3683">
        <v>4</v>
      </c>
      <c r="P3683">
        <v>1.64</v>
      </c>
      <c r="Q3683">
        <v>7.9</v>
      </c>
      <c r="R3683">
        <v>7283.18</v>
      </c>
      <c r="S3683">
        <v>1</v>
      </c>
      <c r="T3683" t="s">
        <v>8146</v>
      </c>
      <c r="U3683" t="s">
        <v>8147</v>
      </c>
      <c r="V3683" t="s">
        <v>8146</v>
      </c>
      <c r="W3683" t="s">
        <v>8146</v>
      </c>
      <c r="X3683" t="s">
        <v>8146</v>
      </c>
    </row>
    <row r="3684" spans="1:24" x14ac:dyDescent="0.25">
      <c r="A3684">
        <v>96211</v>
      </c>
      <c r="B3684" t="s">
        <v>129</v>
      </c>
      <c r="C3684">
        <v>2</v>
      </c>
      <c r="D3684">
        <v>7.9</v>
      </c>
      <c r="E3684">
        <v>0</v>
      </c>
      <c r="F3684">
        <v>0</v>
      </c>
      <c r="G3684">
        <v>12.5</v>
      </c>
      <c r="H3684" t="s">
        <v>20</v>
      </c>
      <c r="I3684" t="s">
        <v>20</v>
      </c>
      <c r="J3684" t="s">
        <v>20</v>
      </c>
      <c r="K3684" t="s">
        <v>20</v>
      </c>
      <c r="L3684" t="s">
        <v>20</v>
      </c>
      <c r="M3684" t="s">
        <v>20</v>
      </c>
      <c r="N3684" t="s">
        <v>2456</v>
      </c>
      <c r="O3684">
        <v>2</v>
      </c>
      <c r="P3684">
        <v>0.39300000000000002</v>
      </c>
      <c r="Q3684">
        <v>7.9</v>
      </c>
      <c r="R3684">
        <v>7283.18</v>
      </c>
      <c r="S3684">
        <v>1</v>
      </c>
      <c r="T3684" t="s">
        <v>8146</v>
      </c>
      <c r="U3684" t="s">
        <v>8147</v>
      </c>
      <c r="V3684" t="s">
        <v>8146</v>
      </c>
      <c r="W3684" t="s">
        <v>8146</v>
      </c>
      <c r="X3684" t="s">
        <v>8146</v>
      </c>
    </row>
    <row r="3685" spans="1:24" x14ac:dyDescent="0.25">
      <c r="A3685">
        <v>183715</v>
      </c>
      <c r="B3685" t="s">
        <v>129</v>
      </c>
      <c r="C3685">
        <v>2</v>
      </c>
      <c r="D3685">
        <v>7.9</v>
      </c>
      <c r="E3685">
        <v>18.975523748297199</v>
      </c>
      <c r="F3685">
        <v>1.4990663761154801</v>
      </c>
      <c r="G3685">
        <v>72.55</v>
      </c>
      <c r="H3685" t="s">
        <v>20</v>
      </c>
      <c r="I3685" t="s">
        <v>20</v>
      </c>
      <c r="J3685" t="s">
        <v>20</v>
      </c>
      <c r="K3685" t="s">
        <v>20</v>
      </c>
      <c r="L3685" t="s">
        <v>20</v>
      </c>
      <c r="M3685" t="s">
        <v>20</v>
      </c>
      <c r="N3685" t="s">
        <v>4206</v>
      </c>
      <c r="O3685">
        <v>2</v>
      </c>
      <c r="P3685">
        <v>0.39300000000000002</v>
      </c>
      <c r="Q3685">
        <v>7.9</v>
      </c>
      <c r="R3685">
        <v>7283.18</v>
      </c>
      <c r="S3685">
        <v>1</v>
      </c>
      <c r="T3685" t="s">
        <v>8146</v>
      </c>
      <c r="U3685" t="s">
        <v>8147</v>
      </c>
      <c r="V3685" t="s">
        <v>8146</v>
      </c>
      <c r="W3685" t="s">
        <v>8146</v>
      </c>
      <c r="X3685" t="s">
        <v>8146</v>
      </c>
    </row>
    <row r="3686" spans="1:24" x14ac:dyDescent="0.25">
      <c r="A3686">
        <v>242581</v>
      </c>
      <c r="B3686" t="s">
        <v>129</v>
      </c>
      <c r="C3686">
        <v>4</v>
      </c>
      <c r="D3686">
        <v>7.9</v>
      </c>
      <c r="E3686">
        <v>5.7771591217201204</v>
      </c>
      <c r="F3686">
        <v>0.45610671265980302</v>
      </c>
      <c r="G3686">
        <v>18.55</v>
      </c>
      <c r="H3686" t="s">
        <v>20</v>
      </c>
      <c r="I3686" t="s">
        <v>20</v>
      </c>
      <c r="J3686" t="s">
        <v>20</v>
      </c>
      <c r="K3686" t="s">
        <v>20</v>
      </c>
      <c r="L3686" t="s">
        <v>20</v>
      </c>
      <c r="M3686" t="s">
        <v>20</v>
      </c>
      <c r="N3686" t="s">
        <v>5333</v>
      </c>
      <c r="O3686">
        <v>4</v>
      </c>
      <c r="P3686">
        <v>1.64</v>
      </c>
      <c r="Q3686">
        <v>7.9</v>
      </c>
      <c r="R3686">
        <v>7283.18</v>
      </c>
      <c r="S3686">
        <v>1</v>
      </c>
      <c r="T3686" t="s">
        <v>8146</v>
      </c>
      <c r="U3686" t="s">
        <v>8147</v>
      </c>
      <c r="V3686" t="s">
        <v>8146</v>
      </c>
      <c r="W3686" t="s">
        <v>8146</v>
      </c>
      <c r="X3686" t="s">
        <v>8146</v>
      </c>
    </row>
    <row r="3687" spans="1:24" x14ac:dyDescent="0.25">
      <c r="A3687">
        <v>243524</v>
      </c>
      <c r="B3687" t="s">
        <v>129</v>
      </c>
      <c r="C3687">
        <v>2</v>
      </c>
      <c r="D3687">
        <v>7.9</v>
      </c>
      <c r="E3687">
        <v>0</v>
      </c>
      <c r="F3687">
        <v>0</v>
      </c>
      <c r="G3687">
        <v>12.5</v>
      </c>
      <c r="H3687" t="s">
        <v>20</v>
      </c>
      <c r="I3687" t="s">
        <v>20</v>
      </c>
      <c r="J3687" t="s">
        <v>20</v>
      </c>
      <c r="K3687" t="s">
        <v>20</v>
      </c>
      <c r="L3687" t="s">
        <v>20</v>
      </c>
      <c r="M3687" t="s">
        <v>20</v>
      </c>
      <c r="N3687" t="s">
        <v>5361</v>
      </c>
      <c r="O3687">
        <v>2</v>
      </c>
      <c r="P3687">
        <v>0.39300000000000002</v>
      </c>
      <c r="Q3687">
        <v>7.9</v>
      </c>
      <c r="R3687">
        <v>7283.18</v>
      </c>
      <c r="S3687">
        <v>1</v>
      </c>
      <c r="T3687" t="s">
        <v>8146</v>
      </c>
      <c r="U3687" t="s">
        <v>8147</v>
      </c>
      <c r="V3687" t="s">
        <v>8146</v>
      </c>
      <c r="W3687" t="s">
        <v>8146</v>
      </c>
      <c r="X3687" t="s">
        <v>8146</v>
      </c>
    </row>
    <row r="3688" spans="1:24" x14ac:dyDescent="0.25">
      <c r="A3688">
        <v>36080</v>
      </c>
      <c r="B3688" t="s">
        <v>129</v>
      </c>
      <c r="C3688">
        <v>1</v>
      </c>
      <c r="D3688">
        <v>7.89</v>
      </c>
      <c r="E3688" t="s">
        <v>20</v>
      </c>
      <c r="F3688" t="s">
        <v>20</v>
      </c>
      <c r="G3688">
        <v>13</v>
      </c>
      <c r="H3688" t="s">
        <v>20</v>
      </c>
      <c r="I3688" t="s">
        <v>20</v>
      </c>
      <c r="J3688" t="s">
        <v>20</v>
      </c>
      <c r="K3688" t="s">
        <v>20</v>
      </c>
      <c r="L3688" t="s">
        <v>20</v>
      </c>
      <c r="M3688" t="s">
        <v>20</v>
      </c>
      <c r="N3688" t="s">
        <v>1214</v>
      </c>
      <c r="O3688">
        <v>1</v>
      </c>
      <c r="P3688">
        <v>-0.22900000000000001</v>
      </c>
      <c r="Q3688">
        <v>72.849999999999994</v>
      </c>
      <c r="R3688">
        <v>7283.18</v>
      </c>
      <c r="S3688">
        <v>0.108</v>
      </c>
      <c r="T3688" t="s">
        <v>8146</v>
      </c>
      <c r="U3688" t="s">
        <v>8147</v>
      </c>
      <c r="V3688" t="s">
        <v>8146</v>
      </c>
      <c r="W3688" t="s">
        <v>8146</v>
      </c>
      <c r="X3688" t="s">
        <v>8146</v>
      </c>
    </row>
    <row r="3689" spans="1:24" x14ac:dyDescent="0.25">
      <c r="A3689">
        <v>151415</v>
      </c>
      <c r="B3689" t="s">
        <v>129</v>
      </c>
      <c r="C3689">
        <v>1</v>
      </c>
      <c r="D3689">
        <v>7.89</v>
      </c>
      <c r="E3689" t="s">
        <v>20</v>
      </c>
      <c r="F3689" t="s">
        <v>20</v>
      </c>
      <c r="G3689">
        <v>13</v>
      </c>
      <c r="H3689" t="s">
        <v>20</v>
      </c>
      <c r="I3689" t="s">
        <v>20</v>
      </c>
      <c r="J3689" t="s">
        <v>20</v>
      </c>
      <c r="K3689" t="s">
        <v>20</v>
      </c>
      <c r="L3689" t="s">
        <v>20</v>
      </c>
      <c r="M3689" t="s">
        <v>20</v>
      </c>
      <c r="N3689" t="s">
        <v>3704</v>
      </c>
      <c r="O3689">
        <v>1</v>
      </c>
      <c r="P3689">
        <v>-0.22900000000000001</v>
      </c>
      <c r="Q3689">
        <v>15.78</v>
      </c>
      <c r="R3689">
        <v>7283.18</v>
      </c>
      <c r="S3689">
        <v>0.5</v>
      </c>
      <c r="T3689" t="s">
        <v>8146</v>
      </c>
      <c r="U3689" t="s">
        <v>8147</v>
      </c>
      <c r="V3689" t="s">
        <v>8146</v>
      </c>
      <c r="W3689" t="s">
        <v>8146</v>
      </c>
      <c r="X3689" t="s">
        <v>8146</v>
      </c>
    </row>
    <row r="3690" spans="1:24" x14ac:dyDescent="0.25">
      <c r="A3690">
        <v>218577</v>
      </c>
      <c r="B3690" t="s">
        <v>129</v>
      </c>
      <c r="C3690">
        <v>3</v>
      </c>
      <c r="D3690">
        <v>7.89</v>
      </c>
      <c r="E3690">
        <v>0</v>
      </c>
      <c r="F3690">
        <v>0</v>
      </c>
      <c r="G3690">
        <v>13</v>
      </c>
      <c r="H3690" t="s">
        <v>20</v>
      </c>
      <c r="I3690" t="s">
        <v>20</v>
      </c>
      <c r="J3690" t="s">
        <v>20</v>
      </c>
      <c r="K3690" t="s">
        <v>20</v>
      </c>
      <c r="L3690" t="s">
        <v>20</v>
      </c>
      <c r="M3690" t="s">
        <v>20</v>
      </c>
      <c r="N3690" t="s">
        <v>5082</v>
      </c>
      <c r="O3690">
        <v>3</v>
      </c>
      <c r="P3690">
        <v>1.02</v>
      </c>
      <c r="Q3690">
        <v>15.1299999999999</v>
      </c>
      <c r="R3690">
        <v>7283.18</v>
      </c>
      <c r="S3690">
        <v>0.52100000000000002</v>
      </c>
      <c r="T3690" t="s">
        <v>8146</v>
      </c>
      <c r="U3690" t="s">
        <v>8147</v>
      </c>
      <c r="V3690" t="s">
        <v>8146</v>
      </c>
      <c r="W3690" t="s">
        <v>8146</v>
      </c>
      <c r="X3690" t="s">
        <v>8146</v>
      </c>
    </row>
    <row r="3691" spans="1:24" x14ac:dyDescent="0.25">
      <c r="A3691">
        <v>218841</v>
      </c>
      <c r="B3691" t="s">
        <v>129</v>
      </c>
      <c r="C3691">
        <v>2</v>
      </c>
      <c r="D3691">
        <v>7.89</v>
      </c>
      <c r="E3691">
        <v>0</v>
      </c>
      <c r="F3691">
        <v>0</v>
      </c>
      <c r="G3691">
        <v>13</v>
      </c>
      <c r="H3691" t="s">
        <v>20</v>
      </c>
      <c r="I3691" t="s">
        <v>20</v>
      </c>
      <c r="J3691" t="s">
        <v>20</v>
      </c>
      <c r="K3691" t="s">
        <v>20</v>
      </c>
      <c r="L3691" t="s">
        <v>20</v>
      </c>
      <c r="M3691" t="s">
        <v>20</v>
      </c>
      <c r="N3691" t="s">
        <v>5104</v>
      </c>
      <c r="O3691">
        <v>2</v>
      </c>
      <c r="P3691">
        <v>0.39300000000000002</v>
      </c>
      <c r="Q3691">
        <v>7.89</v>
      </c>
      <c r="R3691">
        <v>7283.18</v>
      </c>
      <c r="S3691">
        <v>1</v>
      </c>
      <c r="T3691" t="s">
        <v>8146</v>
      </c>
      <c r="U3691" t="s">
        <v>8147</v>
      </c>
      <c r="V3691" t="s">
        <v>8146</v>
      </c>
      <c r="W3691" t="s">
        <v>8146</v>
      </c>
      <c r="X3691" t="s">
        <v>8146</v>
      </c>
    </row>
    <row r="3692" spans="1:24" x14ac:dyDescent="0.25">
      <c r="A3692">
        <v>237816</v>
      </c>
      <c r="B3692" t="s">
        <v>129</v>
      </c>
      <c r="C3692">
        <v>1</v>
      </c>
      <c r="D3692">
        <v>7.89</v>
      </c>
      <c r="E3692" t="s">
        <v>20</v>
      </c>
      <c r="F3692" t="s">
        <v>20</v>
      </c>
      <c r="G3692">
        <v>13</v>
      </c>
      <c r="H3692" t="s">
        <v>20</v>
      </c>
      <c r="I3692" t="s">
        <v>20</v>
      </c>
      <c r="J3692" t="s">
        <v>20</v>
      </c>
      <c r="K3692" t="s">
        <v>20</v>
      </c>
      <c r="L3692" t="s">
        <v>20</v>
      </c>
      <c r="M3692" t="s">
        <v>20</v>
      </c>
      <c r="N3692" t="s">
        <v>5263</v>
      </c>
      <c r="O3692">
        <v>1</v>
      </c>
      <c r="P3692">
        <v>-0.22900000000000001</v>
      </c>
      <c r="Q3692">
        <v>7.89</v>
      </c>
      <c r="R3692">
        <v>7283.18</v>
      </c>
      <c r="S3692">
        <v>1</v>
      </c>
      <c r="T3692" t="s">
        <v>8146</v>
      </c>
      <c r="U3692" t="s">
        <v>8147</v>
      </c>
      <c r="V3692" t="s">
        <v>8146</v>
      </c>
      <c r="W3692" t="s">
        <v>8146</v>
      </c>
      <c r="X3692" t="s">
        <v>8146</v>
      </c>
    </row>
    <row r="3693" spans="1:24" x14ac:dyDescent="0.25">
      <c r="A3693">
        <v>250440</v>
      </c>
      <c r="B3693" t="s">
        <v>129</v>
      </c>
      <c r="C3693">
        <v>1</v>
      </c>
      <c r="D3693">
        <v>7.89</v>
      </c>
      <c r="E3693" t="s">
        <v>20</v>
      </c>
      <c r="F3693" t="s">
        <v>20</v>
      </c>
      <c r="G3693">
        <v>13</v>
      </c>
      <c r="H3693" t="s">
        <v>20</v>
      </c>
      <c r="I3693" t="s">
        <v>20</v>
      </c>
      <c r="J3693" t="s">
        <v>20</v>
      </c>
      <c r="K3693" t="s">
        <v>20</v>
      </c>
      <c r="L3693" t="s">
        <v>20</v>
      </c>
      <c r="M3693" t="s">
        <v>20</v>
      </c>
      <c r="N3693" t="s">
        <v>5485</v>
      </c>
      <c r="O3693">
        <v>1</v>
      </c>
      <c r="P3693">
        <v>-0.22900000000000001</v>
      </c>
      <c r="Q3693">
        <v>15.71</v>
      </c>
      <c r="R3693">
        <v>7283.18</v>
      </c>
      <c r="S3693">
        <v>0.502</v>
      </c>
      <c r="T3693" t="s">
        <v>8146</v>
      </c>
      <c r="U3693" t="s">
        <v>8147</v>
      </c>
      <c r="V3693" t="s">
        <v>8146</v>
      </c>
      <c r="W3693" t="s">
        <v>8146</v>
      </c>
      <c r="X3693" t="s">
        <v>8146</v>
      </c>
    </row>
    <row r="3694" spans="1:24" x14ac:dyDescent="0.25">
      <c r="A3694">
        <v>258729</v>
      </c>
      <c r="B3694" t="s">
        <v>129</v>
      </c>
      <c r="C3694">
        <v>1</v>
      </c>
      <c r="D3694">
        <v>7.89</v>
      </c>
      <c r="E3694" t="s">
        <v>20</v>
      </c>
      <c r="F3694" t="s">
        <v>20</v>
      </c>
      <c r="G3694">
        <v>13</v>
      </c>
      <c r="H3694" t="s">
        <v>20</v>
      </c>
      <c r="I3694" t="s">
        <v>20</v>
      </c>
      <c r="J3694" t="s">
        <v>20</v>
      </c>
      <c r="K3694" t="s">
        <v>20</v>
      </c>
      <c r="L3694" t="s">
        <v>20</v>
      </c>
      <c r="M3694" t="s">
        <v>20</v>
      </c>
      <c r="N3694" t="s">
        <v>5587</v>
      </c>
      <c r="O3694">
        <v>1</v>
      </c>
      <c r="P3694">
        <v>-0.22900000000000001</v>
      </c>
      <c r="Q3694">
        <v>7.89</v>
      </c>
      <c r="R3694">
        <v>7283.18</v>
      </c>
      <c r="S3694">
        <v>1</v>
      </c>
      <c r="T3694" t="s">
        <v>8146</v>
      </c>
      <c r="U3694" t="s">
        <v>8147</v>
      </c>
      <c r="V3694" t="s">
        <v>8146</v>
      </c>
      <c r="W3694" t="s">
        <v>8146</v>
      </c>
      <c r="X3694" t="s">
        <v>8146</v>
      </c>
    </row>
    <row r="3695" spans="1:24" x14ac:dyDescent="0.25">
      <c r="A3695">
        <v>18651</v>
      </c>
      <c r="B3695" t="s">
        <v>129</v>
      </c>
      <c r="C3695">
        <v>1</v>
      </c>
      <c r="D3695">
        <v>7.85</v>
      </c>
      <c r="E3695" t="s">
        <v>20</v>
      </c>
      <c r="F3695" t="s">
        <v>20</v>
      </c>
      <c r="G3695">
        <v>14</v>
      </c>
      <c r="H3695" t="s">
        <v>20</v>
      </c>
      <c r="I3695" t="s">
        <v>20</v>
      </c>
      <c r="J3695" t="s">
        <v>20</v>
      </c>
      <c r="K3695" t="s">
        <v>20</v>
      </c>
      <c r="L3695" t="s">
        <v>20</v>
      </c>
      <c r="M3695" t="s">
        <v>20</v>
      </c>
      <c r="N3695" t="s">
        <v>886</v>
      </c>
      <c r="O3695">
        <v>1</v>
      </c>
      <c r="P3695">
        <v>-0.22900000000000001</v>
      </c>
      <c r="Q3695">
        <v>33.700000000000003</v>
      </c>
      <c r="R3695">
        <v>7283.18</v>
      </c>
      <c r="S3695">
        <v>0.23300000000000001</v>
      </c>
      <c r="T3695" t="s">
        <v>8146</v>
      </c>
      <c r="U3695" t="s">
        <v>8147</v>
      </c>
      <c r="V3695" t="s">
        <v>8146</v>
      </c>
      <c r="W3695" t="s">
        <v>8146</v>
      </c>
      <c r="X3695" t="s">
        <v>8146</v>
      </c>
    </row>
    <row r="3696" spans="1:24" x14ac:dyDescent="0.25">
      <c r="A3696">
        <v>20371</v>
      </c>
      <c r="B3696" t="s">
        <v>129</v>
      </c>
      <c r="C3696">
        <v>1</v>
      </c>
      <c r="D3696">
        <v>7.85</v>
      </c>
      <c r="E3696" t="s">
        <v>20</v>
      </c>
      <c r="F3696" t="s">
        <v>20</v>
      </c>
      <c r="G3696">
        <v>14</v>
      </c>
      <c r="H3696" t="s">
        <v>20</v>
      </c>
      <c r="I3696" t="s">
        <v>20</v>
      </c>
      <c r="J3696" t="s">
        <v>20</v>
      </c>
      <c r="K3696" t="s">
        <v>20</v>
      </c>
      <c r="L3696" t="s">
        <v>20</v>
      </c>
      <c r="M3696" t="s">
        <v>20</v>
      </c>
      <c r="N3696" t="s">
        <v>918</v>
      </c>
      <c r="O3696">
        <v>1</v>
      </c>
      <c r="P3696">
        <v>-0.22900000000000001</v>
      </c>
      <c r="Q3696">
        <v>27.259999999999899</v>
      </c>
      <c r="R3696">
        <v>7283.18</v>
      </c>
      <c r="S3696">
        <v>0.28799999999999998</v>
      </c>
      <c r="T3696" t="s">
        <v>8146</v>
      </c>
      <c r="U3696" t="s">
        <v>8147</v>
      </c>
      <c r="V3696" t="s">
        <v>8146</v>
      </c>
      <c r="W3696" t="s">
        <v>8146</v>
      </c>
      <c r="X3696" t="s">
        <v>8146</v>
      </c>
    </row>
    <row r="3697" spans="1:24" x14ac:dyDescent="0.25">
      <c r="A3697">
        <v>132595</v>
      </c>
      <c r="B3697" t="s">
        <v>129</v>
      </c>
      <c r="C3697">
        <v>1</v>
      </c>
      <c r="D3697">
        <v>7.85</v>
      </c>
      <c r="E3697" t="s">
        <v>20</v>
      </c>
      <c r="F3697" t="s">
        <v>20</v>
      </c>
      <c r="G3697">
        <v>14</v>
      </c>
      <c r="H3697" t="s">
        <v>20</v>
      </c>
      <c r="I3697" t="s">
        <v>20</v>
      </c>
      <c r="J3697" t="s">
        <v>20</v>
      </c>
      <c r="K3697" t="s">
        <v>20</v>
      </c>
      <c r="L3697" t="s">
        <v>20</v>
      </c>
      <c r="M3697" t="s">
        <v>20</v>
      </c>
      <c r="N3697" t="s">
        <v>3433</v>
      </c>
      <c r="O3697">
        <v>1</v>
      </c>
      <c r="P3697">
        <v>-0.22900000000000001</v>
      </c>
      <c r="Q3697">
        <v>7.85</v>
      </c>
      <c r="R3697">
        <v>7283.18</v>
      </c>
      <c r="S3697">
        <v>1</v>
      </c>
      <c r="T3697" t="s">
        <v>8146</v>
      </c>
      <c r="U3697" t="s">
        <v>8147</v>
      </c>
      <c r="V3697" t="s">
        <v>8146</v>
      </c>
      <c r="W3697" t="s">
        <v>8146</v>
      </c>
      <c r="X3697" t="s">
        <v>8146</v>
      </c>
    </row>
    <row r="3698" spans="1:24" x14ac:dyDescent="0.25">
      <c r="A3698">
        <v>204745</v>
      </c>
      <c r="B3698" t="s">
        <v>129</v>
      </c>
      <c r="C3698">
        <v>2</v>
      </c>
      <c r="D3698">
        <v>7.85</v>
      </c>
      <c r="E3698">
        <v>0</v>
      </c>
      <c r="F3698">
        <v>0</v>
      </c>
      <c r="G3698">
        <v>14</v>
      </c>
      <c r="H3698" t="s">
        <v>20</v>
      </c>
      <c r="I3698" t="s">
        <v>20</v>
      </c>
      <c r="J3698" t="s">
        <v>20</v>
      </c>
      <c r="K3698" t="s">
        <v>20</v>
      </c>
      <c r="L3698" t="s">
        <v>20</v>
      </c>
      <c r="M3698" t="s">
        <v>20</v>
      </c>
      <c r="N3698" t="s">
        <v>4695</v>
      </c>
      <c r="O3698">
        <v>2</v>
      </c>
      <c r="P3698">
        <v>0.39300000000000002</v>
      </c>
      <c r="Q3698">
        <v>7.85</v>
      </c>
      <c r="R3698">
        <v>7283.18</v>
      </c>
      <c r="S3698">
        <v>1</v>
      </c>
      <c r="T3698" t="s">
        <v>8146</v>
      </c>
      <c r="U3698" t="s">
        <v>8147</v>
      </c>
      <c r="V3698" t="s">
        <v>8146</v>
      </c>
      <c r="W3698" t="s">
        <v>8146</v>
      </c>
      <c r="X3698" t="s">
        <v>8146</v>
      </c>
    </row>
    <row r="3699" spans="1:24" x14ac:dyDescent="0.25">
      <c r="A3699">
        <v>214400</v>
      </c>
      <c r="B3699" t="s">
        <v>129</v>
      </c>
      <c r="C3699">
        <v>1</v>
      </c>
      <c r="D3699">
        <v>7.85</v>
      </c>
      <c r="E3699" t="s">
        <v>20</v>
      </c>
      <c r="F3699" t="s">
        <v>20</v>
      </c>
      <c r="G3699">
        <v>14</v>
      </c>
      <c r="H3699" t="s">
        <v>20</v>
      </c>
      <c r="I3699" t="s">
        <v>20</v>
      </c>
      <c r="J3699" t="s">
        <v>20</v>
      </c>
      <c r="K3699" t="s">
        <v>20</v>
      </c>
      <c r="L3699" t="s">
        <v>20</v>
      </c>
      <c r="M3699" t="s">
        <v>20</v>
      </c>
      <c r="N3699" t="s">
        <v>4982</v>
      </c>
      <c r="O3699">
        <v>1</v>
      </c>
      <c r="P3699">
        <v>-0.22900000000000001</v>
      </c>
      <c r="Q3699">
        <v>7.85</v>
      </c>
      <c r="R3699">
        <v>7283.18</v>
      </c>
      <c r="S3699">
        <v>1</v>
      </c>
      <c r="T3699" t="s">
        <v>8146</v>
      </c>
      <c r="U3699" t="s">
        <v>8147</v>
      </c>
      <c r="V3699" t="s">
        <v>8146</v>
      </c>
      <c r="W3699" t="s">
        <v>8146</v>
      </c>
      <c r="X3699" t="s">
        <v>8146</v>
      </c>
    </row>
    <row r="3700" spans="1:24" x14ac:dyDescent="0.25">
      <c r="A3700">
        <v>278727</v>
      </c>
      <c r="B3700" t="s">
        <v>129</v>
      </c>
      <c r="C3700">
        <v>3</v>
      </c>
      <c r="D3700">
        <v>7.85</v>
      </c>
      <c r="E3700">
        <v>0</v>
      </c>
      <c r="F3700">
        <v>0</v>
      </c>
      <c r="G3700">
        <v>14</v>
      </c>
      <c r="H3700" t="s">
        <v>20</v>
      </c>
      <c r="I3700" t="s">
        <v>20</v>
      </c>
      <c r="J3700" t="s">
        <v>20</v>
      </c>
      <c r="K3700" t="s">
        <v>20</v>
      </c>
      <c r="L3700" t="s">
        <v>20</v>
      </c>
      <c r="M3700" t="s">
        <v>20</v>
      </c>
      <c r="N3700" t="s">
        <v>5729</v>
      </c>
      <c r="O3700">
        <v>3</v>
      </c>
      <c r="P3700">
        <v>1.02</v>
      </c>
      <c r="Q3700">
        <v>7.85</v>
      </c>
      <c r="R3700">
        <v>7283.18</v>
      </c>
      <c r="S3700">
        <v>1</v>
      </c>
      <c r="T3700" t="s">
        <v>8146</v>
      </c>
      <c r="U3700" t="s">
        <v>8147</v>
      </c>
      <c r="V3700" t="s">
        <v>8146</v>
      </c>
      <c r="W3700" t="s">
        <v>8146</v>
      </c>
      <c r="X3700" t="s">
        <v>8146</v>
      </c>
    </row>
    <row r="3701" spans="1:24" x14ac:dyDescent="0.25">
      <c r="A3701">
        <v>99492</v>
      </c>
      <c r="B3701" t="s">
        <v>129</v>
      </c>
      <c r="C3701">
        <v>2</v>
      </c>
      <c r="D3701">
        <v>7.84</v>
      </c>
      <c r="E3701">
        <v>0</v>
      </c>
      <c r="F3701">
        <v>0</v>
      </c>
      <c r="G3701">
        <v>14.5</v>
      </c>
      <c r="H3701" t="s">
        <v>20</v>
      </c>
      <c r="I3701" t="s">
        <v>20</v>
      </c>
      <c r="J3701" t="s">
        <v>20</v>
      </c>
      <c r="K3701" t="s">
        <v>20</v>
      </c>
      <c r="L3701" t="s">
        <v>20</v>
      </c>
      <c r="M3701" t="s">
        <v>20</v>
      </c>
      <c r="N3701" t="s">
        <v>2476</v>
      </c>
      <c r="O3701">
        <v>2</v>
      </c>
      <c r="P3701">
        <v>0.39300000000000002</v>
      </c>
      <c r="Q3701">
        <v>7.84</v>
      </c>
      <c r="R3701">
        <v>7283.18</v>
      </c>
      <c r="S3701">
        <v>1</v>
      </c>
      <c r="T3701" t="s">
        <v>8146</v>
      </c>
      <c r="U3701" t="s">
        <v>8147</v>
      </c>
      <c r="V3701" t="s">
        <v>8146</v>
      </c>
      <c r="W3701" t="s">
        <v>8146</v>
      </c>
      <c r="X3701" t="s">
        <v>8146</v>
      </c>
    </row>
    <row r="3702" spans="1:24" x14ac:dyDescent="0.25">
      <c r="A3702">
        <v>168240</v>
      </c>
      <c r="B3702" t="s">
        <v>129</v>
      </c>
      <c r="C3702">
        <v>2</v>
      </c>
      <c r="D3702">
        <v>7.84</v>
      </c>
      <c r="E3702">
        <v>0</v>
      </c>
      <c r="F3702">
        <v>0</v>
      </c>
      <c r="G3702">
        <v>14.5</v>
      </c>
      <c r="H3702" t="s">
        <v>20</v>
      </c>
      <c r="I3702" t="s">
        <v>20</v>
      </c>
      <c r="J3702" t="s">
        <v>20</v>
      </c>
      <c r="K3702" t="s">
        <v>20</v>
      </c>
      <c r="L3702" t="s">
        <v>20</v>
      </c>
      <c r="M3702" t="s">
        <v>20</v>
      </c>
      <c r="N3702" t="s">
        <v>3946</v>
      </c>
      <c r="O3702">
        <v>2</v>
      </c>
      <c r="P3702">
        <v>0.39300000000000002</v>
      </c>
      <c r="Q3702">
        <v>7.84</v>
      </c>
      <c r="R3702">
        <v>7283.18</v>
      </c>
      <c r="S3702">
        <v>1</v>
      </c>
      <c r="T3702" t="s">
        <v>8146</v>
      </c>
      <c r="U3702" t="s">
        <v>8147</v>
      </c>
      <c r="V3702" t="s">
        <v>8146</v>
      </c>
      <c r="W3702" t="s">
        <v>8146</v>
      </c>
      <c r="X3702" t="s">
        <v>8146</v>
      </c>
    </row>
    <row r="3703" spans="1:24" x14ac:dyDescent="0.25">
      <c r="A3703">
        <v>168448</v>
      </c>
      <c r="B3703" t="s">
        <v>129</v>
      </c>
      <c r="C3703">
        <v>2</v>
      </c>
      <c r="D3703">
        <v>7.84</v>
      </c>
      <c r="E3703">
        <v>0</v>
      </c>
      <c r="F3703">
        <v>0</v>
      </c>
      <c r="G3703">
        <v>14.5</v>
      </c>
      <c r="H3703" t="s">
        <v>20</v>
      </c>
      <c r="I3703" t="s">
        <v>20</v>
      </c>
      <c r="J3703" t="s">
        <v>20</v>
      </c>
      <c r="K3703" t="s">
        <v>20</v>
      </c>
      <c r="L3703" t="s">
        <v>20</v>
      </c>
      <c r="M3703" t="s">
        <v>20</v>
      </c>
      <c r="N3703" t="s">
        <v>3963</v>
      </c>
      <c r="O3703">
        <v>2</v>
      </c>
      <c r="P3703">
        <v>0.39300000000000002</v>
      </c>
      <c r="Q3703">
        <v>7.84</v>
      </c>
      <c r="R3703">
        <v>7283.18</v>
      </c>
      <c r="S3703">
        <v>1</v>
      </c>
      <c r="T3703" t="s">
        <v>8146</v>
      </c>
      <c r="U3703" t="s">
        <v>8147</v>
      </c>
      <c r="V3703" t="s">
        <v>8146</v>
      </c>
      <c r="W3703" t="s">
        <v>8146</v>
      </c>
      <c r="X3703" t="s">
        <v>8146</v>
      </c>
    </row>
    <row r="3704" spans="1:24" x14ac:dyDescent="0.25">
      <c r="A3704">
        <v>168491</v>
      </c>
      <c r="B3704" t="s">
        <v>129</v>
      </c>
      <c r="C3704">
        <v>4</v>
      </c>
      <c r="D3704">
        <v>7.84</v>
      </c>
      <c r="E3704">
        <v>5.9687775117242703</v>
      </c>
      <c r="F3704">
        <v>0.46765371804359701</v>
      </c>
      <c r="G3704">
        <v>21.4</v>
      </c>
      <c r="H3704" t="s">
        <v>20</v>
      </c>
      <c r="I3704" t="s">
        <v>20</v>
      </c>
      <c r="J3704" t="s">
        <v>20</v>
      </c>
      <c r="K3704" t="s">
        <v>20</v>
      </c>
      <c r="L3704" t="s">
        <v>20</v>
      </c>
      <c r="M3704" t="s">
        <v>20</v>
      </c>
      <c r="N3704" t="s">
        <v>4004</v>
      </c>
      <c r="O3704">
        <v>4</v>
      </c>
      <c r="P3704">
        <v>1.64</v>
      </c>
      <c r="Q3704">
        <v>7.84</v>
      </c>
      <c r="R3704">
        <v>7283.18</v>
      </c>
      <c r="S3704">
        <v>1</v>
      </c>
      <c r="T3704" t="s">
        <v>8146</v>
      </c>
      <c r="U3704" t="s">
        <v>8147</v>
      </c>
      <c r="V3704" t="s">
        <v>8146</v>
      </c>
      <c r="W3704" t="s">
        <v>8146</v>
      </c>
      <c r="X3704" t="s">
        <v>8146</v>
      </c>
    </row>
    <row r="3705" spans="1:24" x14ac:dyDescent="0.25">
      <c r="A3705">
        <v>170232</v>
      </c>
      <c r="B3705" t="s">
        <v>129</v>
      </c>
      <c r="C3705">
        <v>4</v>
      </c>
      <c r="D3705">
        <v>7.84</v>
      </c>
      <c r="E3705">
        <v>5.2318913991657103</v>
      </c>
      <c r="F3705">
        <v>0.40991869112463297</v>
      </c>
      <c r="G3705">
        <v>19.75</v>
      </c>
      <c r="H3705" t="s">
        <v>20</v>
      </c>
      <c r="I3705" t="s">
        <v>20</v>
      </c>
      <c r="J3705" t="s">
        <v>20</v>
      </c>
      <c r="K3705" t="s">
        <v>20</v>
      </c>
      <c r="L3705" t="s">
        <v>20</v>
      </c>
      <c r="M3705" t="s">
        <v>20</v>
      </c>
      <c r="N3705" t="s">
        <v>4031</v>
      </c>
      <c r="O3705">
        <v>4</v>
      </c>
      <c r="P3705">
        <v>1.64</v>
      </c>
      <c r="Q3705">
        <v>7.84</v>
      </c>
      <c r="R3705">
        <v>7283.18</v>
      </c>
      <c r="S3705">
        <v>1</v>
      </c>
      <c r="T3705" t="s">
        <v>8146</v>
      </c>
      <c r="U3705" t="s">
        <v>8147</v>
      </c>
      <c r="V3705" t="s">
        <v>8146</v>
      </c>
      <c r="W3705" t="s">
        <v>8146</v>
      </c>
      <c r="X3705" t="s">
        <v>8146</v>
      </c>
    </row>
    <row r="3706" spans="1:24" x14ac:dyDescent="0.25">
      <c r="A3706">
        <v>237640</v>
      </c>
      <c r="B3706" t="s">
        <v>129</v>
      </c>
      <c r="C3706">
        <v>2</v>
      </c>
      <c r="D3706">
        <v>7.84</v>
      </c>
      <c r="E3706">
        <v>0</v>
      </c>
      <c r="F3706">
        <v>0</v>
      </c>
      <c r="G3706">
        <v>14.3</v>
      </c>
      <c r="H3706" t="s">
        <v>20</v>
      </c>
      <c r="I3706" t="s">
        <v>20</v>
      </c>
      <c r="J3706" t="s">
        <v>20</v>
      </c>
      <c r="K3706" t="s">
        <v>20</v>
      </c>
      <c r="L3706" t="s">
        <v>20</v>
      </c>
      <c r="M3706" t="s">
        <v>20</v>
      </c>
      <c r="N3706" t="s">
        <v>5255</v>
      </c>
      <c r="O3706">
        <v>2</v>
      </c>
      <c r="P3706">
        <v>0.39300000000000002</v>
      </c>
      <c r="Q3706">
        <v>7.84</v>
      </c>
      <c r="R3706">
        <v>7283.18</v>
      </c>
      <c r="S3706">
        <v>1</v>
      </c>
      <c r="T3706" t="s">
        <v>8146</v>
      </c>
      <c r="U3706" t="s">
        <v>8147</v>
      </c>
      <c r="V3706" t="s">
        <v>8146</v>
      </c>
      <c r="W3706" t="s">
        <v>8146</v>
      </c>
      <c r="X3706" t="s">
        <v>8146</v>
      </c>
    </row>
    <row r="3707" spans="1:24" x14ac:dyDescent="0.25">
      <c r="A3707">
        <v>18752</v>
      </c>
      <c r="B3707" t="s">
        <v>129</v>
      </c>
      <c r="C3707">
        <v>2</v>
      </c>
      <c r="D3707">
        <v>7.82</v>
      </c>
      <c r="E3707">
        <v>0</v>
      </c>
      <c r="F3707">
        <v>0</v>
      </c>
      <c r="G3707">
        <v>15.3</v>
      </c>
      <c r="H3707" t="s">
        <v>20</v>
      </c>
      <c r="I3707" t="s">
        <v>20</v>
      </c>
      <c r="J3707" t="s">
        <v>20</v>
      </c>
      <c r="K3707" t="s">
        <v>20</v>
      </c>
      <c r="L3707" t="s">
        <v>20</v>
      </c>
      <c r="M3707" t="s">
        <v>20</v>
      </c>
      <c r="N3707" t="s">
        <v>888</v>
      </c>
      <c r="O3707">
        <v>2</v>
      </c>
      <c r="P3707">
        <v>0.39300000000000002</v>
      </c>
      <c r="Q3707">
        <v>7.82</v>
      </c>
      <c r="R3707">
        <v>7283.18</v>
      </c>
      <c r="S3707">
        <v>1</v>
      </c>
      <c r="T3707" t="s">
        <v>8146</v>
      </c>
      <c r="U3707" t="s">
        <v>8147</v>
      </c>
      <c r="V3707" t="s">
        <v>8146</v>
      </c>
      <c r="W3707" t="s">
        <v>8146</v>
      </c>
      <c r="X3707" t="s">
        <v>8146</v>
      </c>
    </row>
    <row r="3708" spans="1:24" x14ac:dyDescent="0.25">
      <c r="A3708">
        <v>168250</v>
      </c>
      <c r="B3708" t="s">
        <v>129</v>
      </c>
      <c r="C3708">
        <v>4</v>
      </c>
      <c r="D3708">
        <v>7.82</v>
      </c>
      <c r="E3708">
        <v>5.0975263690446804</v>
      </c>
      <c r="F3708">
        <v>0.39837168574084197</v>
      </c>
      <c r="G3708">
        <v>20.45</v>
      </c>
      <c r="H3708" t="s">
        <v>20</v>
      </c>
      <c r="I3708" t="s">
        <v>20</v>
      </c>
      <c r="J3708" t="s">
        <v>20</v>
      </c>
      <c r="K3708" t="s">
        <v>20</v>
      </c>
      <c r="L3708" t="s">
        <v>20</v>
      </c>
      <c r="M3708" t="s">
        <v>20</v>
      </c>
      <c r="N3708" t="s">
        <v>3956</v>
      </c>
      <c r="O3708">
        <v>4</v>
      </c>
      <c r="P3708">
        <v>1.64</v>
      </c>
      <c r="Q3708">
        <v>7.82</v>
      </c>
      <c r="R3708">
        <v>7283.18</v>
      </c>
      <c r="S3708">
        <v>1</v>
      </c>
      <c r="T3708" t="s">
        <v>8146</v>
      </c>
      <c r="U3708" t="s">
        <v>8147</v>
      </c>
      <c r="V3708" t="s">
        <v>8146</v>
      </c>
      <c r="W3708" t="s">
        <v>8146</v>
      </c>
      <c r="X3708" t="s">
        <v>8146</v>
      </c>
    </row>
    <row r="3709" spans="1:24" x14ac:dyDescent="0.25">
      <c r="A3709">
        <v>168461</v>
      </c>
      <c r="B3709" t="s">
        <v>129</v>
      </c>
      <c r="C3709">
        <v>2</v>
      </c>
      <c r="D3709">
        <v>7.82</v>
      </c>
      <c r="E3709">
        <v>0</v>
      </c>
      <c r="F3709">
        <v>0</v>
      </c>
      <c r="G3709">
        <v>15.3</v>
      </c>
      <c r="H3709" t="s">
        <v>20</v>
      </c>
      <c r="I3709" t="s">
        <v>20</v>
      </c>
      <c r="J3709" t="s">
        <v>20</v>
      </c>
      <c r="K3709" t="s">
        <v>20</v>
      </c>
      <c r="L3709" t="s">
        <v>20</v>
      </c>
      <c r="M3709" t="s">
        <v>20</v>
      </c>
      <c r="N3709" t="s">
        <v>3976</v>
      </c>
      <c r="O3709">
        <v>2</v>
      </c>
      <c r="P3709">
        <v>0.39300000000000002</v>
      </c>
      <c r="Q3709">
        <v>7.82</v>
      </c>
      <c r="R3709">
        <v>7283.18</v>
      </c>
      <c r="S3709">
        <v>1</v>
      </c>
      <c r="T3709" t="s">
        <v>8146</v>
      </c>
      <c r="U3709" t="s">
        <v>8147</v>
      </c>
      <c r="V3709" t="s">
        <v>8146</v>
      </c>
      <c r="W3709" t="s">
        <v>8146</v>
      </c>
      <c r="X3709" t="s">
        <v>8146</v>
      </c>
    </row>
    <row r="3710" spans="1:24" x14ac:dyDescent="0.25">
      <c r="A3710">
        <v>218544</v>
      </c>
      <c r="B3710" t="s">
        <v>129</v>
      </c>
      <c r="C3710">
        <v>1</v>
      </c>
      <c r="D3710">
        <v>7.82</v>
      </c>
      <c r="E3710" t="s">
        <v>20</v>
      </c>
      <c r="F3710" t="s">
        <v>20</v>
      </c>
      <c r="G3710">
        <v>15</v>
      </c>
      <c r="H3710" t="s">
        <v>20</v>
      </c>
      <c r="I3710" t="s">
        <v>20</v>
      </c>
      <c r="J3710" t="s">
        <v>20</v>
      </c>
      <c r="K3710" t="s">
        <v>20</v>
      </c>
      <c r="L3710" t="s">
        <v>20</v>
      </c>
      <c r="M3710" t="s">
        <v>20</v>
      </c>
      <c r="N3710" t="s">
        <v>5073</v>
      </c>
      <c r="O3710">
        <v>1</v>
      </c>
      <c r="P3710">
        <v>-0.22900000000000001</v>
      </c>
      <c r="Q3710">
        <v>15.22</v>
      </c>
      <c r="R3710">
        <v>7283.18</v>
      </c>
      <c r="S3710">
        <v>0.51400000000000001</v>
      </c>
      <c r="T3710" t="s">
        <v>8146</v>
      </c>
      <c r="U3710" t="s">
        <v>8147</v>
      </c>
      <c r="V3710" t="s">
        <v>8146</v>
      </c>
      <c r="W3710" t="s">
        <v>8146</v>
      </c>
      <c r="X3710" t="s">
        <v>8146</v>
      </c>
    </row>
    <row r="3711" spans="1:24" x14ac:dyDescent="0.25">
      <c r="A3711">
        <v>227414</v>
      </c>
      <c r="B3711" t="s">
        <v>129</v>
      </c>
      <c r="C3711">
        <v>4</v>
      </c>
      <c r="D3711">
        <v>7.82</v>
      </c>
      <c r="E3711">
        <v>4.6483152663190301</v>
      </c>
      <c r="F3711">
        <v>0.36373066958946398</v>
      </c>
      <c r="G3711">
        <v>19.100000000000001</v>
      </c>
      <c r="H3711" t="s">
        <v>20</v>
      </c>
      <c r="I3711" t="s">
        <v>20</v>
      </c>
      <c r="J3711" t="s">
        <v>20</v>
      </c>
      <c r="K3711" t="s">
        <v>20</v>
      </c>
      <c r="L3711" t="s">
        <v>20</v>
      </c>
      <c r="M3711" t="s">
        <v>20</v>
      </c>
      <c r="N3711" t="s">
        <v>5150</v>
      </c>
      <c r="O3711">
        <v>4</v>
      </c>
      <c r="P3711">
        <v>1.64</v>
      </c>
      <c r="Q3711">
        <v>7.82</v>
      </c>
      <c r="R3711">
        <v>7283.18</v>
      </c>
      <c r="S3711">
        <v>1</v>
      </c>
      <c r="T3711" t="s">
        <v>8146</v>
      </c>
      <c r="U3711" t="s">
        <v>8147</v>
      </c>
      <c r="V3711" t="s">
        <v>8146</v>
      </c>
      <c r="W3711" t="s">
        <v>8146</v>
      </c>
      <c r="X3711" t="s">
        <v>8146</v>
      </c>
    </row>
    <row r="3712" spans="1:24" x14ac:dyDescent="0.25">
      <c r="A3712">
        <v>168477</v>
      </c>
      <c r="B3712" t="s">
        <v>129</v>
      </c>
      <c r="C3712">
        <v>2</v>
      </c>
      <c r="D3712">
        <v>7.81</v>
      </c>
      <c r="E3712">
        <v>0</v>
      </c>
      <c r="F3712">
        <v>0</v>
      </c>
      <c r="G3712">
        <v>15.5</v>
      </c>
      <c r="H3712" t="s">
        <v>20</v>
      </c>
      <c r="I3712" t="s">
        <v>20</v>
      </c>
      <c r="J3712" t="s">
        <v>20</v>
      </c>
      <c r="K3712" t="s">
        <v>20</v>
      </c>
      <c r="L3712" t="s">
        <v>20</v>
      </c>
      <c r="M3712" t="s">
        <v>20</v>
      </c>
      <c r="N3712" t="s">
        <v>3990</v>
      </c>
      <c r="O3712">
        <v>2</v>
      </c>
      <c r="P3712">
        <v>0.39300000000000002</v>
      </c>
      <c r="Q3712">
        <v>7.81</v>
      </c>
      <c r="R3712">
        <v>7283.18</v>
      </c>
      <c r="S3712">
        <v>1</v>
      </c>
      <c r="T3712" t="s">
        <v>8146</v>
      </c>
      <c r="U3712" t="s">
        <v>8147</v>
      </c>
      <c r="V3712" t="s">
        <v>8146</v>
      </c>
      <c r="W3712" t="s">
        <v>8146</v>
      </c>
      <c r="X3712" t="s">
        <v>8146</v>
      </c>
    </row>
    <row r="3713" spans="1:24" x14ac:dyDescent="0.25">
      <c r="A3713">
        <v>14239</v>
      </c>
      <c r="B3713" t="s">
        <v>129</v>
      </c>
      <c r="C3713">
        <v>1</v>
      </c>
      <c r="D3713">
        <v>7.8</v>
      </c>
      <c r="E3713" t="s">
        <v>20</v>
      </c>
      <c r="F3713" t="s">
        <v>20</v>
      </c>
      <c r="G3713">
        <v>16</v>
      </c>
      <c r="H3713" t="s">
        <v>20</v>
      </c>
      <c r="I3713" t="s">
        <v>20</v>
      </c>
      <c r="J3713" t="s">
        <v>20</v>
      </c>
      <c r="K3713" t="s">
        <v>20</v>
      </c>
      <c r="L3713" t="s">
        <v>20</v>
      </c>
      <c r="M3713" t="s">
        <v>20</v>
      </c>
      <c r="N3713" t="s">
        <v>698</v>
      </c>
      <c r="O3713">
        <v>1</v>
      </c>
      <c r="P3713">
        <v>-0.22900000000000001</v>
      </c>
      <c r="Q3713">
        <v>41.9</v>
      </c>
      <c r="R3713">
        <v>7283.18</v>
      </c>
      <c r="S3713">
        <v>0.186</v>
      </c>
      <c r="T3713" t="s">
        <v>8146</v>
      </c>
      <c r="U3713" t="s">
        <v>8147</v>
      </c>
      <c r="V3713" t="s">
        <v>8146</v>
      </c>
      <c r="W3713" t="s">
        <v>8146</v>
      </c>
      <c r="X3713" t="s">
        <v>8146</v>
      </c>
    </row>
    <row r="3714" spans="1:24" x14ac:dyDescent="0.25">
      <c r="A3714">
        <v>203405</v>
      </c>
      <c r="B3714" t="s">
        <v>129</v>
      </c>
      <c r="C3714">
        <v>4</v>
      </c>
      <c r="D3714">
        <v>7.8</v>
      </c>
      <c r="E3714">
        <v>3.7774039421001802</v>
      </c>
      <c r="F3714">
        <v>0.294448637286709</v>
      </c>
      <c r="G3714">
        <v>19</v>
      </c>
      <c r="H3714" t="s">
        <v>20</v>
      </c>
      <c r="I3714" t="s">
        <v>20</v>
      </c>
      <c r="J3714" t="s">
        <v>20</v>
      </c>
      <c r="K3714" t="s">
        <v>20</v>
      </c>
      <c r="L3714" t="s">
        <v>20</v>
      </c>
      <c r="M3714" t="s">
        <v>20</v>
      </c>
      <c r="N3714" t="s">
        <v>4662</v>
      </c>
      <c r="O3714">
        <v>4</v>
      </c>
      <c r="P3714">
        <v>1.64</v>
      </c>
      <c r="Q3714">
        <v>7.8</v>
      </c>
      <c r="R3714">
        <v>7283.18</v>
      </c>
      <c r="S3714">
        <v>1</v>
      </c>
      <c r="T3714" t="s">
        <v>8146</v>
      </c>
      <c r="U3714" t="s">
        <v>8147</v>
      </c>
      <c r="V3714" t="s">
        <v>8146</v>
      </c>
      <c r="W3714" t="s">
        <v>8146</v>
      </c>
      <c r="X3714" t="s">
        <v>8146</v>
      </c>
    </row>
    <row r="3715" spans="1:24" x14ac:dyDescent="0.25">
      <c r="A3715">
        <v>207817</v>
      </c>
      <c r="B3715" t="s">
        <v>129</v>
      </c>
      <c r="C3715">
        <v>1</v>
      </c>
      <c r="D3715">
        <v>7.8</v>
      </c>
      <c r="E3715" t="s">
        <v>20</v>
      </c>
      <c r="F3715" t="s">
        <v>20</v>
      </c>
      <c r="G3715">
        <v>16</v>
      </c>
      <c r="H3715" t="s">
        <v>20</v>
      </c>
      <c r="I3715" t="s">
        <v>20</v>
      </c>
      <c r="J3715" t="s">
        <v>20</v>
      </c>
      <c r="K3715" t="s">
        <v>20</v>
      </c>
      <c r="L3715" t="s">
        <v>20</v>
      </c>
      <c r="M3715" t="s">
        <v>20</v>
      </c>
      <c r="N3715" t="s">
        <v>4732</v>
      </c>
      <c r="O3715">
        <v>1</v>
      </c>
      <c r="P3715">
        <v>-0.22900000000000001</v>
      </c>
      <c r="Q3715">
        <v>15.6</v>
      </c>
      <c r="R3715">
        <v>7283.18</v>
      </c>
      <c r="S3715">
        <v>0.5</v>
      </c>
      <c r="T3715" t="s">
        <v>8146</v>
      </c>
      <c r="U3715" t="s">
        <v>8147</v>
      </c>
      <c r="V3715" t="s">
        <v>8146</v>
      </c>
      <c r="W3715" t="s">
        <v>8146</v>
      </c>
      <c r="X3715" t="s">
        <v>8146</v>
      </c>
    </row>
    <row r="3716" spans="1:24" x14ac:dyDescent="0.25">
      <c r="A3716">
        <v>237814</v>
      </c>
      <c r="B3716" t="s">
        <v>129</v>
      </c>
      <c r="C3716">
        <v>1</v>
      </c>
      <c r="D3716">
        <v>7.8</v>
      </c>
      <c r="E3716" t="s">
        <v>20</v>
      </c>
      <c r="F3716" t="s">
        <v>20</v>
      </c>
      <c r="G3716">
        <v>16</v>
      </c>
      <c r="H3716" t="s">
        <v>20</v>
      </c>
      <c r="I3716" t="s">
        <v>20</v>
      </c>
      <c r="J3716" t="s">
        <v>20</v>
      </c>
      <c r="K3716" t="s">
        <v>20</v>
      </c>
      <c r="L3716" t="s">
        <v>20</v>
      </c>
      <c r="M3716" t="s">
        <v>20</v>
      </c>
      <c r="N3716" t="s">
        <v>5262</v>
      </c>
      <c r="O3716">
        <v>1</v>
      </c>
      <c r="P3716">
        <v>-0.22900000000000001</v>
      </c>
      <c r="Q3716">
        <v>7.8</v>
      </c>
      <c r="R3716">
        <v>7283.18</v>
      </c>
      <c r="S3716">
        <v>1</v>
      </c>
      <c r="T3716" t="s">
        <v>8146</v>
      </c>
      <c r="U3716" t="s">
        <v>8147</v>
      </c>
      <c r="V3716" t="s">
        <v>8146</v>
      </c>
      <c r="W3716" t="s">
        <v>8146</v>
      </c>
      <c r="X3716" t="s">
        <v>8146</v>
      </c>
    </row>
    <row r="3717" spans="1:24" x14ac:dyDescent="0.25">
      <c r="A3717">
        <v>250807</v>
      </c>
      <c r="B3717" t="s">
        <v>129</v>
      </c>
      <c r="C3717">
        <v>1</v>
      </c>
      <c r="D3717">
        <v>7.8</v>
      </c>
      <c r="E3717" t="s">
        <v>20</v>
      </c>
      <c r="F3717" t="s">
        <v>20</v>
      </c>
      <c r="G3717" t="s">
        <v>20</v>
      </c>
      <c r="H3717" t="s">
        <v>20</v>
      </c>
      <c r="I3717" t="s">
        <v>20</v>
      </c>
      <c r="J3717" t="s">
        <v>20</v>
      </c>
      <c r="K3717">
        <v>16</v>
      </c>
      <c r="L3717" t="s">
        <v>20</v>
      </c>
      <c r="M3717" t="s">
        <v>20</v>
      </c>
      <c r="N3717" t="s">
        <v>5490</v>
      </c>
      <c r="O3717">
        <v>1</v>
      </c>
      <c r="P3717">
        <v>-0.22900000000000001</v>
      </c>
      <c r="Q3717">
        <v>7.8</v>
      </c>
      <c r="R3717">
        <v>7283.18</v>
      </c>
      <c r="S3717">
        <v>1</v>
      </c>
      <c r="T3717" t="s">
        <v>8146</v>
      </c>
      <c r="U3717" t="s">
        <v>8147</v>
      </c>
      <c r="V3717" t="s">
        <v>8146</v>
      </c>
      <c r="W3717" t="s">
        <v>8146</v>
      </c>
      <c r="X3717" t="s">
        <v>8146</v>
      </c>
    </row>
    <row r="3718" spans="1:24" x14ac:dyDescent="0.25">
      <c r="A3718">
        <v>296405</v>
      </c>
      <c r="B3718" t="s">
        <v>129</v>
      </c>
      <c r="C3718">
        <v>1</v>
      </c>
      <c r="D3718">
        <v>7.8</v>
      </c>
      <c r="E3718" t="s">
        <v>20</v>
      </c>
      <c r="F3718" t="s">
        <v>20</v>
      </c>
      <c r="G3718" t="s">
        <v>20</v>
      </c>
      <c r="H3718" t="s">
        <v>20</v>
      </c>
      <c r="I3718" t="s">
        <v>20</v>
      </c>
      <c r="J3718" t="s">
        <v>20</v>
      </c>
      <c r="K3718" t="s">
        <v>20</v>
      </c>
      <c r="L3718">
        <v>16</v>
      </c>
      <c r="M3718">
        <v>1</v>
      </c>
      <c r="N3718" t="s">
        <v>5954</v>
      </c>
      <c r="O3718">
        <v>2</v>
      </c>
      <c r="P3718">
        <v>0.39300000000000002</v>
      </c>
      <c r="Q3718">
        <v>103.32</v>
      </c>
      <c r="R3718">
        <v>7283.18</v>
      </c>
      <c r="S3718">
        <v>7.5499999999999998E-2</v>
      </c>
      <c r="T3718" t="s">
        <v>8146</v>
      </c>
      <c r="U3718" t="s">
        <v>8147</v>
      </c>
      <c r="V3718" t="s">
        <v>8146</v>
      </c>
      <c r="W3718" t="s">
        <v>8146</v>
      </c>
      <c r="X3718" t="s">
        <v>8146</v>
      </c>
    </row>
    <row r="3719" spans="1:24" x14ac:dyDescent="0.25">
      <c r="A3719">
        <v>168458</v>
      </c>
      <c r="B3719" t="s">
        <v>129</v>
      </c>
      <c r="C3719">
        <v>4</v>
      </c>
      <c r="D3719">
        <v>7.79</v>
      </c>
      <c r="E3719">
        <v>6.37382838899972</v>
      </c>
      <c r="F3719">
        <v>0.49652123150307798</v>
      </c>
      <c r="G3719">
        <v>25</v>
      </c>
      <c r="H3719" t="s">
        <v>20</v>
      </c>
      <c r="I3719" t="s">
        <v>20</v>
      </c>
      <c r="J3719" t="s">
        <v>20</v>
      </c>
      <c r="K3719" t="s">
        <v>20</v>
      </c>
      <c r="L3719" t="s">
        <v>20</v>
      </c>
      <c r="M3719" t="s">
        <v>20</v>
      </c>
      <c r="N3719" t="s">
        <v>3973</v>
      </c>
      <c r="O3719">
        <v>4</v>
      </c>
      <c r="P3719">
        <v>1.64</v>
      </c>
      <c r="Q3719">
        <v>7.79</v>
      </c>
      <c r="R3719">
        <v>7283.18</v>
      </c>
      <c r="S3719">
        <v>1</v>
      </c>
      <c r="T3719" t="s">
        <v>8146</v>
      </c>
      <c r="U3719" t="s">
        <v>8147</v>
      </c>
      <c r="V3719" t="s">
        <v>8146</v>
      </c>
      <c r="W3719" t="s">
        <v>8146</v>
      </c>
      <c r="X3719" t="s">
        <v>8146</v>
      </c>
    </row>
    <row r="3720" spans="1:24" x14ac:dyDescent="0.25">
      <c r="A3720">
        <v>168229</v>
      </c>
      <c r="B3720" t="s">
        <v>129</v>
      </c>
      <c r="C3720">
        <v>4</v>
      </c>
      <c r="D3720">
        <v>7.78</v>
      </c>
      <c r="E3720">
        <v>6.8272782474865696</v>
      </c>
      <c r="F3720">
        <v>0.53116224765445497</v>
      </c>
      <c r="G3720">
        <v>26.85</v>
      </c>
      <c r="H3720" t="s">
        <v>20</v>
      </c>
      <c r="I3720" t="s">
        <v>20</v>
      </c>
      <c r="J3720" t="s">
        <v>20</v>
      </c>
      <c r="K3720" t="s">
        <v>20</v>
      </c>
      <c r="L3720" t="s">
        <v>20</v>
      </c>
      <c r="M3720" t="s">
        <v>20</v>
      </c>
      <c r="N3720" t="s">
        <v>3935</v>
      </c>
      <c r="O3720">
        <v>4</v>
      </c>
      <c r="P3720">
        <v>1.64</v>
      </c>
      <c r="Q3720">
        <v>7.78</v>
      </c>
      <c r="R3720">
        <v>7283.18</v>
      </c>
      <c r="S3720">
        <v>1</v>
      </c>
      <c r="T3720" t="s">
        <v>8146</v>
      </c>
      <c r="U3720" t="s">
        <v>8147</v>
      </c>
      <c r="V3720" t="s">
        <v>8146</v>
      </c>
      <c r="W3720" t="s">
        <v>8146</v>
      </c>
      <c r="X3720" t="s">
        <v>8146</v>
      </c>
    </row>
    <row r="3721" spans="1:24" x14ac:dyDescent="0.25">
      <c r="A3721">
        <v>18280</v>
      </c>
      <c r="B3721" t="s">
        <v>129</v>
      </c>
      <c r="C3721">
        <v>1</v>
      </c>
      <c r="D3721">
        <v>7.77</v>
      </c>
      <c r="E3721" t="s">
        <v>20</v>
      </c>
      <c r="F3721" t="s">
        <v>20</v>
      </c>
      <c r="G3721">
        <v>17</v>
      </c>
      <c r="H3721" t="s">
        <v>20</v>
      </c>
      <c r="I3721" t="s">
        <v>20</v>
      </c>
      <c r="J3721" t="s">
        <v>20</v>
      </c>
      <c r="K3721" t="s">
        <v>20</v>
      </c>
      <c r="L3721" t="s">
        <v>20</v>
      </c>
      <c r="M3721" t="s">
        <v>20</v>
      </c>
      <c r="N3721" t="s">
        <v>870</v>
      </c>
      <c r="O3721">
        <v>1</v>
      </c>
      <c r="P3721">
        <v>-0.22900000000000001</v>
      </c>
      <c r="Q3721">
        <v>15.239999999999901</v>
      </c>
      <c r="R3721">
        <v>7283.18</v>
      </c>
      <c r="S3721">
        <v>0.51</v>
      </c>
      <c r="T3721" t="s">
        <v>8146</v>
      </c>
      <c r="U3721" t="s">
        <v>8147</v>
      </c>
      <c r="V3721" t="s">
        <v>8146</v>
      </c>
      <c r="W3721" t="s">
        <v>8146</v>
      </c>
      <c r="X3721" t="s">
        <v>8146</v>
      </c>
    </row>
    <row r="3722" spans="1:24" x14ac:dyDescent="0.25">
      <c r="A3722">
        <v>168219</v>
      </c>
      <c r="B3722" t="s">
        <v>129</v>
      </c>
      <c r="C3722">
        <v>8</v>
      </c>
      <c r="D3722">
        <v>7.77</v>
      </c>
      <c r="E3722">
        <v>5.1223469786433604</v>
      </c>
      <c r="F3722">
        <v>0.39787830156612303</v>
      </c>
      <c r="G3722">
        <v>23.925000000000001</v>
      </c>
      <c r="H3722" t="s">
        <v>20</v>
      </c>
      <c r="I3722" t="s">
        <v>20</v>
      </c>
      <c r="J3722" t="s">
        <v>20</v>
      </c>
      <c r="K3722" t="s">
        <v>20</v>
      </c>
      <c r="L3722" t="s">
        <v>20</v>
      </c>
      <c r="M3722" t="s">
        <v>20</v>
      </c>
      <c r="N3722" t="s">
        <v>3925</v>
      </c>
      <c r="O3722">
        <v>8</v>
      </c>
      <c r="P3722">
        <v>4.13</v>
      </c>
      <c r="Q3722">
        <v>7.77</v>
      </c>
      <c r="R3722">
        <v>7283.18</v>
      </c>
      <c r="S3722">
        <v>1</v>
      </c>
      <c r="T3722" t="s">
        <v>8146</v>
      </c>
      <c r="U3722" t="s">
        <v>8147</v>
      </c>
      <c r="V3722" t="s">
        <v>8146</v>
      </c>
      <c r="W3722" t="s">
        <v>8146</v>
      </c>
      <c r="X3722" t="s">
        <v>8146</v>
      </c>
    </row>
    <row r="3723" spans="1:24" x14ac:dyDescent="0.25">
      <c r="A3723">
        <v>227532</v>
      </c>
      <c r="B3723" t="s">
        <v>129</v>
      </c>
      <c r="C3723">
        <v>3</v>
      </c>
      <c r="D3723">
        <v>7.77</v>
      </c>
      <c r="E3723">
        <v>0</v>
      </c>
      <c r="F3723">
        <v>0</v>
      </c>
      <c r="G3723">
        <v>16.9933333333333</v>
      </c>
      <c r="H3723" t="s">
        <v>20</v>
      </c>
      <c r="I3723" t="s">
        <v>20</v>
      </c>
      <c r="J3723" t="s">
        <v>20</v>
      </c>
      <c r="K3723" t="s">
        <v>20</v>
      </c>
      <c r="L3723" t="s">
        <v>20</v>
      </c>
      <c r="M3723" t="s">
        <v>20</v>
      </c>
      <c r="N3723" t="s">
        <v>5152</v>
      </c>
      <c r="O3723">
        <v>3</v>
      </c>
      <c r="P3723">
        <v>1.02</v>
      </c>
      <c r="Q3723">
        <v>7.77</v>
      </c>
      <c r="R3723">
        <v>7283.18</v>
      </c>
      <c r="S3723">
        <v>1</v>
      </c>
      <c r="T3723" t="s">
        <v>8146</v>
      </c>
      <c r="U3723" t="s">
        <v>8147</v>
      </c>
      <c r="V3723" t="s">
        <v>8146</v>
      </c>
      <c r="W3723" t="s">
        <v>8146</v>
      </c>
      <c r="X3723" t="s">
        <v>8146</v>
      </c>
    </row>
    <row r="3724" spans="1:24" x14ac:dyDescent="0.25">
      <c r="A3724">
        <v>284800</v>
      </c>
      <c r="B3724" t="s">
        <v>129</v>
      </c>
      <c r="C3724">
        <v>2</v>
      </c>
      <c r="D3724">
        <v>7.77</v>
      </c>
      <c r="E3724">
        <v>0</v>
      </c>
      <c r="F3724">
        <v>0</v>
      </c>
      <c r="G3724">
        <v>16.989999999999998</v>
      </c>
      <c r="H3724" t="s">
        <v>20</v>
      </c>
      <c r="I3724" t="s">
        <v>20</v>
      </c>
      <c r="J3724" t="s">
        <v>20</v>
      </c>
      <c r="K3724" t="s">
        <v>20</v>
      </c>
      <c r="L3724" t="s">
        <v>20</v>
      </c>
      <c r="M3724" t="s">
        <v>20</v>
      </c>
      <c r="N3724" t="s">
        <v>5784</v>
      </c>
      <c r="O3724">
        <v>2</v>
      </c>
      <c r="P3724">
        <v>0.39300000000000002</v>
      </c>
      <c r="Q3724">
        <v>7.77</v>
      </c>
      <c r="R3724">
        <v>7283.18</v>
      </c>
      <c r="S3724">
        <v>1</v>
      </c>
      <c r="T3724" t="s">
        <v>8146</v>
      </c>
      <c r="U3724" t="s">
        <v>8147</v>
      </c>
      <c r="V3724" t="s">
        <v>8146</v>
      </c>
      <c r="W3724" t="s">
        <v>8146</v>
      </c>
      <c r="X3724" t="s">
        <v>8146</v>
      </c>
    </row>
    <row r="3725" spans="1:24" x14ac:dyDescent="0.25">
      <c r="A3725">
        <v>168459</v>
      </c>
      <c r="B3725" t="s">
        <v>129</v>
      </c>
      <c r="C3725">
        <v>4</v>
      </c>
      <c r="D3725">
        <v>7.76</v>
      </c>
      <c r="E3725">
        <v>6.0303509741276198</v>
      </c>
      <c r="F3725">
        <v>0.46765371804359701</v>
      </c>
      <c r="G3725">
        <v>25.7</v>
      </c>
      <c r="H3725" t="s">
        <v>20</v>
      </c>
      <c r="I3725" t="s">
        <v>20</v>
      </c>
      <c r="J3725" t="s">
        <v>20</v>
      </c>
      <c r="K3725" t="s">
        <v>20</v>
      </c>
      <c r="L3725" t="s">
        <v>20</v>
      </c>
      <c r="M3725" t="s">
        <v>20</v>
      </c>
      <c r="N3725" t="s">
        <v>3974</v>
      </c>
      <c r="O3725">
        <v>4</v>
      </c>
      <c r="P3725">
        <v>1.64</v>
      </c>
      <c r="Q3725">
        <v>7.76</v>
      </c>
      <c r="R3725">
        <v>7283.18</v>
      </c>
      <c r="S3725">
        <v>1</v>
      </c>
      <c r="T3725" t="s">
        <v>8146</v>
      </c>
      <c r="U3725" t="s">
        <v>8147</v>
      </c>
      <c r="V3725" t="s">
        <v>8146</v>
      </c>
      <c r="W3725" t="s">
        <v>8146</v>
      </c>
      <c r="X3725" t="s">
        <v>8146</v>
      </c>
    </row>
    <row r="3726" spans="1:24" x14ac:dyDescent="0.25">
      <c r="A3726">
        <v>238344</v>
      </c>
      <c r="B3726" t="s">
        <v>129</v>
      </c>
      <c r="C3726">
        <v>4</v>
      </c>
      <c r="D3726">
        <v>7.76</v>
      </c>
      <c r="E3726">
        <v>5.3568581677387801</v>
      </c>
      <c r="F3726">
        <v>0.415692193816529</v>
      </c>
      <c r="G3726">
        <v>23.8</v>
      </c>
      <c r="H3726" t="s">
        <v>20</v>
      </c>
      <c r="I3726" t="s">
        <v>20</v>
      </c>
      <c r="J3726" t="s">
        <v>20</v>
      </c>
      <c r="K3726" t="s">
        <v>20</v>
      </c>
      <c r="L3726" t="s">
        <v>20</v>
      </c>
      <c r="M3726" t="s">
        <v>20</v>
      </c>
      <c r="N3726" t="s">
        <v>5266</v>
      </c>
      <c r="O3726">
        <v>4</v>
      </c>
      <c r="P3726">
        <v>1.64</v>
      </c>
      <c r="Q3726">
        <v>7.76</v>
      </c>
      <c r="R3726">
        <v>7283.18</v>
      </c>
      <c r="S3726">
        <v>1</v>
      </c>
      <c r="T3726" t="s">
        <v>8146</v>
      </c>
      <c r="U3726" t="s">
        <v>8147</v>
      </c>
      <c r="V3726" t="s">
        <v>8146</v>
      </c>
      <c r="W3726" t="s">
        <v>8146</v>
      </c>
      <c r="X3726" t="s">
        <v>8146</v>
      </c>
    </row>
    <row r="3727" spans="1:24" x14ac:dyDescent="0.25">
      <c r="A3727">
        <v>168233</v>
      </c>
      <c r="B3727" t="s">
        <v>129</v>
      </c>
      <c r="C3727">
        <v>2</v>
      </c>
      <c r="D3727">
        <v>7.75</v>
      </c>
      <c r="E3727">
        <v>0</v>
      </c>
      <c r="F3727">
        <v>0</v>
      </c>
      <c r="G3727">
        <v>18</v>
      </c>
      <c r="H3727" t="s">
        <v>20</v>
      </c>
      <c r="I3727" t="s">
        <v>20</v>
      </c>
      <c r="J3727" t="s">
        <v>20</v>
      </c>
      <c r="K3727" t="s">
        <v>20</v>
      </c>
      <c r="L3727" t="s">
        <v>20</v>
      </c>
      <c r="M3727" t="s">
        <v>20</v>
      </c>
      <c r="N3727" t="s">
        <v>3939</v>
      </c>
      <c r="O3727">
        <v>2</v>
      </c>
      <c r="P3727">
        <v>0.39300000000000002</v>
      </c>
      <c r="Q3727">
        <v>7.75</v>
      </c>
      <c r="R3727">
        <v>7283.18</v>
      </c>
      <c r="S3727">
        <v>1</v>
      </c>
      <c r="T3727" t="s">
        <v>8146</v>
      </c>
      <c r="U3727" t="s">
        <v>8147</v>
      </c>
      <c r="V3727" t="s">
        <v>8146</v>
      </c>
      <c r="W3727" t="s">
        <v>8146</v>
      </c>
      <c r="X3727" t="s">
        <v>8146</v>
      </c>
    </row>
    <row r="3728" spans="1:24" x14ac:dyDescent="0.25">
      <c r="A3728">
        <v>218758</v>
      </c>
      <c r="B3728" t="s">
        <v>129</v>
      </c>
      <c r="C3728">
        <v>1</v>
      </c>
      <c r="D3728">
        <v>7.75</v>
      </c>
      <c r="E3728" t="s">
        <v>20</v>
      </c>
      <c r="F3728" t="s">
        <v>20</v>
      </c>
      <c r="G3728">
        <v>18</v>
      </c>
      <c r="H3728" t="s">
        <v>20</v>
      </c>
      <c r="I3728" t="s">
        <v>20</v>
      </c>
      <c r="J3728" t="s">
        <v>20</v>
      </c>
      <c r="K3728" t="s">
        <v>20</v>
      </c>
      <c r="L3728" t="s">
        <v>20</v>
      </c>
      <c r="M3728" t="s">
        <v>20</v>
      </c>
      <c r="N3728" t="s">
        <v>5098</v>
      </c>
      <c r="O3728">
        <v>1</v>
      </c>
      <c r="P3728">
        <v>-0.22900000000000001</v>
      </c>
      <c r="Q3728">
        <v>7.75</v>
      </c>
      <c r="R3728">
        <v>7283.18</v>
      </c>
      <c r="S3728">
        <v>1</v>
      </c>
      <c r="T3728" t="s">
        <v>8146</v>
      </c>
      <c r="U3728" t="s">
        <v>8147</v>
      </c>
      <c r="V3728" t="s">
        <v>8146</v>
      </c>
      <c r="W3728" t="s">
        <v>8146</v>
      </c>
      <c r="X3728" t="s">
        <v>8146</v>
      </c>
    </row>
    <row r="3729" spans="1:24" x14ac:dyDescent="0.25">
      <c r="A3729">
        <v>242579</v>
      </c>
      <c r="B3729" t="s">
        <v>129</v>
      </c>
      <c r="C3729">
        <v>1</v>
      </c>
      <c r="D3729">
        <v>7.75</v>
      </c>
      <c r="E3729" t="s">
        <v>20</v>
      </c>
      <c r="F3729" t="s">
        <v>20</v>
      </c>
      <c r="G3729">
        <v>18</v>
      </c>
      <c r="H3729" t="s">
        <v>20</v>
      </c>
      <c r="I3729" t="s">
        <v>20</v>
      </c>
      <c r="J3729" t="s">
        <v>20</v>
      </c>
      <c r="K3729" t="s">
        <v>20</v>
      </c>
      <c r="L3729" t="s">
        <v>20</v>
      </c>
      <c r="M3729" t="s">
        <v>20</v>
      </c>
      <c r="N3729" t="s">
        <v>5332</v>
      </c>
      <c r="O3729">
        <v>1</v>
      </c>
      <c r="P3729">
        <v>-0.22900000000000001</v>
      </c>
      <c r="Q3729">
        <v>7.75</v>
      </c>
      <c r="R3729">
        <v>7283.18</v>
      </c>
      <c r="S3729">
        <v>1</v>
      </c>
      <c r="T3729" t="s">
        <v>8146</v>
      </c>
      <c r="U3729" t="s">
        <v>8147</v>
      </c>
      <c r="V3729" t="s">
        <v>8146</v>
      </c>
      <c r="W3729" t="s">
        <v>8146</v>
      </c>
      <c r="X3729" t="s">
        <v>8146</v>
      </c>
    </row>
    <row r="3730" spans="1:24" x14ac:dyDescent="0.25">
      <c r="A3730">
        <v>243560</v>
      </c>
      <c r="B3730" t="s">
        <v>129</v>
      </c>
      <c r="C3730">
        <v>2</v>
      </c>
      <c r="D3730">
        <v>7.75</v>
      </c>
      <c r="E3730">
        <v>0</v>
      </c>
      <c r="F3730">
        <v>0</v>
      </c>
      <c r="G3730">
        <v>17.8</v>
      </c>
      <c r="H3730" t="s">
        <v>20</v>
      </c>
      <c r="I3730" t="s">
        <v>20</v>
      </c>
      <c r="J3730" t="s">
        <v>20</v>
      </c>
      <c r="K3730" t="s">
        <v>20</v>
      </c>
      <c r="L3730" t="s">
        <v>20</v>
      </c>
      <c r="M3730" t="s">
        <v>20</v>
      </c>
      <c r="N3730" t="s">
        <v>5365</v>
      </c>
      <c r="O3730">
        <v>2</v>
      </c>
      <c r="P3730">
        <v>0.39300000000000002</v>
      </c>
      <c r="Q3730">
        <v>7.75</v>
      </c>
      <c r="R3730">
        <v>7283.18</v>
      </c>
      <c r="S3730">
        <v>1</v>
      </c>
      <c r="T3730" t="s">
        <v>8146</v>
      </c>
      <c r="U3730" t="s">
        <v>8147</v>
      </c>
      <c r="V3730" t="s">
        <v>8146</v>
      </c>
      <c r="W3730" t="s">
        <v>8146</v>
      </c>
      <c r="X3730" t="s">
        <v>8146</v>
      </c>
    </row>
    <row r="3731" spans="1:24" x14ac:dyDescent="0.25">
      <c r="A3731">
        <v>258707</v>
      </c>
      <c r="B3731" t="s">
        <v>129</v>
      </c>
      <c r="C3731">
        <v>1</v>
      </c>
      <c r="D3731">
        <v>7.75</v>
      </c>
      <c r="E3731" t="s">
        <v>20</v>
      </c>
      <c r="F3731" t="s">
        <v>20</v>
      </c>
      <c r="G3731">
        <v>18</v>
      </c>
      <c r="H3731" t="s">
        <v>20</v>
      </c>
      <c r="I3731" t="s">
        <v>20</v>
      </c>
      <c r="J3731" t="s">
        <v>20</v>
      </c>
      <c r="K3731" t="s">
        <v>20</v>
      </c>
      <c r="L3731" t="s">
        <v>20</v>
      </c>
      <c r="M3731" t="s">
        <v>20</v>
      </c>
      <c r="N3731" t="s">
        <v>5566</v>
      </c>
      <c r="O3731">
        <v>1</v>
      </c>
      <c r="P3731">
        <v>-0.22900000000000001</v>
      </c>
      <c r="Q3731">
        <v>15.41</v>
      </c>
      <c r="R3731">
        <v>7283.18</v>
      </c>
      <c r="S3731">
        <v>0.503</v>
      </c>
      <c r="T3731" t="s">
        <v>8146</v>
      </c>
      <c r="U3731" t="s">
        <v>8147</v>
      </c>
      <c r="V3731" t="s">
        <v>8146</v>
      </c>
      <c r="W3731" t="s">
        <v>8146</v>
      </c>
      <c r="X3731" t="s">
        <v>8146</v>
      </c>
    </row>
    <row r="3732" spans="1:24" x14ac:dyDescent="0.25">
      <c r="A3732">
        <v>280577</v>
      </c>
      <c r="B3732" t="s">
        <v>129</v>
      </c>
      <c r="C3732">
        <v>1</v>
      </c>
      <c r="D3732">
        <v>7.75</v>
      </c>
      <c r="E3732" t="s">
        <v>20</v>
      </c>
      <c r="F3732" t="s">
        <v>20</v>
      </c>
      <c r="G3732">
        <v>18</v>
      </c>
      <c r="H3732" t="s">
        <v>20</v>
      </c>
      <c r="I3732" t="s">
        <v>20</v>
      </c>
      <c r="J3732" t="s">
        <v>20</v>
      </c>
      <c r="K3732" t="s">
        <v>20</v>
      </c>
      <c r="L3732" t="s">
        <v>20</v>
      </c>
      <c r="M3732" t="s">
        <v>20</v>
      </c>
      <c r="N3732" t="s">
        <v>5734</v>
      </c>
      <c r="O3732">
        <v>1</v>
      </c>
      <c r="P3732">
        <v>-0.22900000000000001</v>
      </c>
      <c r="Q3732">
        <v>15.5</v>
      </c>
      <c r="R3732">
        <v>7283.18</v>
      </c>
      <c r="S3732">
        <v>0.5</v>
      </c>
      <c r="T3732" t="s">
        <v>8146</v>
      </c>
      <c r="U3732" t="s">
        <v>8147</v>
      </c>
      <c r="V3732" t="s">
        <v>8146</v>
      </c>
      <c r="W3732" t="s">
        <v>8146</v>
      </c>
      <c r="X3732" t="s">
        <v>8146</v>
      </c>
    </row>
    <row r="3733" spans="1:24" x14ac:dyDescent="0.25">
      <c r="A3733">
        <v>284957</v>
      </c>
      <c r="B3733" t="s">
        <v>129</v>
      </c>
      <c r="C3733">
        <v>2</v>
      </c>
      <c r="D3733">
        <v>7.75</v>
      </c>
      <c r="E3733">
        <v>0</v>
      </c>
      <c r="F3733">
        <v>0</v>
      </c>
      <c r="G3733">
        <v>17.994999999999902</v>
      </c>
      <c r="H3733" t="s">
        <v>20</v>
      </c>
      <c r="I3733" t="s">
        <v>20</v>
      </c>
      <c r="J3733" t="s">
        <v>20</v>
      </c>
      <c r="K3733" t="s">
        <v>20</v>
      </c>
      <c r="L3733" t="s">
        <v>20</v>
      </c>
      <c r="M3733" t="s">
        <v>20</v>
      </c>
      <c r="N3733" t="s">
        <v>5792</v>
      </c>
      <c r="O3733">
        <v>2</v>
      </c>
      <c r="P3733">
        <v>0.39300000000000002</v>
      </c>
      <c r="Q3733">
        <v>7.75</v>
      </c>
      <c r="R3733">
        <v>7283.18</v>
      </c>
      <c r="S3733">
        <v>1</v>
      </c>
      <c r="T3733" t="s">
        <v>8146</v>
      </c>
      <c r="U3733" t="s">
        <v>8147</v>
      </c>
      <c r="V3733" t="s">
        <v>8146</v>
      </c>
      <c r="W3733" t="s">
        <v>8146</v>
      </c>
      <c r="X3733" t="s">
        <v>8146</v>
      </c>
    </row>
    <row r="3734" spans="1:24" x14ac:dyDescent="0.25">
      <c r="A3734">
        <v>168221</v>
      </c>
      <c r="B3734" t="s">
        <v>129</v>
      </c>
      <c r="C3734">
        <v>2</v>
      </c>
      <c r="D3734">
        <v>7.73</v>
      </c>
      <c r="E3734">
        <v>0</v>
      </c>
      <c r="F3734">
        <v>0</v>
      </c>
      <c r="G3734">
        <v>18.5</v>
      </c>
      <c r="H3734" t="s">
        <v>20</v>
      </c>
      <c r="I3734" t="s">
        <v>20</v>
      </c>
      <c r="J3734" t="s">
        <v>20</v>
      </c>
      <c r="K3734" t="s">
        <v>20</v>
      </c>
      <c r="L3734" t="s">
        <v>20</v>
      </c>
      <c r="M3734" t="s">
        <v>20</v>
      </c>
      <c r="N3734" t="s">
        <v>3927</v>
      </c>
      <c r="O3734">
        <v>2</v>
      </c>
      <c r="P3734">
        <v>0.39300000000000002</v>
      </c>
      <c r="Q3734">
        <v>7.73</v>
      </c>
      <c r="R3734">
        <v>7283.18</v>
      </c>
      <c r="S3734">
        <v>1</v>
      </c>
      <c r="T3734" t="s">
        <v>8146</v>
      </c>
      <c r="U3734" t="s">
        <v>8147</v>
      </c>
      <c r="V3734" t="s">
        <v>8146</v>
      </c>
      <c r="W3734" t="s">
        <v>8146</v>
      </c>
      <c r="X3734" t="s">
        <v>8146</v>
      </c>
    </row>
    <row r="3735" spans="1:24" x14ac:dyDescent="0.25">
      <c r="A3735">
        <v>168469</v>
      </c>
      <c r="B3735" t="s">
        <v>129</v>
      </c>
      <c r="C3735">
        <v>2</v>
      </c>
      <c r="D3735">
        <v>7.73</v>
      </c>
      <c r="E3735">
        <v>0</v>
      </c>
      <c r="F3735">
        <v>0</v>
      </c>
      <c r="G3735">
        <v>18.7</v>
      </c>
      <c r="H3735" t="s">
        <v>20</v>
      </c>
      <c r="I3735" t="s">
        <v>20</v>
      </c>
      <c r="J3735" t="s">
        <v>20</v>
      </c>
      <c r="K3735" t="s">
        <v>20</v>
      </c>
      <c r="L3735" t="s">
        <v>20</v>
      </c>
      <c r="M3735" t="s">
        <v>20</v>
      </c>
      <c r="N3735" t="s">
        <v>3982</v>
      </c>
      <c r="O3735">
        <v>2</v>
      </c>
      <c r="P3735">
        <v>0.39300000000000002</v>
      </c>
      <c r="Q3735">
        <v>7.73</v>
      </c>
      <c r="R3735">
        <v>7283.18</v>
      </c>
      <c r="S3735">
        <v>1</v>
      </c>
      <c r="T3735" t="s">
        <v>8146</v>
      </c>
      <c r="U3735" t="s">
        <v>8147</v>
      </c>
      <c r="V3735" t="s">
        <v>8146</v>
      </c>
      <c r="W3735" t="s">
        <v>8146</v>
      </c>
      <c r="X3735" t="s">
        <v>8146</v>
      </c>
    </row>
    <row r="3736" spans="1:24" x14ac:dyDescent="0.25">
      <c r="A3736">
        <v>8138</v>
      </c>
      <c r="B3736" t="s">
        <v>129</v>
      </c>
      <c r="C3736">
        <v>2</v>
      </c>
      <c r="D3736">
        <v>7.72</v>
      </c>
      <c r="E3736">
        <v>0</v>
      </c>
      <c r="F3736">
        <v>0</v>
      </c>
      <c r="G3736">
        <v>18.899999999999999</v>
      </c>
      <c r="H3736" t="s">
        <v>20</v>
      </c>
      <c r="I3736" t="s">
        <v>20</v>
      </c>
      <c r="J3736" t="s">
        <v>20</v>
      </c>
      <c r="K3736" t="s">
        <v>20</v>
      </c>
      <c r="L3736" t="s">
        <v>20</v>
      </c>
      <c r="M3736" t="s">
        <v>20</v>
      </c>
      <c r="N3736" t="s">
        <v>486</v>
      </c>
      <c r="O3736">
        <v>2</v>
      </c>
      <c r="P3736">
        <v>0.39300000000000002</v>
      </c>
      <c r="Q3736">
        <v>7.72</v>
      </c>
      <c r="R3736">
        <v>7283.18</v>
      </c>
      <c r="S3736">
        <v>1</v>
      </c>
      <c r="T3736" t="s">
        <v>8146</v>
      </c>
      <c r="U3736" t="s">
        <v>8147</v>
      </c>
      <c r="V3736" t="s">
        <v>8146</v>
      </c>
      <c r="W3736" t="s">
        <v>8146</v>
      </c>
      <c r="X3736" t="s">
        <v>8146</v>
      </c>
    </row>
    <row r="3737" spans="1:24" x14ac:dyDescent="0.25">
      <c r="A3737">
        <v>67044</v>
      </c>
      <c r="B3737" t="s">
        <v>129</v>
      </c>
      <c r="C3737">
        <v>4</v>
      </c>
      <c r="D3737">
        <v>7.72</v>
      </c>
      <c r="E3737">
        <v>4.5649211173774598</v>
      </c>
      <c r="F3737">
        <v>0.35218366420567099</v>
      </c>
      <c r="G3737">
        <v>24.25</v>
      </c>
      <c r="H3737" t="s">
        <v>20</v>
      </c>
      <c r="I3737" t="s">
        <v>20</v>
      </c>
      <c r="J3737" t="s">
        <v>20</v>
      </c>
      <c r="K3737" t="s">
        <v>20</v>
      </c>
      <c r="L3737" t="s">
        <v>20</v>
      </c>
      <c r="M3737" t="s">
        <v>20</v>
      </c>
      <c r="N3737" t="s">
        <v>2066</v>
      </c>
      <c r="O3737">
        <v>4</v>
      </c>
      <c r="P3737">
        <v>1.64</v>
      </c>
      <c r="Q3737">
        <v>7.72</v>
      </c>
      <c r="R3737">
        <v>7283.18</v>
      </c>
      <c r="S3737">
        <v>1</v>
      </c>
      <c r="T3737" t="s">
        <v>8146</v>
      </c>
      <c r="U3737" t="s">
        <v>8147</v>
      </c>
      <c r="V3737" t="s">
        <v>8146</v>
      </c>
      <c r="W3737" t="s">
        <v>8146</v>
      </c>
      <c r="X3737" t="s">
        <v>8146</v>
      </c>
    </row>
    <row r="3738" spans="1:24" x14ac:dyDescent="0.25">
      <c r="A3738">
        <v>144643</v>
      </c>
      <c r="B3738" t="s">
        <v>129</v>
      </c>
      <c r="C3738">
        <v>1</v>
      </c>
      <c r="D3738">
        <v>7.72</v>
      </c>
      <c r="E3738" t="s">
        <v>20</v>
      </c>
      <c r="F3738" t="s">
        <v>20</v>
      </c>
      <c r="G3738">
        <v>19</v>
      </c>
      <c r="H3738" t="s">
        <v>20</v>
      </c>
      <c r="I3738" t="s">
        <v>20</v>
      </c>
      <c r="J3738" t="s">
        <v>20</v>
      </c>
      <c r="K3738" t="s">
        <v>20</v>
      </c>
      <c r="L3738" t="s">
        <v>20</v>
      </c>
      <c r="M3738" t="s">
        <v>20</v>
      </c>
      <c r="N3738" t="s">
        <v>3637</v>
      </c>
      <c r="O3738">
        <v>1</v>
      </c>
      <c r="P3738">
        <v>-0.22900000000000001</v>
      </c>
      <c r="Q3738">
        <v>7.72</v>
      </c>
      <c r="R3738">
        <v>7283.18</v>
      </c>
      <c r="S3738">
        <v>1</v>
      </c>
      <c r="T3738" t="s">
        <v>8146</v>
      </c>
      <c r="U3738" t="s">
        <v>8147</v>
      </c>
      <c r="V3738" t="s">
        <v>8146</v>
      </c>
      <c r="W3738" t="s">
        <v>8146</v>
      </c>
      <c r="X3738" t="s">
        <v>8146</v>
      </c>
    </row>
    <row r="3739" spans="1:24" x14ac:dyDescent="0.25">
      <c r="A3739">
        <v>151135</v>
      </c>
      <c r="B3739" t="s">
        <v>129</v>
      </c>
      <c r="C3739">
        <v>1</v>
      </c>
      <c r="D3739">
        <v>7.72</v>
      </c>
      <c r="E3739" t="s">
        <v>20</v>
      </c>
      <c r="F3739" t="s">
        <v>20</v>
      </c>
      <c r="G3739">
        <v>19</v>
      </c>
      <c r="H3739" t="s">
        <v>20</v>
      </c>
      <c r="I3739" t="s">
        <v>20</v>
      </c>
      <c r="J3739" t="s">
        <v>20</v>
      </c>
      <c r="K3739" t="s">
        <v>20</v>
      </c>
      <c r="L3739" t="s">
        <v>20</v>
      </c>
      <c r="M3739" t="s">
        <v>20</v>
      </c>
      <c r="N3739" t="s">
        <v>3697</v>
      </c>
      <c r="O3739">
        <v>1</v>
      </c>
      <c r="P3739">
        <v>-0.22900000000000001</v>
      </c>
      <c r="Q3739">
        <v>15.44</v>
      </c>
      <c r="R3739">
        <v>7283.18</v>
      </c>
      <c r="S3739">
        <v>0.5</v>
      </c>
      <c r="T3739" t="s">
        <v>8146</v>
      </c>
      <c r="U3739" t="s">
        <v>8147</v>
      </c>
      <c r="V3739" t="s">
        <v>8146</v>
      </c>
      <c r="W3739" t="s">
        <v>8146</v>
      </c>
      <c r="X3739" t="s">
        <v>8146</v>
      </c>
    </row>
    <row r="3740" spans="1:24" x14ac:dyDescent="0.25">
      <c r="A3740">
        <v>168213</v>
      </c>
      <c r="B3740" t="s">
        <v>129</v>
      </c>
      <c r="C3740">
        <v>4</v>
      </c>
      <c r="D3740">
        <v>7.72</v>
      </c>
      <c r="E3740">
        <v>5.6126079312017998</v>
      </c>
      <c r="F3740">
        <v>0.43301270189221902</v>
      </c>
      <c r="G3740">
        <v>27.05</v>
      </c>
      <c r="H3740" t="s">
        <v>20</v>
      </c>
      <c r="I3740" t="s">
        <v>20</v>
      </c>
      <c r="J3740" t="s">
        <v>20</v>
      </c>
      <c r="K3740" t="s">
        <v>20</v>
      </c>
      <c r="L3740" t="s">
        <v>20</v>
      </c>
      <c r="M3740" t="s">
        <v>20</v>
      </c>
      <c r="N3740" t="s">
        <v>3919</v>
      </c>
      <c r="O3740">
        <v>4</v>
      </c>
      <c r="P3740">
        <v>1.64</v>
      </c>
      <c r="Q3740">
        <v>7.72</v>
      </c>
      <c r="R3740">
        <v>7283.18</v>
      </c>
      <c r="S3740">
        <v>1</v>
      </c>
      <c r="T3740" t="s">
        <v>8146</v>
      </c>
      <c r="U3740" t="s">
        <v>8147</v>
      </c>
      <c r="V3740" t="s">
        <v>8146</v>
      </c>
      <c r="W3740" t="s">
        <v>8146</v>
      </c>
      <c r="X3740" t="s">
        <v>8146</v>
      </c>
    </row>
    <row r="3741" spans="1:24" x14ac:dyDescent="0.25">
      <c r="A3741">
        <v>168239</v>
      </c>
      <c r="B3741" t="s">
        <v>129</v>
      </c>
      <c r="C3741">
        <v>4</v>
      </c>
      <c r="D3741">
        <v>7.72</v>
      </c>
      <c r="E3741">
        <v>7.0299126041223801</v>
      </c>
      <c r="F3741">
        <v>0.54270925303824702</v>
      </c>
      <c r="G3741">
        <v>31.25</v>
      </c>
      <c r="H3741" t="s">
        <v>20</v>
      </c>
      <c r="I3741" t="s">
        <v>20</v>
      </c>
      <c r="J3741" t="s">
        <v>20</v>
      </c>
      <c r="K3741" t="s">
        <v>20</v>
      </c>
      <c r="L3741" t="s">
        <v>20</v>
      </c>
      <c r="M3741" t="s">
        <v>20</v>
      </c>
      <c r="N3741" t="s">
        <v>3945</v>
      </c>
      <c r="O3741">
        <v>4</v>
      </c>
      <c r="P3741">
        <v>1.64</v>
      </c>
      <c r="Q3741">
        <v>7.72</v>
      </c>
      <c r="R3741">
        <v>7283.18</v>
      </c>
      <c r="S3741">
        <v>1</v>
      </c>
      <c r="T3741" t="s">
        <v>8146</v>
      </c>
      <c r="U3741" t="s">
        <v>8147</v>
      </c>
      <c r="V3741" t="s">
        <v>8146</v>
      </c>
      <c r="W3741" t="s">
        <v>8146</v>
      </c>
      <c r="X3741" t="s">
        <v>8146</v>
      </c>
    </row>
    <row r="3742" spans="1:24" x14ac:dyDescent="0.25">
      <c r="A3742">
        <v>168465</v>
      </c>
      <c r="B3742" t="s">
        <v>129</v>
      </c>
      <c r="C3742">
        <v>2</v>
      </c>
      <c r="D3742">
        <v>7.72</v>
      </c>
      <c r="E3742">
        <v>0</v>
      </c>
      <c r="F3742">
        <v>0</v>
      </c>
      <c r="G3742">
        <v>19.100000000000001</v>
      </c>
      <c r="H3742" t="s">
        <v>20</v>
      </c>
      <c r="I3742" t="s">
        <v>20</v>
      </c>
      <c r="J3742" t="s">
        <v>20</v>
      </c>
      <c r="K3742" t="s">
        <v>20</v>
      </c>
      <c r="L3742" t="s">
        <v>20</v>
      </c>
      <c r="M3742" t="s">
        <v>20</v>
      </c>
      <c r="N3742" t="s">
        <v>3980</v>
      </c>
      <c r="O3742">
        <v>2</v>
      </c>
      <c r="P3742">
        <v>0.39300000000000002</v>
      </c>
      <c r="Q3742">
        <v>7.72</v>
      </c>
      <c r="R3742">
        <v>7283.18</v>
      </c>
      <c r="S3742">
        <v>1</v>
      </c>
      <c r="T3742" t="s">
        <v>8146</v>
      </c>
      <c r="U3742" t="s">
        <v>8147</v>
      </c>
      <c r="V3742" t="s">
        <v>8146</v>
      </c>
      <c r="W3742" t="s">
        <v>8146</v>
      </c>
      <c r="X3742" t="s">
        <v>8146</v>
      </c>
    </row>
    <row r="3743" spans="1:24" x14ac:dyDescent="0.25">
      <c r="A3743">
        <v>168244</v>
      </c>
      <c r="B3743" t="s">
        <v>129</v>
      </c>
      <c r="C3743">
        <v>2</v>
      </c>
      <c r="D3743">
        <v>7.71</v>
      </c>
      <c r="E3743">
        <v>0</v>
      </c>
      <c r="F3743">
        <v>0</v>
      </c>
      <c r="G3743">
        <v>19.3</v>
      </c>
      <c r="H3743" t="s">
        <v>20</v>
      </c>
      <c r="I3743" t="s">
        <v>20</v>
      </c>
      <c r="J3743" t="s">
        <v>20</v>
      </c>
      <c r="K3743" t="s">
        <v>20</v>
      </c>
      <c r="L3743" t="s">
        <v>20</v>
      </c>
      <c r="M3743" t="s">
        <v>20</v>
      </c>
      <c r="N3743" t="s">
        <v>3950</v>
      </c>
      <c r="O3743">
        <v>2</v>
      </c>
      <c r="P3743">
        <v>0.39300000000000002</v>
      </c>
      <c r="Q3743">
        <v>7.71</v>
      </c>
      <c r="R3743">
        <v>7283.18</v>
      </c>
      <c r="S3743">
        <v>1</v>
      </c>
      <c r="T3743" t="s">
        <v>8146</v>
      </c>
      <c r="U3743" t="s">
        <v>8147</v>
      </c>
      <c r="V3743" t="s">
        <v>8146</v>
      </c>
      <c r="W3743" t="s">
        <v>8146</v>
      </c>
      <c r="X3743" t="s">
        <v>8146</v>
      </c>
    </row>
    <row r="3744" spans="1:24" x14ac:dyDescent="0.25">
      <c r="A3744">
        <v>246062</v>
      </c>
      <c r="B3744" t="s">
        <v>129</v>
      </c>
      <c r="C3744">
        <v>2</v>
      </c>
      <c r="D3744">
        <v>7.71</v>
      </c>
      <c r="E3744">
        <v>20.360273076966699</v>
      </c>
      <c r="F3744">
        <v>1.5697770542341301</v>
      </c>
      <c r="G3744">
        <v>251.19</v>
      </c>
      <c r="H3744" t="s">
        <v>20</v>
      </c>
      <c r="I3744" t="s">
        <v>20</v>
      </c>
      <c r="J3744" t="s">
        <v>20</v>
      </c>
      <c r="K3744" t="s">
        <v>20</v>
      </c>
      <c r="L3744">
        <v>1.5</v>
      </c>
      <c r="M3744" t="s">
        <v>20</v>
      </c>
      <c r="N3744" t="s">
        <v>5388</v>
      </c>
      <c r="O3744">
        <v>2</v>
      </c>
      <c r="P3744">
        <v>0.39300000000000002</v>
      </c>
      <c r="Q3744">
        <v>15.23</v>
      </c>
      <c r="R3744">
        <v>7283.18</v>
      </c>
      <c r="S3744">
        <v>0.50600000000000001</v>
      </c>
      <c r="T3744" t="s">
        <v>8146</v>
      </c>
      <c r="U3744" t="s">
        <v>8147</v>
      </c>
      <c r="V3744" t="s">
        <v>8146</v>
      </c>
      <c r="W3744" t="s">
        <v>8146</v>
      </c>
      <c r="X3744" t="s">
        <v>8146</v>
      </c>
    </row>
    <row r="3745" spans="1:24" x14ac:dyDescent="0.25">
      <c r="A3745">
        <v>19696</v>
      </c>
      <c r="B3745" t="s">
        <v>129</v>
      </c>
      <c r="C3745">
        <v>2</v>
      </c>
      <c r="D3745">
        <v>7.7</v>
      </c>
      <c r="E3745">
        <v>0</v>
      </c>
      <c r="F3745">
        <v>0</v>
      </c>
      <c r="G3745">
        <v>20</v>
      </c>
      <c r="H3745" t="s">
        <v>20</v>
      </c>
      <c r="I3745" t="s">
        <v>20</v>
      </c>
      <c r="J3745" t="s">
        <v>20</v>
      </c>
      <c r="K3745" t="s">
        <v>20</v>
      </c>
      <c r="L3745" t="s">
        <v>20</v>
      </c>
      <c r="M3745" t="s">
        <v>20</v>
      </c>
      <c r="N3745" t="s">
        <v>908</v>
      </c>
      <c r="O3745">
        <v>2</v>
      </c>
      <c r="P3745">
        <v>0.39300000000000002</v>
      </c>
      <c r="Q3745">
        <v>15.4</v>
      </c>
      <c r="R3745">
        <v>7283.18</v>
      </c>
      <c r="S3745">
        <v>0.5</v>
      </c>
      <c r="T3745" t="s">
        <v>8146</v>
      </c>
      <c r="U3745" t="s">
        <v>8147</v>
      </c>
      <c r="V3745" t="s">
        <v>8146</v>
      </c>
      <c r="W3745" t="s">
        <v>8146</v>
      </c>
      <c r="X3745" t="s">
        <v>8146</v>
      </c>
    </row>
    <row r="3746" spans="1:24" x14ac:dyDescent="0.25">
      <c r="A3746">
        <v>54996</v>
      </c>
      <c r="B3746" t="s">
        <v>129</v>
      </c>
      <c r="C3746">
        <v>2</v>
      </c>
      <c r="D3746">
        <v>7.7</v>
      </c>
      <c r="E3746">
        <v>10.285189544531599</v>
      </c>
      <c r="F3746">
        <v>0.79195959492893298</v>
      </c>
      <c r="G3746">
        <v>38.75</v>
      </c>
      <c r="H3746" t="s">
        <v>20</v>
      </c>
      <c r="I3746" t="s">
        <v>20</v>
      </c>
      <c r="J3746" t="s">
        <v>20</v>
      </c>
      <c r="K3746" t="s">
        <v>20</v>
      </c>
      <c r="L3746" t="s">
        <v>20</v>
      </c>
      <c r="M3746" t="s">
        <v>20</v>
      </c>
      <c r="N3746" t="s">
        <v>1520</v>
      </c>
      <c r="O3746">
        <v>2</v>
      </c>
      <c r="P3746">
        <v>0.39300000000000002</v>
      </c>
      <c r="Q3746">
        <v>7.7</v>
      </c>
      <c r="R3746">
        <v>7283.18</v>
      </c>
      <c r="S3746">
        <v>1</v>
      </c>
      <c r="T3746" t="s">
        <v>8146</v>
      </c>
      <c r="U3746" t="s">
        <v>8147</v>
      </c>
      <c r="V3746" t="s">
        <v>8146</v>
      </c>
      <c r="W3746" t="s">
        <v>8146</v>
      </c>
      <c r="X3746" t="s">
        <v>8146</v>
      </c>
    </row>
    <row r="3747" spans="1:24" x14ac:dyDescent="0.25">
      <c r="A3747">
        <v>80809</v>
      </c>
      <c r="B3747" t="s">
        <v>129</v>
      </c>
      <c r="C3747">
        <v>2</v>
      </c>
      <c r="D3747">
        <v>7.7</v>
      </c>
      <c r="E3747">
        <v>0</v>
      </c>
      <c r="F3747">
        <v>0</v>
      </c>
      <c r="G3747" t="s">
        <v>20</v>
      </c>
      <c r="H3747" t="s">
        <v>20</v>
      </c>
      <c r="I3747" t="s">
        <v>20</v>
      </c>
      <c r="J3747" t="s">
        <v>20</v>
      </c>
      <c r="K3747">
        <v>20</v>
      </c>
      <c r="L3747" t="s">
        <v>20</v>
      </c>
      <c r="M3747" t="s">
        <v>20</v>
      </c>
      <c r="N3747" t="s">
        <v>2219</v>
      </c>
      <c r="O3747">
        <v>2</v>
      </c>
      <c r="P3747">
        <v>0.39300000000000002</v>
      </c>
      <c r="Q3747">
        <v>14.74</v>
      </c>
      <c r="R3747">
        <v>7283.18</v>
      </c>
      <c r="S3747">
        <v>0.52200000000000002</v>
      </c>
      <c r="T3747" t="s">
        <v>8146</v>
      </c>
      <c r="U3747" t="s">
        <v>8147</v>
      </c>
      <c r="V3747" t="s">
        <v>8146</v>
      </c>
      <c r="W3747" t="s">
        <v>8146</v>
      </c>
      <c r="X3747" t="s">
        <v>8146</v>
      </c>
    </row>
    <row r="3748" spans="1:24" x14ac:dyDescent="0.25">
      <c r="A3748">
        <v>151131</v>
      </c>
      <c r="B3748" t="s">
        <v>129</v>
      </c>
      <c r="C3748">
        <v>1</v>
      </c>
      <c r="D3748">
        <v>7.7</v>
      </c>
      <c r="E3748" t="s">
        <v>20</v>
      </c>
      <c r="F3748" t="s">
        <v>20</v>
      </c>
      <c r="G3748">
        <v>20</v>
      </c>
      <c r="H3748" t="s">
        <v>20</v>
      </c>
      <c r="I3748" t="s">
        <v>20</v>
      </c>
      <c r="J3748" t="s">
        <v>20</v>
      </c>
      <c r="K3748" t="s">
        <v>20</v>
      </c>
      <c r="L3748" t="s">
        <v>20</v>
      </c>
      <c r="M3748" t="s">
        <v>20</v>
      </c>
      <c r="N3748" t="s">
        <v>3694</v>
      </c>
      <c r="O3748">
        <v>1</v>
      </c>
      <c r="P3748">
        <v>-0.22900000000000001</v>
      </c>
      <c r="Q3748">
        <v>15.4</v>
      </c>
      <c r="R3748">
        <v>7283.18</v>
      </c>
      <c r="S3748">
        <v>0.5</v>
      </c>
      <c r="T3748" t="s">
        <v>8146</v>
      </c>
      <c r="U3748" t="s">
        <v>8147</v>
      </c>
      <c r="V3748" t="s">
        <v>8146</v>
      </c>
      <c r="W3748" t="s">
        <v>8146</v>
      </c>
      <c r="X3748" t="s">
        <v>8146</v>
      </c>
    </row>
    <row r="3749" spans="1:24" x14ac:dyDescent="0.25">
      <c r="A3749">
        <v>253521</v>
      </c>
      <c r="B3749" t="s">
        <v>129</v>
      </c>
      <c r="C3749">
        <v>1</v>
      </c>
      <c r="D3749">
        <v>7.7</v>
      </c>
      <c r="E3749" t="s">
        <v>20</v>
      </c>
      <c r="F3749" t="s">
        <v>20</v>
      </c>
      <c r="G3749">
        <v>20</v>
      </c>
      <c r="H3749" t="s">
        <v>20</v>
      </c>
      <c r="I3749" t="s">
        <v>20</v>
      </c>
      <c r="J3749" t="s">
        <v>20</v>
      </c>
      <c r="K3749" t="s">
        <v>20</v>
      </c>
      <c r="L3749" t="s">
        <v>20</v>
      </c>
      <c r="M3749" t="s">
        <v>20</v>
      </c>
      <c r="N3749" t="s">
        <v>5521</v>
      </c>
      <c r="O3749">
        <v>1</v>
      </c>
      <c r="P3749">
        <v>-0.22900000000000001</v>
      </c>
      <c r="Q3749">
        <v>15</v>
      </c>
      <c r="R3749">
        <v>7283.18</v>
      </c>
      <c r="S3749">
        <v>0.51300000000000001</v>
      </c>
      <c r="T3749" t="s">
        <v>8146</v>
      </c>
      <c r="U3749" t="s">
        <v>8147</v>
      </c>
      <c r="V3749" t="s">
        <v>8146</v>
      </c>
      <c r="W3749" t="s">
        <v>8146</v>
      </c>
      <c r="X3749" t="s">
        <v>8146</v>
      </c>
    </row>
    <row r="3750" spans="1:24" x14ac:dyDescent="0.25">
      <c r="A3750">
        <v>258710</v>
      </c>
      <c r="B3750" t="s">
        <v>129</v>
      </c>
      <c r="C3750">
        <v>1</v>
      </c>
      <c r="D3750">
        <v>7.7</v>
      </c>
      <c r="E3750" t="s">
        <v>20</v>
      </c>
      <c r="F3750" t="s">
        <v>20</v>
      </c>
      <c r="G3750">
        <v>20</v>
      </c>
      <c r="H3750" t="s">
        <v>20</v>
      </c>
      <c r="I3750" t="s">
        <v>20</v>
      </c>
      <c r="J3750" t="s">
        <v>20</v>
      </c>
      <c r="K3750" t="s">
        <v>20</v>
      </c>
      <c r="L3750" t="s">
        <v>20</v>
      </c>
      <c r="M3750" t="s">
        <v>20</v>
      </c>
      <c r="N3750" t="s">
        <v>5568</v>
      </c>
      <c r="O3750">
        <v>1</v>
      </c>
      <c r="P3750">
        <v>-0.22900000000000001</v>
      </c>
      <c r="Q3750">
        <v>7.7</v>
      </c>
      <c r="R3750">
        <v>7283.18</v>
      </c>
      <c r="S3750">
        <v>1</v>
      </c>
      <c r="T3750" t="s">
        <v>8146</v>
      </c>
      <c r="U3750" t="s">
        <v>8147</v>
      </c>
      <c r="V3750" t="s">
        <v>8146</v>
      </c>
      <c r="W3750" t="s">
        <v>8146</v>
      </c>
      <c r="X3750" t="s">
        <v>8146</v>
      </c>
    </row>
    <row r="3751" spans="1:24" x14ac:dyDescent="0.25">
      <c r="A3751">
        <v>258843</v>
      </c>
      <c r="B3751" t="s">
        <v>129</v>
      </c>
      <c r="C3751">
        <v>1</v>
      </c>
      <c r="D3751">
        <v>7.7</v>
      </c>
      <c r="E3751" t="s">
        <v>20</v>
      </c>
      <c r="F3751" t="s">
        <v>20</v>
      </c>
      <c r="G3751">
        <v>20</v>
      </c>
      <c r="H3751" t="s">
        <v>20</v>
      </c>
      <c r="I3751" t="s">
        <v>20</v>
      </c>
      <c r="J3751" t="s">
        <v>20</v>
      </c>
      <c r="K3751" t="s">
        <v>20</v>
      </c>
      <c r="L3751" t="s">
        <v>20</v>
      </c>
      <c r="M3751" t="s">
        <v>20</v>
      </c>
      <c r="N3751" t="s">
        <v>5593</v>
      </c>
      <c r="O3751">
        <v>1</v>
      </c>
      <c r="P3751">
        <v>-0.22900000000000001</v>
      </c>
      <c r="Q3751">
        <v>7.7</v>
      </c>
      <c r="R3751">
        <v>7283.18</v>
      </c>
      <c r="S3751">
        <v>1</v>
      </c>
      <c r="T3751" t="s">
        <v>8146</v>
      </c>
      <c r="U3751" t="s">
        <v>8147</v>
      </c>
      <c r="V3751" t="s">
        <v>8146</v>
      </c>
      <c r="W3751" t="s">
        <v>8146</v>
      </c>
      <c r="X3751" t="s">
        <v>8146</v>
      </c>
    </row>
    <row r="3752" spans="1:24" x14ac:dyDescent="0.25">
      <c r="A3752">
        <v>259837</v>
      </c>
      <c r="B3752" t="s">
        <v>129</v>
      </c>
      <c r="C3752">
        <v>1</v>
      </c>
      <c r="D3752">
        <v>7.7</v>
      </c>
      <c r="E3752" t="s">
        <v>20</v>
      </c>
      <c r="F3752" t="s">
        <v>20</v>
      </c>
      <c r="G3752">
        <v>20</v>
      </c>
      <c r="H3752" t="s">
        <v>20</v>
      </c>
      <c r="I3752" t="s">
        <v>20</v>
      </c>
      <c r="J3752" t="s">
        <v>20</v>
      </c>
      <c r="K3752" t="s">
        <v>20</v>
      </c>
      <c r="L3752" t="s">
        <v>20</v>
      </c>
      <c r="M3752" t="s">
        <v>20</v>
      </c>
      <c r="N3752" t="s">
        <v>5599</v>
      </c>
      <c r="O3752">
        <v>1</v>
      </c>
      <c r="P3752">
        <v>-0.22900000000000001</v>
      </c>
      <c r="Q3752">
        <v>21</v>
      </c>
      <c r="R3752">
        <v>7283.18</v>
      </c>
      <c r="S3752">
        <v>0.36699999999999999</v>
      </c>
      <c r="T3752" t="s">
        <v>8146</v>
      </c>
      <c r="U3752" t="s">
        <v>8147</v>
      </c>
      <c r="V3752" t="s">
        <v>8146</v>
      </c>
      <c r="W3752" t="s">
        <v>8146</v>
      </c>
      <c r="X3752" t="s">
        <v>8146</v>
      </c>
    </row>
    <row r="3753" spans="1:24" x14ac:dyDescent="0.25">
      <c r="A3753">
        <v>284263</v>
      </c>
      <c r="B3753" t="s">
        <v>129</v>
      </c>
      <c r="C3753">
        <v>1</v>
      </c>
      <c r="D3753">
        <v>7.7</v>
      </c>
      <c r="E3753" t="s">
        <v>20</v>
      </c>
      <c r="F3753" t="s">
        <v>20</v>
      </c>
      <c r="G3753">
        <v>20</v>
      </c>
      <c r="H3753" t="s">
        <v>20</v>
      </c>
      <c r="I3753" t="s">
        <v>20</v>
      </c>
      <c r="J3753" t="s">
        <v>20</v>
      </c>
      <c r="K3753" t="s">
        <v>20</v>
      </c>
      <c r="L3753" t="s">
        <v>20</v>
      </c>
      <c r="M3753" t="s">
        <v>20</v>
      </c>
      <c r="N3753" t="s">
        <v>5775</v>
      </c>
      <c r="O3753">
        <v>1</v>
      </c>
      <c r="P3753">
        <v>-0.22900000000000001</v>
      </c>
      <c r="Q3753">
        <v>15.4</v>
      </c>
      <c r="R3753">
        <v>7283.18</v>
      </c>
      <c r="S3753">
        <v>0.5</v>
      </c>
      <c r="T3753" t="s">
        <v>8146</v>
      </c>
      <c r="U3753" t="s">
        <v>8147</v>
      </c>
      <c r="V3753" t="s">
        <v>8146</v>
      </c>
      <c r="W3753" t="s">
        <v>8146</v>
      </c>
      <c r="X3753" t="s">
        <v>8146</v>
      </c>
    </row>
    <row r="3754" spans="1:24" x14ac:dyDescent="0.25">
      <c r="A3754">
        <v>18278</v>
      </c>
      <c r="B3754" t="s">
        <v>129</v>
      </c>
      <c r="C3754">
        <v>1</v>
      </c>
      <c r="D3754">
        <v>7.68</v>
      </c>
      <c r="E3754" t="s">
        <v>20</v>
      </c>
      <c r="F3754" t="s">
        <v>20</v>
      </c>
      <c r="G3754">
        <v>21</v>
      </c>
      <c r="H3754" t="s">
        <v>20</v>
      </c>
      <c r="I3754" t="s">
        <v>20</v>
      </c>
      <c r="J3754" t="s">
        <v>20</v>
      </c>
      <c r="K3754" t="s">
        <v>20</v>
      </c>
      <c r="L3754" t="s">
        <v>20</v>
      </c>
      <c r="M3754" t="s">
        <v>20</v>
      </c>
      <c r="N3754" t="s">
        <v>868</v>
      </c>
      <c r="O3754">
        <v>1</v>
      </c>
      <c r="P3754">
        <v>-0.22900000000000001</v>
      </c>
      <c r="Q3754">
        <v>14.45</v>
      </c>
      <c r="R3754">
        <v>7283.18</v>
      </c>
      <c r="S3754">
        <v>0.53100000000000003</v>
      </c>
      <c r="T3754" t="s">
        <v>8146</v>
      </c>
      <c r="U3754" t="s">
        <v>8147</v>
      </c>
      <c r="V3754" t="s">
        <v>8146</v>
      </c>
      <c r="W3754" t="s">
        <v>8146</v>
      </c>
      <c r="X3754" t="s">
        <v>8146</v>
      </c>
    </row>
    <row r="3755" spans="1:24" x14ac:dyDescent="0.25">
      <c r="A3755">
        <v>168246</v>
      </c>
      <c r="B3755" t="s">
        <v>129</v>
      </c>
      <c r="C3755">
        <v>4</v>
      </c>
      <c r="D3755">
        <v>7.68</v>
      </c>
      <c r="E3755">
        <v>4.9616038758483398</v>
      </c>
      <c r="F3755">
        <v>0.38105117766515301</v>
      </c>
      <c r="G3755">
        <v>27.4</v>
      </c>
      <c r="H3755" t="s">
        <v>20</v>
      </c>
      <c r="I3755" t="s">
        <v>20</v>
      </c>
      <c r="J3755" t="s">
        <v>20</v>
      </c>
      <c r="K3755" t="s">
        <v>20</v>
      </c>
      <c r="L3755" t="s">
        <v>20</v>
      </c>
      <c r="M3755" t="s">
        <v>20</v>
      </c>
      <c r="N3755" t="s">
        <v>3952</v>
      </c>
      <c r="O3755">
        <v>4</v>
      </c>
      <c r="P3755">
        <v>1.64</v>
      </c>
      <c r="Q3755">
        <v>7.68</v>
      </c>
      <c r="R3755">
        <v>7283.18</v>
      </c>
      <c r="S3755">
        <v>1</v>
      </c>
      <c r="T3755" t="s">
        <v>8146</v>
      </c>
      <c r="U3755" t="s">
        <v>8147</v>
      </c>
      <c r="V3755" t="s">
        <v>8146</v>
      </c>
      <c r="W3755" t="s">
        <v>8146</v>
      </c>
      <c r="X3755" t="s">
        <v>8146</v>
      </c>
    </row>
    <row r="3756" spans="1:24" x14ac:dyDescent="0.25">
      <c r="A3756">
        <v>168449</v>
      </c>
      <c r="B3756" t="s">
        <v>129</v>
      </c>
      <c r="C3756">
        <v>2</v>
      </c>
      <c r="D3756">
        <v>7.68</v>
      </c>
      <c r="E3756">
        <v>0</v>
      </c>
      <c r="F3756">
        <v>0</v>
      </c>
      <c r="G3756">
        <v>20.8</v>
      </c>
      <c r="H3756" t="s">
        <v>20</v>
      </c>
      <c r="I3756" t="s">
        <v>20</v>
      </c>
      <c r="J3756" t="s">
        <v>20</v>
      </c>
      <c r="K3756" t="s">
        <v>20</v>
      </c>
      <c r="L3756" t="s">
        <v>20</v>
      </c>
      <c r="M3756" t="s">
        <v>20</v>
      </c>
      <c r="N3756" t="s">
        <v>3964</v>
      </c>
      <c r="O3756">
        <v>2</v>
      </c>
      <c r="P3756">
        <v>0.39300000000000002</v>
      </c>
      <c r="Q3756">
        <v>7.68</v>
      </c>
      <c r="R3756">
        <v>7283.18</v>
      </c>
      <c r="S3756">
        <v>1</v>
      </c>
      <c r="T3756" t="s">
        <v>8146</v>
      </c>
      <c r="U3756" t="s">
        <v>8147</v>
      </c>
      <c r="V3756" t="s">
        <v>8146</v>
      </c>
      <c r="W3756" t="s">
        <v>8146</v>
      </c>
      <c r="X3756" t="s">
        <v>8146</v>
      </c>
    </row>
    <row r="3757" spans="1:24" x14ac:dyDescent="0.25">
      <c r="A3757">
        <v>243561</v>
      </c>
      <c r="B3757" t="s">
        <v>129</v>
      </c>
      <c r="C3757">
        <v>2</v>
      </c>
      <c r="D3757">
        <v>7.68</v>
      </c>
      <c r="E3757">
        <v>0</v>
      </c>
      <c r="F3757">
        <v>0</v>
      </c>
      <c r="G3757">
        <v>20.9</v>
      </c>
      <c r="H3757" t="s">
        <v>20</v>
      </c>
      <c r="I3757" t="s">
        <v>20</v>
      </c>
      <c r="J3757" t="s">
        <v>20</v>
      </c>
      <c r="K3757" t="s">
        <v>20</v>
      </c>
      <c r="L3757" t="s">
        <v>20</v>
      </c>
      <c r="M3757" t="s">
        <v>20</v>
      </c>
      <c r="N3757" t="s">
        <v>5366</v>
      </c>
      <c r="O3757">
        <v>2</v>
      </c>
      <c r="P3757">
        <v>0.39300000000000002</v>
      </c>
      <c r="Q3757">
        <v>7.68</v>
      </c>
      <c r="R3757">
        <v>7283.18</v>
      </c>
      <c r="S3757">
        <v>1</v>
      </c>
      <c r="T3757" t="s">
        <v>8146</v>
      </c>
      <c r="U3757" t="s">
        <v>8147</v>
      </c>
      <c r="V3757" t="s">
        <v>8146</v>
      </c>
      <c r="W3757" t="s">
        <v>8146</v>
      </c>
      <c r="X3757" t="s">
        <v>8146</v>
      </c>
    </row>
    <row r="3758" spans="1:24" x14ac:dyDescent="0.25">
      <c r="A3758">
        <v>312593</v>
      </c>
      <c r="B3758" t="s">
        <v>129</v>
      </c>
      <c r="C3758">
        <v>2</v>
      </c>
      <c r="D3758">
        <v>7.68</v>
      </c>
      <c r="E3758">
        <v>0</v>
      </c>
      <c r="F3758">
        <v>0</v>
      </c>
      <c r="G3758" t="s">
        <v>20</v>
      </c>
      <c r="H3758" t="s">
        <v>20</v>
      </c>
      <c r="I3758" t="s">
        <v>20</v>
      </c>
      <c r="J3758" t="s">
        <v>20</v>
      </c>
      <c r="K3758">
        <v>21</v>
      </c>
      <c r="L3758" t="s">
        <v>20</v>
      </c>
      <c r="M3758" t="s">
        <v>20</v>
      </c>
      <c r="N3758" t="s">
        <v>6489</v>
      </c>
      <c r="O3758">
        <v>2</v>
      </c>
      <c r="P3758">
        <v>0.39300000000000002</v>
      </c>
      <c r="Q3758">
        <v>14.91</v>
      </c>
      <c r="R3758">
        <v>7283.18</v>
      </c>
      <c r="S3758">
        <v>0.51500000000000001</v>
      </c>
      <c r="T3758" t="s">
        <v>8146</v>
      </c>
      <c r="U3758" t="s">
        <v>8147</v>
      </c>
      <c r="V3758" t="s">
        <v>8146</v>
      </c>
      <c r="W3758" t="s">
        <v>8146</v>
      </c>
      <c r="X3758" t="s">
        <v>8146</v>
      </c>
    </row>
    <row r="3759" spans="1:24" x14ac:dyDescent="0.25">
      <c r="A3759">
        <v>168464</v>
      </c>
      <c r="B3759" t="s">
        <v>129</v>
      </c>
      <c r="C3759">
        <v>2</v>
      </c>
      <c r="D3759">
        <v>7.67</v>
      </c>
      <c r="E3759">
        <v>0</v>
      </c>
      <c r="F3759">
        <v>0</v>
      </c>
      <c r="G3759">
        <v>21.2</v>
      </c>
      <c r="H3759" t="s">
        <v>20</v>
      </c>
      <c r="I3759" t="s">
        <v>20</v>
      </c>
      <c r="J3759" t="s">
        <v>20</v>
      </c>
      <c r="K3759" t="s">
        <v>20</v>
      </c>
      <c r="L3759" t="s">
        <v>20</v>
      </c>
      <c r="M3759" t="s">
        <v>20</v>
      </c>
      <c r="N3759" t="s">
        <v>3979</v>
      </c>
      <c r="O3759">
        <v>2</v>
      </c>
      <c r="P3759">
        <v>0.39300000000000002</v>
      </c>
      <c r="Q3759">
        <v>7.67</v>
      </c>
      <c r="R3759">
        <v>7283.18</v>
      </c>
      <c r="S3759">
        <v>1</v>
      </c>
      <c r="T3759" t="s">
        <v>8146</v>
      </c>
      <c r="U3759" t="s">
        <v>8147</v>
      </c>
      <c r="V3759" t="s">
        <v>8146</v>
      </c>
      <c r="W3759" t="s">
        <v>8146</v>
      </c>
      <c r="X3759" t="s">
        <v>8146</v>
      </c>
    </row>
    <row r="3760" spans="1:24" x14ac:dyDescent="0.25">
      <c r="A3760">
        <v>246237</v>
      </c>
      <c r="B3760" t="s">
        <v>358</v>
      </c>
      <c r="C3760">
        <v>1</v>
      </c>
      <c r="D3760">
        <v>7.66</v>
      </c>
      <c r="E3760" t="s">
        <v>20</v>
      </c>
      <c r="F3760" t="s">
        <v>20</v>
      </c>
      <c r="G3760">
        <v>22</v>
      </c>
      <c r="H3760" t="s">
        <v>20</v>
      </c>
      <c r="I3760" t="s">
        <v>20</v>
      </c>
      <c r="J3760" t="s">
        <v>20</v>
      </c>
      <c r="K3760" t="s">
        <v>20</v>
      </c>
      <c r="L3760" t="s">
        <v>20</v>
      </c>
      <c r="M3760" t="s">
        <v>20</v>
      </c>
      <c r="N3760" t="s">
        <v>5394</v>
      </c>
      <c r="O3760">
        <v>1</v>
      </c>
      <c r="P3760">
        <v>-0.22900000000000001</v>
      </c>
      <c r="Q3760">
        <v>7.66</v>
      </c>
      <c r="R3760">
        <v>751.22</v>
      </c>
      <c r="S3760">
        <v>1</v>
      </c>
      <c r="T3760" t="s">
        <v>8146</v>
      </c>
      <c r="U3760" t="s">
        <v>8147</v>
      </c>
      <c r="V3760" t="s">
        <v>8146</v>
      </c>
      <c r="W3760" t="s">
        <v>8146</v>
      </c>
      <c r="X3760" t="s">
        <v>8146</v>
      </c>
    </row>
    <row r="3761" spans="1:24" x14ac:dyDescent="0.25">
      <c r="A3761">
        <v>31345</v>
      </c>
      <c r="B3761" t="s">
        <v>129</v>
      </c>
      <c r="C3761">
        <v>1</v>
      </c>
      <c r="D3761">
        <v>7.66</v>
      </c>
      <c r="E3761" t="s">
        <v>20</v>
      </c>
      <c r="F3761" t="s">
        <v>20</v>
      </c>
      <c r="G3761" t="s">
        <v>20</v>
      </c>
      <c r="H3761" t="s">
        <v>20</v>
      </c>
      <c r="I3761" t="s">
        <v>20</v>
      </c>
      <c r="J3761" t="s">
        <v>20</v>
      </c>
      <c r="K3761">
        <v>21.8</v>
      </c>
      <c r="L3761" t="s">
        <v>20</v>
      </c>
      <c r="M3761" t="s">
        <v>20</v>
      </c>
      <c r="N3761" t="s">
        <v>1127</v>
      </c>
      <c r="O3761">
        <v>1</v>
      </c>
      <c r="P3761">
        <v>-0.22900000000000001</v>
      </c>
      <c r="Q3761">
        <v>7.66</v>
      </c>
      <c r="R3761">
        <v>7283.18</v>
      </c>
      <c r="S3761">
        <v>1</v>
      </c>
      <c r="T3761" t="s">
        <v>8146</v>
      </c>
      <c r="U3761" t="s">
        <v>8147</v>
      </c>
      <c r="V3761" t="s">
        <v>8146</v>
      </c>
      <c r="W3761" t="s">
        <v>8146</v>
      </c>
      <c r="X3761" t="s">
        <v>8146</v>
      </c>
    </row>
    <row r="3762" spans="1:24" x14ac:dyDescent="0.25">
      <c r="A3762">
        <v>121189</v>
      </c>
      <c r="B3762" t="s">
        <v>129</v>
      </c>
      <c r="C3762">
        <v>1</v>
      </c>
      <c r="D3762">
        <v>7.66</v>
      </c>
      <c r="E3762" t="s">
        <v>20</v>
      </c>
      <c r="F3762" t="s">
        <v>20</v>
      </c>
      <c r="G3762">
        <v>22</v>
      </c>
      <c r="H3762" t="s">
        <v>20</v>
      </c>
      <c r="I3762" t="s">
        <v>20</v>
      </c>
      <c r="J3762" t="s">
        <v>20</v>
      </c>
      <c r="K3762" t="s">
        <v>20</v>
      </c>
      <c r="L3762" t="s">
        <v>20</v>
      </c>
      <c r="M3762" t="s">
        <v>20</v>
      </c>
      <c r="N3762" t="s">
        <v>3200</v>
      </c>
      <c r="O3762">
        <v>1</v>
      </c>
      <c r="P3762">
        <v>-0.22900000000000001</v>
      </c>
      <c r="Q3762">
        <v>7.66</v>
      </c>
      <c r="R3762">
        <v>7283.18</v>
      </c>
      <c r="S3762">
        <v>1</v>
      </c>
      <c r="T3762" t="s">
        <v>8146</v>
      </c>
      <c r="U3762" t="s">
        <v>8147</v>
      </c>
      <c r="V3762" t="s">
        <v>8146</v>
      </c>
      <c r="W3762" t="s">
        <v>8146</v>
      </c>
      <c r="X3762" t="s">
        <v>8146</v>
      </c>
    </row>
    <row r="3763" spans="1:24" x14ac:dyDescent="0.25">
      <c r="A3763">
        <v>114606</v>
      </c>
      <c r="B3763" t="s">
        <v>129</v>
      </c>
      <c r="C3763">
        <v>2</v>
      </c>
      <c r="D3763">
        <v>7.65</v>
      </c>
      <c r="E3763">
        <v>0</v>
      </c>
      <c r="F3763">
        <v>0</v>
      </c>
      <c r="G3763">
        <v>22.4</v>
      </c>
      <c r="H3763" t="s">
        <v>20</v>
      </c>
      <c r="I3763" t="s">
        <v>20</v>
      </c>
      <c r="J3763" t="s">
        <v>20</v>
      </c>
      <c r="K3763" t="s">
        <v>20</v>
      </c>
      <c r="L3763" t="s">
        <v>20</v>
      </c>
      <c r="M3763" t="s">
        <v>20</v>
      </c>
      <c r="N3763" t="s">
        <v>2998</v>
      </c>
      <c r="O3763">
        <v>2</v>
      </c>
      <c r="P3763">
        <v>0.39300000000000002</v>
      </c>
      <c r="Q3763">
        <v>7.65</v>
      </c>
      <c r="R3763">
        <v>7283.18</v>
      </c>
      <c r="S3763">
        <v>1</v>
      </c>
      <c r="T3763" t="s">
        <v>8146</v>
      </c>
      <c r="U3763" t="s">
        <v>8147</v>
      </c>
      <c r="V3763" t="s">
        <v>8146</v>
      </c>
      <c r="W3763" t="s">
        <v>8146</v>
      </c>
      <c r="X3763" t="s">
        <v>8146</v>
      </c>
    </row>
    <row r="3764" spans="1:24" x14ac:dyDescent="0.25">
      <c r="A3764">
        <v>168207</v>
      </c>
      <c r="B3764" t="s">
        <v>129</v>
      </c>
      <c r="C3764">
        <v>2</v>
      </c>
      <c r="D3764">
        <v>7.65</v>
      </c>
      <c r="E3764">
        <v>0</v>
      </c>
      <c r="F3764">
        <v>0</v>
      </c>
      <c r="G3764">
        <v>22.4</v>
      </c>
      <c r="H3764" t="s">
        <v>20</v>
      </c>
      <c r="I3764" t="s">
        <v>20</v>
      </c>
      <c r="J3764" t="s">
        <v>20</v>
      </c>
      <c r="K3764" t="s">
        <v>20</v>
      </c>
      <c r="L3764" t="s">
        <v>20</v>
      </c>
      <c r="M3764" t="s">
        <v>20</v>
      </c>
      <c r="N3764" t="s">
        <v>3913</v>
      </c>
      <c r="O3764">
        <v>2</v>
      </c>
      <c r="P3764">
        <v>0.39300000000000002</v>
      </c>
      <c r="Q3764">
        <v>7.65</v>
      </c>
      <c r="R3764">
        <v>7283.18</v>
      </c>
      <c r="S3764">
        <v>1</v>
      </c>
      <c r="T3764" t="s">
        <v>8146</v>
      </c>
      <c r="U3764" t="s">
        <v>8147</v>
      </c>
      <c r="V3764" t="s">
        <v>8146</v>
      </c>
      <c r="W3764" t="s">
        <v>8146</v>
      </c>
      <c r="X3764" t="s">
        <v>8146</v>
      </c>
    </row>
    <row r="3765" spans="1:24" x14ac:dyDescent="0.25">
      <c r="A3765">
        <v>168231</v>
      </c>
      <c r="B3765" t="s">
        <v>129</v>
      </c>
      <c r="C3765">
        <v>2</v>
      </c>
      <c r="D3765">
        <v>7.65</v>
      </c>
      <c r="E3765">
        <v>0</v>
      </c>
      <c r="F3765">
        <v>0</v>
      </c>
      <c r="G3765">
        <v>22.5</v>
      </c>
      <c r="H3765" t="s">
        <v>20</v>
      </c>
      <c r="I3765" t="s">
        <v>20</v>
      </c>
      <c r="J3765" t="s">
        <v>20</v>
      </c>
      <c r="K3765" t="s">
        <v>20</v>
      </c>
      <c r="L3765" t="s">
        <v>20</v>
      </c>
      <c r="M3765" t="s">
        <v>20</v>
      </c>
      <c r="N3765" t="s">
        <v>3937</v>
      </c>
      <c r="O3765">
        <v>2</v>
      </c>
      <c r="P3765">
        <v>0.39300000000000002</v>
      </c>
      <c r="Q3765">
        <v>7.65</v>
      </c>
      <c r="R3765">
        <v>7283.18</v>
      </c>
      <c r="S3765">
        <v>1</v>
      </c>
      <c r="T3765" t="s">
        <v>8146</v>
      </c>
      <c r="U3765" t="s">
        <v>8147</v>
      </c>
      <c r="V3765" t="s">
        <v>8146</v>
      </c>
      <c r="W3765" t="s">
        <v>8146</v>
      </c>
      <c r="X3765" t="s">
        <v>8146</v>
      </c>
    </row>
    <row r="3766" spans="1:24" x14ac:dyDescent="0.25">
      <c r="A3766">
        <v>36078</v>
      </c>
      <c r="B3766" t="s">
        <v>129</v>
      </c>
      <c r="C3766">
        <v>1</v>
      </c>
      <c r="D3766">
        <v>7.64</v>
      </c>
      <c r="E3766" t="s">
        <v>20</v>
      </c>
      <c r="F3766" t="s">
        <v>20</v>
      </c>
      <c r="G3766">
        <v>23</v>
      </c>
      <c r="H3766" t="s">
        <v>20</v>
      </c>
      <c r="I3766" t="s">
        <v>20</v>
      </c>
      <c r="J3766" t="s">
        <v>20</v>
      </c>
      <c r="K3766" t="s">
        <v>20</v>
      </c>
      <c r="L3766" t="s">
        <v>20</v>
      </c>
      <c r="M3766" t="s">
        <v>20</v>
      </c>
      <c r="N3766" t="s">
        <v>1213</v>
      </c>
      <c r="O3766">
        <v>1</v>
      </c>
      <c r="P3766">
        <v>-0.22900000000000001</v>
      </c>
      <c r="Q3766">
        <v>39.71</v>
      </c>
      <c r="R3766">
        <v>7283.18</v>
      </c>
      <c r="S3766">
        <v>0.192</v>
      </c>
      <c r="T3766" t="s">
        <v>8146</v>
      </c>
      <c r="U3766" t="s">
        <v>8147</v>
      </c>
      <c r="V3766" t="s">
        <v>8146</v>
      </c>
      <c r="W3766" t="s">
        <v>8146</v>
      </c>
      <c r="X3766" t="s">
        <v>8146</v>
      </c>
    </row>
    <row r="3767" spans="1:24" x14ac:dyDescent="0.25">
      <c r="A3767">
        <v>55235</v>
      </c>
      <c r="B3767" t="s">
        <v>129</v>
      </c>
      <c r="C3767">
        <v>2</v>
      </c>
      <c r="D3767">
        <v>7.64</v>
      </c>
      <c r="E3767">
        <v>0</v>
      </c>
      <c r="F3767">
        <v>0</v>
      </c>
      <c r="G3767">
        <v>23.1</v>
      </c>
      <c r="H3767" t="s">
        <v>20</v>
      </c>
      <c r="I3767" t="s">
        <v>20</v>
      </c>
      <c r="J3767" t="s">
        <v>20</v>
      </c>
      <c r="K3767" t="s">
        <v>20</v>
      </c>
      <c r="L3767" t="s">
        <v>20</v>
      </c>
      <c r="M3767" t="s">
        <v>20</v>
      </c>
      <c r="N3767" t="s">
        <v>1529</v>
      </c>
      <c r="O3767">
        <v>2</v>
      </c>
      <c r="P3767">
        <v>0.39300000000000002</v>
      </c>
      <c r="Q3767">
        <v>7.64</v>
      </c>
      <c r="R3767">
        <v>7283.18</v>
      </c>
      <c r="S3767">
        <v>1</v>
      </c>
      <c r="T3767" t="s">
        <v>8146</v>
      </c>
      <c r="U3767" t="s">
        <v>8147</v>
      </c>
      <c r="V3767" t="s">
        <v>8146</v>
      </c>
      <c r="W3767" t="s">
        <v>8146</v>
      </c>
      <c r="X3767" t="s">
        <v>8146</v>
      </c>
    </row>
    <row r="3768" spans="1:24" x14ac:dyDescent="0.25">
      <c r="A3768">
        <v>295661</v>
      </c>
      <c r="B3768" t="s">
        <v>129</v>
      </c>
      <c r="C3768">
        <v>1</v>
      </c>
      <c r="D3768">
        <v>7.64</v>
      </c>
      <c r="E3768" t="s">
        <v>20</v>
      </c>
      <c r="F3768" t="s">
        <v>20</v>
      </c>
      <c r="G3768">
        <v>23</v>
      </c>
      <c r="H3768" t="s">
        <v>20</v>
      </c>
      <c r="I3768" t="s">
        <v>20</v>
      </c>
      <c r="J3768" t="s">
        <v>20</v>
      </c>
      <c r="K3768" t="s">
        <v>20</v>
      </c>
      <c r="L3768" t="s">
        <v>20</v>
      </c>
      <c r="M3768" t="s">
        <v>20</v>
      </c>
      <c r="N3768" t="s">
        <v>5952</v>
      </c>
      <c r="O3768">
        <v>1</v>
      </c>
      <c r="P3768">
        <v>-0.22900000000000001</v>
      </c>
      <c r="Q3768">
        <v>7.64</v>
      </c>
      <c r="R3768">
        <v>7283.18</v>
      </c>
      <c r="S3768">
        <v>1</v>
      </c>
      <c r="T3768" t="s">
        <v>8146</v>
      </c>
      <c r="U3768" t="s">
        <v>8147</v>
      </c>
      <c r="V3768" t="s">
        <v>8146</v>
      </c>
      <c r="W3768" t="s">
        <v>8146</v>
      </c>
      <c r="X3768" t="s">
        <v>8146</v>
      </c>
    </row>
    <row r="3769" spans="1:24" x14ac:dyDescent="0.25">
      <c r="A3769">
        <v>168494</v>
      </c>
      <c r="B3769" t="s">
        <v>129</v>
      </c>
      <c r="C3769">
        <v>2</v>
      </c>
      <c r="D3769">
        <v>7.63</v>
      </c>
      <c r="E3769">
        <v>0</v>
      </c>
      <c r="F3769">
        <v>0</v>
      </c>
      <c r="G3769">
        <v>23.4</v>
      </c>
      <c r="H3769" t="s">
        <v>20</v>
      </c>
      <c r="I3769" t="s">
        <v>20</v>
      </c>
      <c r="J3769" t="s">
        <v>20</v>
      </c>
      <c r="K3769" t="s">
        <v>20</v>
      </c>
      <c r="L3769" t="s">
        <v>20</v>
      </c>
      <c r="M3769" t="s">
        <v>20</v>
      </c>
      <c r="N3769" t="s">
        <v>4007</v>
      </c>
      <c r="O3769">
        <v>2</v>
      </c>
      <c r="P3769">
        <v>0.39300000000000002</v>
      </c>
      <c r="Q3769">
        <v>7.63</v>
      </c>
      <c r="R3769">
        <v>7283.18</v>
      </c>
      <c r="S3769">
        <v>1</v>
      </c>
      <c r="T3769" t="s">
        <v>8146</v>
      </c>
      <c r="U3769" t="s">
        <v>8147</v>
      </c>
      <c r="V3769" t="s">
        <v>8146</v>
      </c>
      <c r="W3769" t="s">
        <v>8146</v>
      </c>
      <c r="X3769" t="s">
        <v>8146</v>
      </c>
    </row>
    <row r="3770" spans="1:24" x14ac:dyDescent="0.25">
      <c r="A3770">
        <v>133641</v>
      </c>
      <c r="B3770" t="s">
        <v>129</v>
      </c>
      <c r="C3770">
        <v>2</v>
      </c>
      <c r="D3770">
        <v>7.62</v>
      </c>
      <c r="E3770">
        <v>0</v>
      </c>
      <c r="F3770">
        <v>0</v>
      </c>
      <c r="G3770">
        <v>24</v>
      </c>
      <c r="H3770" t="s">
        <v>20</v>
      </c>
      <c r="I3770" t="s">
        <v>20</v>
      </c>
      <c r="J3770" t="s">
        <v>20</v>
      </c>
      <c r="K3770" t="s">
        <v>20</v>
      </c>
      <c r="L3770" t="s">
        <v>20</v>
      </c>
      <c r="M3770" t="s">
        <v>20</v>
      </c>
      <c r="N3770" t="s">
        <v>3443</v>
      </c>
      <c r="O3770">
        <v>2</v>
      </c>
      <c r="P3770">
        <v>0.39300000000000002</v>
      </c>
      <c r="Q3770">
        <v>7.62</v>
      </c>
      <c r="R3770">
        <v>7283.18</v>
      </c>
      <c r="S3770">
        <v>1</v>
      </c>
      <c r="T3770" t="s">
        <v>8146</v>
      </c>
      <c r="U3770" t="s">
        <v>8147</v>
      </c>
      <c r="V3770" t="s">
        <v>8146</v>
      </c>
      <c r="W3770" t="s">
        <v>8146</v>
      </c>
      <c r="X3770" t="s">
        <v>8146</v>
      </c>
    </row>
    <row r="3771" spans="1:24" x14ac:dyDescent="0.25">
      <c r="A3771">
        <v>150578</v>
      </c>
      <c r="B3771" t="s">
        <v>129</v>
      </c>
      <c r="C3771">
        <v>1</v>
      </c>
      <c r="D3771">
        <v>7.62</v>
      </c>
      <c r="E3771" t="s">
        <v>20</v>
      </c>
      <c r="F3771" t="s">
        <v>20</v>
      </c>
      <c r="G3771">
        <v>24</v>
      </c>
      <c r="H3771" t="s">
        <v>20</v>
      </c>
      <c r="I3771" t="s">
        <v>20</v>
      </c>
      <c r="J3771" t="s">
        <v>20</v>
      </c>
      <c r="K3771" t="s">
        <v>20</v>
      </c>
      <c r="L3771" t="s">
        <v>20</v>
      </c>
      <c r="M3771" t="s">
        <v>20</v>
      </c>
      <c r="N3771" t="s">
        <v>3684</v>
      </c>
      <c r="O3771">
        <v>1</v>
      </c>
      <c r="P3771">
        <v>-0.22900000000000001</v>
      </c>
      <c r="Q3771">
        <v>15.24</v>
      </c>
      <c r="R3771">
        <v>7283.18</v>
      </c>
      <c r="S3771">
        <v>0.5</v>
      </c>
      <c r="T3771" t="s">
        <v>8146</v>
      </c>
      <c r="U3771" t="s">
        <v>8147</v>
      </c>
      <c r="V3771" t="s">
        <v>8146</v>
      </c>
      <c r="W3771" t="s">
        <v>8146</v>
      </c>
      <c r="X3771" t="s">
        <v>8146</v>
      </c>
    </row>
    <row r="3772" spans="1:24" x14ac:dyDescent="0.25">
      <c r="A3772">
        <v>270950</v>
      </c>
      <c r="B3772" t="s">
        <v>129</v>
      </c>
      <c r="C3772">
        <v>1</v>
      </c>
      <c r="D3772">
        <v>7.62</v>
      </c>
      <c r="E3772" t="s">
        <v>20</v>
      </c>
      <c r="F3772" t="s">
        <v>20</v>
      </c>
      <c r="G3772">
        <v>24</v>
      </c>
      <c r="H3772" t="s">
        <v>20</v>
      </c>
      <c r="I3772" t="s">
        <v>20</v>
      </c>
      <c r="J3772" t="s">
        <v>20</v>
      </c>
      <c r="K3772" t="s">
        <v>20</v>
      </c>
      <c r="L3772" t="s">
        <v>20</v>
      </c>
      <c r="M3772" t="s">
        <v>20</v>
      </c>
      <c r="N3772" t="s">
        <v>5685</v>
      </c>
      <c r="O3772">
        <v>1</v>
      </c>
      <c r="P3772">
        <v>-0.22900000000000001</v>
      </c>
      <c r="Q3772">
        <v>7.62</v>
      </c>
      <c r="R3772">
        <v>7283.18</v>
      </c>
      <c r="S3772">
        <v>1</v>
      </c>
      <c r="T3772" t="s">
        <v>8146</v>
      </c>
      <c r="U3772" t="s">
        <v>8147</v>
      </c>
      <c r="V3772" t="s">
        <v>8146</v>
      </c>
      <c r="W3772" t="s">
        <v>8146</v>
      </c>
      <c r="X3772" t="s">
        <v>8146</v>
      </c>
    </row>
    <row r="3773" spans="1:24" x14ac:dyDescent="0.25">
      <c r="A3773">
        <v>235711</v>
      </c>
      <c r="B3773" t="s">
        <v>129</v>
      </c>
      <c r="C3773">
        <v>1</v>
      </c>
      <c r="D3773">
        <v>7.6</v>
      </c>
      <c r="E3773" t="s">
        <v>20</v>
      </c>
      <c r="F3773" t="s">
        <v>20</v>
      </c>
      <c r="G3773">
        <v>25</v>
      </c>
      <c r="H3773" t="s">
        <v>20</v>
      </c>
      <c r="I3773" t="s">
        <v>20</v>
      </c>
      <c r="J3773" t="s">
        <v>20</v>
      </c>
      <c r="K3773" t="s">
        <v>20</v>
      </c>
      <c r="L3773" t="s">
        <v>20</v>
      </c>
      <c r="M3773" t="s">
        <v>20</v>
      </c>
      <c r="N3773" t="s">
        <v>5245</v>
      </c>
      <c r="O3773">
        <v>1</v>
      </c>
      <c r="P3773">
        <v>-0.22900000000000001</v>
      </c>
      <c r="Q3773">
        <v>15.2</v>
      </c>
      <c r="R3773">
        <v>7283.18</v>
      </c>
      <c r="S3773">
        <v>0.5</v>
      </c>
      <c r="T3773" t="s">
        <v>8146</v>
      </c>
      <c r="U3773" t="s">
        <v>8147</v>
      </c>
      <c r="V3773" t="s">
        <v>8146</v>
      </c>
      <c r="W3773" t="s">
        <v>8146</v>
      </c>
      <c r="X3773" t="s">
        <v>8146</v>
      </c>
    </row>
    <row r="3774" spans="1:24" x14ac:dyDescent="0.25">
      <c r="A3774">
        <v>253507</v>
      </c>
      <c r="B3774" t="s">
        <v>129</v>
      </c>
      <c r="C3774">
        <v>1</v>
      </c>
      <c r="D3774">
        <v>7.6</v>
      </c>
      <c r="E3774" t="s">
        <v>20</v>
      </c>
      <c r="F3774" t="s">
        <v>20</v>
      </c>
      <c r="G3774">
        <v>25</v>
      </c>
      <c r="H3774" t="s">
        <v>20</v>
      </c>
      <c r="I3774" t="s">
        <v>20</v>
      </c>
      <c r="J3774" t="s">
        <v>20</v>
      </c>
      <c r="K3774" t="s">
        <v>20</v>
      </c>
      <c r="L3774" t="s">
        <v>20</v>
      </c>
      <c r="M3774" t="s">
        <v>20</v>
      </c>
      <c r="N3774" t="s">
        <v>5516</v>
      </c>
      <c r="O3774">
        <v>1</v>
      </c>
      <c r="P3774">
        <v>-0.22900000000000001</v>
      </c>
      <c r="Q3774">
        <v>15.2</v>
      </c>
      <c r="R3774">
        <v>7283.18</v>
      </c>
      <c r="S3774">
        <v>0.5</v>
      </c>
      <c r="T3774" t="s">
        <v>8146</v>
      </c>
      <c r="U3774" t="s">
        <v>8147</v>
      </c>
      <c r="V3774" t="s">
        <v>8146</v>
      </c>
      <c r="W3774" t="s">
        <v>8146</v>
      </c>
      <c r="X3774" t="s">
        <v>8146</v>
      </c>
    </row>
    <row r="3775" spans="1:24" x14ac:dyDescent="0.25">
      <c r="A3775">
        <v>168454</v>
      </c>
      <c r="B3775" t="s">
        <v>129</v>
      </c>
      <c r="C3775">
        <v>2</v>
      </c>
      <c r="D3775">
        <v>7.59</v>
      </c>
      <c r="E3775">
        <v>0</v>
      </c>
      <c r="F3775">
        <v>0</v>
      </c>
      <c r="G3775">
        <v>25.5</v>
      </c>
      <c r="H3775" t="s">
        <v>20</v>
      </c>
      <c r="I3775" t="s">
        <v>20</v>
      </c>
      <c r="J3775" t="s">
        <v>20</v>
      </c>
      <c r="K3775" t="s">
        <v>20</v>
      </c>
      <c r="L3775" t="s">
        <v>20</v>
      </c>
      <c r="M3775" t="s">
        <v>20</v>
      </c>
      <c r="N3775" t="s">
        <v>3969</v>
      </c>
      <c r="O3775">
        <v>2</v>
      </c>
      <c r="P3775">
        <v>0.39300000000000002</v>
      </c>
      <c r="Q3775">
        <v>7.59</v>
      </c>
      <c r="R3775">
        <v>7283.18</v>
      </c>
      <c r="S3775">
        <v>1</v>
      </c>
      <c r="T3775" t="s">
        <v>8146</v>
      </c>
      <c r="U3775" t="s">
        <v>8147</v>
      </c>
      <c r="V3775" t="s">
        <v>8146</v>
      </c>
      <c r="W3775" t="s">
        <v>8146</v>
      </c>
      <c r="X3775" t="s">
        <v>8146</v>
      </c>
    </row>
    <row r="3776" spans="1:24" x14ac:dyDescent="0.25">
      <c r="A3776">
        <v>249965</v>
      </c>
      <c r="B3776" t="s">
        <v>129</v>
      </c>
      <c r="C3776">
        <v>2</v>
      </c>
      <c r="D3776">
        <v>7.59</v>
      </c>
      <c r="E3776">
        <v>0</v>
      </c>
      <c r="F3776">
        <v>0</v>
      </c>
      <c r="G3776">
        <v>25.8</v>
      </c>
      <c r="H3776" t="s">
        <v>20</v>
      </c>
      <c r="I3776" t="s">
        <v>20</v>
      </c>
      <c r="J3776" t="s">
        <v>20</v>
      </c>
      <c r="K3776" t="s">
        <v>20</v>
      </c>
      <c r="L3776" t="s">
        <v>20</v>
      </c>
      <c r="M3776" t="s">
        <v>20</v>
      </c>
      <c r="N3776" t="s">
        <v>5475</v>
      </c>
      <c r="O3776">
        <v>2</v>
      </c>
      <c r="P3776">
        <v>0.39300000000000002</v>
      </c>
      <c r="Q3776">
        <v>7.59</v>
      </c>
      <c r="R3776">
        <v>7283.18</v>
      </c>
      <c r="S3776">
        <v>1</v>
      </c>
      <c r="T3776" t="s">
        <v>8146</v>
      </c>
      <c r="U3776" t="s">
        <v>8147</v>
      </c>
      <c r="V3776" t="s">
        <v>8146</v>
      </c>
      <c r="W3776" t="s">
        <v>8146</v>
      </c>
      <c r="X3776" t="s">
        <v>8146</v>
      </c>
    </row>
    <row r="3777" spans="1:24" x14ac:dyDescent="0.25">
      <c r="A3777">
        <v>250742</v>
      </c>
      <c r="B3777" t="s">
        <v>129</v>
      </c>
      <c r="C3777">
        <v>1</v>
      </c>
      <c r="D3777">
        <v>7.59</v>
      </c>
      <c r="E3777" t="s">
        <v>20</v>
      </c>
      <c r="F3777" t="s">
        <v>20</v>
      </c>
      <c r="G3777" t="s">
        <v>20</v>
      </c>
      <c r="H3777" t="s">
        <v>20</v>
      </c>
      <c r="I3777" t="s">
        <v>20</v>
      </c>
      <c r="J3777" t="s">
        <v>20</v>
      </c>
      <c r="K3777" t="s">
        <v>20</v>
      </c>
      <c r="L3777">
        <v>26</v>
      </c>
      <c r="M3777" t="s">
        <v>20</v>
      </c>
      <c r="N3777" t="s">
        <v>5488</v>
      </c>
      <c r="O3777">
        <v>1</v>
      </c>
      <c r="P3777">
        <v>-0.22900000000000001</v>
      </c>
      <c r="Q3777">
        <v>152.47999999999999</v>
      </c>
      <c r="R3777">
        <v>7283.18</v>
      </c>
      <c r="S3777">
        <v>4.9799999999999997E-2</v>
      </c>
      <c r="T3777" t="s">
        <v>8146</v>
      </c>
      <c r="U3777" t="s">
        <v>8147</v>
      </c>
      <c r="V3777" t="s">
        <v>8146</v>
      </c>
      <c r="W3777" t="s">
        <v>8146</v>
      </c>
      <c r="X3777" t="s">
        <v>8146</v>
      </c>
    </row>
    <row r="3778" spans="1:24" x14ac:dyDescent="0.25">
      <c r="A3778">
        <v>222015</v>
      </c>
      <c r="B3778" t="s">
        <v>129</v>
      </c>
      <c r="C3778">
        <v>2</v>
      </c>
      <c r="D3778">
        <v>7.58</v>
      </c>
      <c r="E3778">
        <v>0</v>
      </c>
      <c r="F3778">
        <v>0</v>
      </c>
      <c r="G3778">
        <v>26</v>
      </c>
      <c r="H3778" t="s">
        <v>20</v>
      </c>
      <c r="I3778" t="s">
        <v>20</v>
      </c>
      <c r="J3778" t="s">
        <v>20</v>
      </c>
      <c r="K3778" t="s">
        <v>20</v>
      </c>
      <c r="L3778" t="s">
        <v>20</v>
      </c>
      <c r="M3778" t="s">
        <v>20</v>
      </c>
      <c r="N3778" t="s">
        <v>5120</v>
      </c>
      <c r="O3778">
        <v>2</v>
      </c>
      <c r="P3778">
        <v>0.39300000000000002</v>
      </c>
      <c r="Q3778">
        <v>7.58</v>
      </c>
      <c r="R3778">
        <v>7283.18</v>
      </c>
      <c r="S3778">
        <v>1</v>
      </c>
      <c r="T3778" t="s">
        <v>8146</v>
      </c>
      <c r="U3778" t="s">
        <v>8147</v>
      </c>
      <c r="V3778" t="s">
        <v>8146</v>
      </c>
      <c r="W3778" t="s">
        <v>8146</v>
      </c>
      <c r="X3778" t="s">
        <v>8146</v>
      </c>
    </row>
    <row r="3779" spans="1:24" x14ac:dyDescent="0.25">
      <c r="A3779">
        <v>242578</v>
      </c>
      <c r="B3779" t="s">
        <v>129</v>
      </c>
      <c r="C3779">
        <v>2</v>
      </c>
      <c r="D3779">
        <v>7.58</v>
      </c>
      <c r="E3779">
        <v>4.9408911539732303</v>
      </c>
      <c r="F3779">
        <v>0.37476659402886903</v>
      </c>
      <c r="G3779">
        <v>31</v>
      </c>
      <c r="H3779" t="s">
        <v>20</v>
      </c>
      <c r="I3779" t="s">
        <v>20</v>
      </c>
      <c r="J3779" t="s">
        <v>20</v>
      </c>
      <c r="K3779" t="s">
        <v>20</v>
      </c>
      <c r="L3779" t="s">
        <v>20</v>
      </c>
      <c r="M3779" t="s">
        <v>20</v>
      </c>
      <c r="N3779" t="s">
        <v>5331</v>
      </c>
      <c r="O3779">
        <v>2</v>
      </c>
      <c r="P3779">
        <v>0.39300000000000002</v>
      </c>
      <c r="Q3779">
        <v>7.58</v>
      </c>
      <c r="R3779">
        <v>7283.18</v>
      </c>
      <c r="S3779">
        <v>1</v>
      </c>
      <c r="T3779" t="s">
        <v>8146</v>
      </c>
      <c r="U3779" t="s">
        <v>8147</v>
      </c>
      <c r="V3779" t="s">
        <v>8146</v>
      </c>
      <c r="W3779" t="s">
        <v>8146</v>
      </c>
      <c r="X3779" t="s">
        <v>8146</v>
      </c>
    </row>
    <row r="3780" spans="1:24" x14ac:dyDescent="0.25">
      <c r="A3780">
        <v>259841</v>
      </c>
      <c r="B3780" t="s">
        <v>129</v>
      </c>
      <c r="C3780">
        <v>1</v>
      </c>
      <c r="D3780">
        <v>7.58</v>
      </c>
      <c r="E3780" t="s">
        <v>20</v>
      </c>
      <c r="F3780" t="s">
        <v>20</v>
      </c>
      <c r="G3780">
        <v>26</v>
      </c>
      <c r="H3780" t="s">
        <v>20</v>
      </c>
      <c r="I3780" t="s">
        <v>20</v>
      </c>
      <c r="J3780" t="s">
        <v>20</v>
      </c>
      <c r="K3780" t="s">
        <v>20</v>
      </c>
      <c r="L3780" t="s">
        <v>20</v>
      </c>
      <c r="M3780" t="s">
        <v>20</v>
      </c>
      <c r="N3780" t="s">
        <v>5600</v>
      </c>
      <c r="O3780">
        <v>1</v>
      </c>
      <c r="P3780">
        <v>-0.22900000000000001</v>
      </c>
      <c r="Q3780">
        <v>74.930000000000007</v>
      </c>
      <c r="R3780">
        <v>7283.18</v>
      </c>
      <c r="S3780">
        <v>0.10100000000000001</v>
      </c>
      <c r="T3780" t="s">
        <v>8146</v>
      </c>
      <c r="U3780" t="s">
        <v>8147</v>
      </c>
      <c r="V3780" t="s">
        <v>8146</v>
      </c>
      <c r="W3780" t="s">
        <v>8146</v>
      </c>
      <c r="X3780" t="s">
        <v>8146</v>
      </c>
    </row>
    <row r="3781" spans="1:24" x14ac:dyDescent="0.25">
      <c r="A3781">
        <v>124144</v>
      </c>
      <c r="B3781" t="s">
        <v>129</v>
      </c>
      <c r="C3781">
        <v>1</v>
      </c>
      <c r="D3781">
        <v>7.57</v>
      </c>
      <c r="E3781" t="s">
        <v>20</v>
      </c>
      <c r="F3781" t="s">
        <v>20</v>
      </c>
      <c r="G3781">
        <v>27</v>
      </c>
      <c r="H3781" t="s">
        <v>20</v>
      </c>
      <c r="I3781" t="s">
        <v>20</v>
      </c>
      <c r="J3781" t="s">
        <v>20</v>
      </c>
      <c r="K3781" t="s">
        <v>20</v>
      </c>
      <c r="L3781" t="s">
        <v>20</v>
      </c>
      <c r="M3781" t="s">
        <v>20</v>
      </c>
      <c r="N3781" t="s">
        <v>3306</v>
      </c>
      <c r="O3781">
        <v>1</v>
      </c>
      <c r="P3781">
        <v>-0.22900000000000001</v>
      </c>
      <c r="Q3781">
        <v>7.57</v>
      </c>
      <c r="R3781">
        <v>7283.18</v>
      </c>
      <c r="S3781">
        <v>1</v>
      </c>
      <c r="T3781" t="s">
        <v>8146</v>
      </c>
      <c r="U3781" t="s">
        <v>8147</v>
      </c>
      <c r="V3781" t="s">
        <v>8146</v>
      </c>
      <c r="W3781" t="s">
        <v>8146</v>
      </c>
      <c r="X3781" t="s">
        <v>8146</v>
      </c>
    </row>
    <row r="3782" spans="1:24" x14ac:dyDescent="0.25">
      <c r="A3782">
        <v>159677</v>
      </c>
      <c r="B3782" t="s">
        <v>129</v>
      </c>
      <c r="C3782">
        <v>1</v>
      </c>
      <c r="D3782">
        <v>7.57</v>
      </c>
      <c r="E3782" t="s">
        <v>20</v>
      </c>
      <c r="F3782" t="s">
        <v>20</v>
      </c>
      <c r="G3782">
        <v>27</v>
      </c>
      <c r="H3782" t="s">
        <v>20</v>
      </c>
      <c r="I3782" t="s">
        <v>20</v>
      </c>
      <c r="J3782" t="s">
        <v>20</v>
      </c>
      <c r="K3782" t="s">
        <v>20</v>
      </c>
      <c r="L3782" t="s">
        <v>20</v>
      </c>
      <c r="M3782" t="s">
        <v>20</v>
      </c>
      <c r="N3782" t="s">
        <v>3871</v>
      </c>
      <c r="O3782">
        <v>1</v>
      </c>
      <c r="P3782">
        <v>-0.22900000000000001</v>
      </c>
      <c r="Q3782">
        <v>7.57</v>
      </c>
      <c r="R3782">
        <v>7283.18</v>
      </c>
      <c r="S3782">
        <v>1</v>
      </c>
      <c r="T3782" t="s">
        <v>8146</v>
      </c>
      <c r="U3782" t="s">
        <v>8147</v>
      </c>
      <c r="V3782" t="s">
        <v>8146</v>
      </c>
      <c r="W3782" t="s">
        <v>8146</v>
      </c>
      <c r="X3782" t="s">
        <v>8146</v>
      </c>
    </row>
    <row r="3783" spans="1:24" x14ac:dyDescent="0.25">
      <c r="A3783">
        <v>159678</v>
      </c>
      <c r="B3783" t="s">
        <v>129</v>
      </c>
      <c r="C3783">
        <v>1</v>
      </c>
      <c r="D3783">
        <v>7.57</v>
      </c>
      <c r="E3783" t="s">
        <v>20</v>
      </c>
      <c r="F3783" t="s">
        <v>20</v>
      </c>
      <c r="G3783">
        <v>27</v>
      </c>
      <c r="H3783" t="s">
        <v>20</v>
      </c>
      <c r="I3783" t="s">
        <v>20</v>
      </c>
      <c r="J3783" t="s">
        <v>20</v>
      </c>
      <c r="K3783" t="s">
        <v>20</v>
      </c>
      <c r="L3783" t="s">
        <v>20</v>
      </c>
      <c r="M3783" t="s">
        <v>20</v>
      </c>
      <c r="N3783" t="s">
        <v>3872</v>
      </c>
      <c r="O3783">
        <v>1</v>
      </c>
      <c r="P3783">
        <v>-0.22900000000000001</v>
      </c>
      <c r="Q3783">
        <v>7.57</v>
      </c>
      <c r="R3783">
        <v>7283.18</v>
      </c>
      <c r="S3783">
        <v>1</v>
      </c>
      <c r="T3783" t="s">
        <v>8146</v>
      </c>
      <c r="U3783" t="s">
        <v>8147</v>
      </c>
      <c r="V3783" t="s">
        <v>8146</v>
      </c>
      <c r="W3783" t="s">
        <v>8146</v>
      </c>
      <c r="X3783" t="s">
        <v>8146</v>
      </c>
    </row>
    <row r="3784" spans="1:24" x14ac:dyDescent="0.25">
      <c r="A3784">
        <v>168232</v>
      </c>
      <c r="B3784" t="s">
        <v>129</v>
      </c>
      <c r="C3784">
        <v>2</v>
      </c>
      <c r="D3784">
        <v>7.56</v>
      </c>
      <c r="E3784">
        <v>0</v>
      </c>
      <c r="F3784">
        <v>0</v>
      </c>
      <c r="G3784">
        <v>27.5</v>
      </c>
      <c r="H3784" t="s">
        <v>20</v>
      </c>
      <c r="I3784" t="s">
        <v>20</v>
      </c>
      <c r="J3784" t="s">
        <v>20</v>
      </c>
      <c r="K3784" t="s">
        <v>20</v>
      </c>
      <c r="L3784" t="s">
        <v>20</v>
      </c>
      <c r="M3784" t="s">
        <v>20</v>
      </c>
      <c r="N3784" t="s">
        <v>3938</v>
      </c>
      <c r="O3784">
        <v>2</v>
      </c>
      <c r="P3784">
        <v>0.39300000000000002</v>
      </c>
      <c r="Q3784">
        <v>7.56</v>
      </c>
      <c r="R3784">
        <v>7283.18</v>
      </c>
      <c r="S3784">
        <v>1</v>
      </c>
      <c r="T3784" t="s">
        <v>8146</v>
      </c>
      <c r="U3784" t="s">
        <v>8147</v>
      </c>
      <c r="V3784" t="s">
        <v>8146</v>
      </c>
      <c r="W3784" t="s">
        <v>8146</v>
      </c>
      <c r="X3784" t="s">
        <v>8146</v>
      </c>
    </row>
    <row r="3785" spans="1:24" x14ac:dyDescent="0.25">
      <c r="A3785">
        <v>168236</v>
      </c>
      <c r="B3785" t="s">
        <v>129</v>
      </c>
      <c r="C3785">
        <v>2</v>
      </c>
      <c r="D3785">
        <v>7.55</v>
      </c>
      <c r="E3785">
        <v>0</v>
      </c>
      <c r="F3785">
        <v>0</v>
      </c>
      <c r="G3785">
        <v>28</v>
      </c>
      <c r="H3785" t="s">
        <v>20</v>
      </c>
      <c r="I3785" t="s">
        <v>20</v>
      </c>
      <c r="J3785" t="s">
        <v>20</v>
      </c>
      <c r="K3785" t="s">
        <v>20</v>
      </c>
      <c r="L3785" t="s">
        <v>20</v>
      </c>
      <c r="M3785" t="s">
        <v>20</v>
      </c>
      <c r="N3785" t="s">
        <v>3942</v>
      </c>
      <c r="O3785">
        <v>2</v>
      </c>
      <c r="P3785">
        <v>0.39300000000000002</v>
      </c>
      <c r="Q3785">
        <v>7.55</v>
      </c>
      <c r="R3785">
        <v>7283.18</v>
      </c>
      <c r="S3785">
        <v>1</v>
      </c>
      <c r="T3785" t="s">
        <v>8146</v>
      </c>
      <c r="U3785" t="s">
        <v>8147</v>
      </c>
      <c r="V3785" t="s">
        <v>8146</v>
      </c>
      <c r="W3785" t="s">
        <v>8146</v>
      </c>
      <c r="X3785" t="s">
        <v>8146</v>
      </c>
    </row>
    <row r="3786" spans="1:24" x14ac:dyDescent="0.25">
      <c r="A3786">
        <v>258901</v>
      </c>
      <c r="B3786" t="s">
        <v>129</v>
      </c>
      <c r="C3786">
        <v>1</v>
      </c>
      <c r="D3786">
        <v>7.55</v>
      </c>
      <c r="E3786" t="s">
        <v>20</v>
      </c>
      <c r="F3786" t="s">
        <v>20</v>
      </c>
      <c r="G3786">
        <v>28</v>
      </c>
      <c r="H3786" t="s">
        <v>20</v>
      </c>
      <c r="I3786" t="s">
        <v>20</v>
      </c>
      <c r="J3786" t="s">
        <v>20</v>
      </c>
      <c r="K3786" t="s">
        <v>20</v>
      </c>
      <c r="L3786" t="s">
        <v>20</v>
      </c>
      <c r="M3786" t="s">
        <v>20</v>
      </c>
      <c r="N3786" t="s">
        <v>5595</v>
      </c>
      <c r="O3786">
        <v>1</v>
      </c>
      <c r="P3786">
        <v>-0.22900000000000001</v>
      </c>
      <c r="Q3786">
        <v>14.44</v>
      </c>
      <c r="R3786">
        <v>7283.18</v>
      </c>
      <c r="S3786">
        <v>0.52300000000000002</v>
      </c>
      <c r="T3786" t="s">
        <v>8146</v>
      </c>
      <c r="U3786" t="s">
        <v>8147</v>
      </c>
      <c r="V3786" t="s">
        <v>8146</v>
      </c>
      <c r="W3786" t="s">
        <v>8146</v>
      </c>
      <c r="X3786" t="s">
        <v>8146</v>
      </c>
    </row>
    <row r="3787" spans="1:24" x14ac:dyDescent="0.25">
      <c r="A3787">
        <v>8815</v>
      </c>
      <c r="B3787" t="s">
        <v>129</v>
      </c>
      <c r="C3787">
        <v>4</v>
      </c>
      <c r="D3787">
        <v>7.54</v>
      </c>
      <c r="E3787">
        <v>1.7623166810035</v>
      </c>
      <c r="F3787">
        <v>0.13279056191361399</v>
      </c>
      <c r="G3787">
        <v>30.099999999999898</v>
      </c>
      <c r="H3787" t="s">
        <v>20</v>
      </c>
      <c r="I3787" t="s">
        <v>20</v>
      </c>
      <c r="J3787" t="s">
        <v>20</v>
      </c>
      <c r="K3787" t="s">
        <v>20</v>
      </c>
      <c r="L3787" t="s">
        <v>20</v>
      </c>
      <c r="M3787" t="s">
        <v>20</v>
      </c>
      <c r="N3787" t="s">
        <v>525</v>
      </c>
      <c r="O3787">
        <v>4</v>
      </c>
      <c r="P3787">
        <v>1.64</v>
      </c>
      <c r="Q3787">
        <v>7.54</v>
      </c>
      <c r="R3787">
        <v>7283.18</v>
      </c>
      <c r="S3787">
        <v>1</v>
      </c>
      <c r="T3787" t="s">
        <v>8146</v>
      </c>
      <c r="U3787" t="s">
        <v>8147</v>
      </c>
      <c r="V3787" t="s">
        <v>8146</v>
      </c>
      <c r="W3787" t="s">
        <v>8146</v>
      </c>
      <c r="X3787" t="s">
        <v>8146</v>
      </c>
    </row>
    <row r="3788" spans="1:24" x14ac:dyDescent="0.25">
      <c r="A3788">
        <v>19624</v>
      </c>
      <c r="B3788" t="s">
        <v>129</v>
      </c>
      <c r="C3788">
        <v>2</v>
      </c>
      <c r="D3788">
        <v>7.54</v>
      </c>
      <c r="E3788">
        <v>0</v>
      </c>
      <c r="F3788">
        <v>0</v>
      </c>
      <c r="G3788" t="s">
        <v>20</v>
      </c>
      <c r="H3788" t="s">
        <v>20</v>
      </c>
      <c r="I3788" t="s">
        <v>20</v>
      </c>
      <c r="J3788" t="s">
        <v>20</v>
      </c>
      <c r="K3788">
        <v>29</v>
      </c>
      <c r="L3788" t="s">
        <v>20</v>
      </c>
      <c r="M3788" t="s">
        <v>20</v>
      </c>
      <c r="N3788" t="s">
        <v>900</v>
      </c>
      <c r="O3788">
        <v>2</v>
      </c>
      <c r="P3788">
        <v>0.39300000000000002</v>
      </c>
      <c r="Q3788">
        <v>14.68</v>
      </c>
      <c r="R3788">
        <v>7283.18</v>
      </c>
      <c r="S3788">
        <v>0.51400000000000001</v>
      </c>
      <c r="T3788" t="s">
        <v>8146</v>
      </c>
      <c r="U3788" t="s">
        <v>8147</v>
      </c>
      <c r="V3788" t="s">
        <v>8146</v>
      </c>
      <c r="W3788" t="s">
        <v>8146</v>
      </c>
      <c r="X3788" t="s">
        <v>8146</v>
      </c>
    </row>
    <row r="3789" spans="1:24" x14ac:dyDescent="0.25">
      <c r="A3789">
        <v>168248</v>
      </c>
      <c r="B3789" t="s">
        <v>129</v>
      </c>
      <c r="C3789">
        <v>4</v>
      </c>
      <c r="D3789">
        <v>7.53</v>
      </c>
      <c r="E3789">
        <v>5.9805207167052803</v>
      </c>
      <c r="F3789">
        <v>0.45033320996790799</v>
      </c>
      <c r="G3789">
        <v>41.95</v>
      </c>
      <c r="H3789" t="s">
        <v>20</v>
      </c>
      <c r="I3789" t="s">
        <v>20</v>
      </c>
      <c r="J3789" t="s">
        <v>20</v>
      </c>
      <c r="K3789" t="s">
        <v>20</v>
      </c>
      <c r="L3789" t="s">
        <v>20</v>
      </c>
      <c r="M3789" t="s">
        <v>20</v>
      </c>
      <c r="N3789" t="s">
        <v>3954</v>
      </c>
      <c r="O3789">
        <v>4</v>
      </c>
      <c r="P3789">
        <v>1.64</v>
      </c>
      <c r="Q3789">
        <v>7.53</v>
      </c>
      <c r="R3789">
        <v>7283.18</v>
      </c>
      <c r="S3789">
        <v>1</v>
      </c>
      <c r="T3789" t="s">
        <v>8146</v>
      </c>
      <c r="U3789" t="s">
        <v>8147</v>
      </c>
      <c r="V3789" t="s">
        <v>8146</v>
      </c>
      <c r="W3789" t="s">
        <v>8146</v>
      </c>
      <c r="X3789" t="s">
        <v>8146</v>
      </c>
    </row>
    <row r="3790" spans="1:24" x14ac:dyDescent="0.25">
      <c r="A3790">
        <v>252271</v>
      </c>
      <c r="B3790" t="s">
        <v>129</v>
      </c>
      <c r="C3790">
        <v>2</v>
      </c>
      <c r="D3790">
        <v>7.53</v>
      </c>
      <c r="E3790">
        <v>0</v>
      </c>
      <c r="F3790">
        <v>0</v>
      </c>
      <c r="G3790">
        <v>29.4</v>
      </c>
      <c r="H3790" t="s">
        <v>20</v>
      </c>
      <c r="I3790" t="s">
        <v>20</v>
      </c>
      <c r="J3790" t="s">
        <v>20</v>
      </c>
      <c r="K3790" t="s">
        <v>20</v>
      </c>
      <c r="L3790" t="s">
        <v>20</v>
      </c>
      <c r="M3790" t="s">
        <v>20</v>
      </c>
      <c r="N3790" t="s">
        <v>5507</v>
      </c>
      <c r="O3790">
        <v>2</v>
      </c>
      <c r="P3790">
        <v>0.39300000000000002</v>
      </c>
      <c r="Q3790">
        <v>7.53</v>
      </c>
      <c r="R3790">
        <v>7283.18</v>
      </c>
      <c r="S3790">
        <v>1</v>
      </c>
      <c r="T3790" t="s">
        <v>8146</v>
      </c>
      <c r="U3790" t="s">
        <v>8147</v>
      </c>
      <c r="V3790" t="s">
        <v>8146</v>
      </c>
      <c r="W3790" t="s">
        <v>8146</v>
      </c>
      <c r="X3790" t="s">
        <v>8146</v>
      </c>
    </row>
    <row r="3791" spans="1:24" x14ac:dyDescent="0.25">
      <c r="A3791">
        <v>18758</v>
      </c>
      <c r="B3791" t="s">
        <v>129</v>
      </c>
      <c r="C3791">
        <v>2</v>
      </c>
      <c r="D3791">
        <v>7.52</v>
      </c>
      <c r="E3791">
        <v>0</v>
      </c>
      <c r="F3791">
        <v>0</v>
      </c>
      <c r="G3791">
        <v>30.4</v>
      </c>
      <c r="H3791" t="s">
        <v>20</v>
      </c>
      <c r="I3791" t="s">
        <v>20</v>
      </c>
      <c r="J3791" t="s">
        <v>20</v>
      </c>
      <c r="K3791" t="s">
        <v>20</v>
      </c>
      <c r="L3791" t="s">
        <v>20</v>
      </c>
      <c r="M3791" t="s">
        <v>20</v>
      </c>
      <c r="N3791" t="s">
        <v>890</v>
      </c>
      <c r="O3791">
        <v>2</v>
      </c>
      <c r="P3791">
        <v>0.39300000000000002</v>
      </c>
      <c r="Q3791">
        <v>7.52</v>
      </c>
      <c r="R3791">
        <v>7283.18</v>
      </c>
      <c r="S3791">
        <v>1</v>
      </c>
      <c r="T3791" t="s">
        <v>8146</v>
      </c>
      <c r="U3791" t="s">
        <v>8147</v>
      </c>
      <c r="V3791" t="s">
        <v>8146</v>
      </c>
      <c r="W3791" t="s">
        <v>8146</v>
      </c>
      <c r="X3791" t="s">
        <v>8146</v>
      </c>
    </row>
    <row r="3792" spans="1:24" x14ac:dyDescent="0.25">
      <c r="A3792">
        <v>52760</v>
      </c>
      <c r="B3792" t="s">
        <v>129</v>
      </c>
      <c r="C3792">
        <v>1</v>
      </c>
      <c r="D3792">
        <v>7.52</v>
      </c>
      <c r="E3792" t="s">
        <v>20</v>
      </c>
      <c r="F3792" t="s">
        <v>20</v>
      </c>
      <c r="G3792">
        <v>30</v>
      </c>
      <c r="H3792" t="s">
        <v>20</v>
      </c>
      <c r="I3792" t="s">
        <v>20</v>
      </c>
      <c r="J3792" t="s">
        <v>20</v>
      </c>
      <c r="K3792" t="s">
        <v>20</v>
      </c>
      <c r="L3792" t="s">
        <v>20</v>
      </c>
      <c r="M3792" t="s">
        <v>20</v>
      </c>
      <c r="N3792" t="s">
        <v>1465</v>
      </c>
      <c r="O3792">
        <v>1</v>
      </c>
      <c r="P3792">
        <v>-0.22900000000000001</v>
      </c>
      <c r="Q3792">
        <v>14.57</v>
      </c>
      <c r="R3792">
        <v>7283.18</v>
      </c>
      <c r="S3792">
        <v>0.51600000000000001</v>
      </c>
      <c r="T3792" t="s">
        <v>8146</v>
      </c>
      <c r="U3792" t="s">
        <v>8147</v>
      </c>
      <c r="V3792" t="s">
        <v>8146</v>
      </c>
      <c r="W3792" t="s">
        <v>8146</v>
      </c>
      <c r="X3792" t="s">
        <v>8146</v>
      </c>
    </row>
    <row r="3793" spans="1:24" x14ac:dyDescent="0.25">
      <c r="A3793">
        <v>80839</v>
      </c>
      <c r="B3793" t="s">
        <v>129</v>
      </c>
      <c r="C3793">
        <v>2</v>
      </c>
      <c r="D3793">
        <v>7.52</v>
      </c>
      <c r="E3793">
        <v>0</v>
      </c>
      <c r="F3793">
        <v>0</v>
      </c>
      <c r="G3793">
        <v>29.9</v>
      </c>
      <c r="H3793" t="s">
        <v>20</v>
      </c>
      <c r="I3793" t="s">
        <v>20</v>
      </c>
      <c r="J3793" t="s">
        <v>20</v>
      </c>
      <c r="K3793" t="s">
        <v>20</v>
      </c>
      <c r="L3793" t="s">
        <v>20</v>
      </c>
      <c r="M3793" t="s">
        <v>20</v>
      </c>
      <c r="N3793" t="s">
        <v>2221</v>
      </c>
      <c r="O3793">
        <v>2</v>
      </c>
      <c r="P3793">
        <v>0.39300000000000002</v>
      </c>
      <c r="Q3793">
        <v>7.52</v>
      </c>
      <c r="R3793">
        <v>7283.18</v>
      </c>
      <c r="S3793">
        <v>1</v>
      </c>
      <c r="T3793" t="s">
        <v>8146</v>
      </c>
      <c r="U3793" t="s">
        <v>8147</v>
      </c>
      <c r="V3793" t="s">
        <v>8146</v>
      </c>
      <c r="W3793" t="s">
        <v>8146</v>
      </c>
      <c r="X3793" t="s">
        <v>8146</v>
      </c>
    </row>
    <row r="3794" spans="1:24" x14ac:dyDescent="0.25">
      <c r="A3794">
        <v>150583</v>
      </c>
      <c r="B3794" t="s">
        <v>129</v>
      </c>
      <c r="C3794">
        <v>2</v>
      </c>
      <c r="D3794">
        <v>7.52</v>
      </c>
      <c r="E3794">
        <v>0</v>
      </c>
      <c r="F3794">
        <v>0</v>
      </c>
      <c r="G3794">
        <v>30.1</v>
      </c>
      <c r="H3794" t="s">
        <v>20</v>
      </c>
      <c r="I3794" t="s">
        <v>20</v>
      </c>
      <c r="J3794" t="s">
        <v>20</v>
      </c>
      <c r="K3794" t="s">
        <v>20</v>
      </c>
      <c r="L3794" t="s">
        <v>20</v>
      </c>
      <c r="M3794" t="s">
        <v>20</v>
      </c>
      <c r="N3794" t="s">
        <v>3689</v>
      </c>
      <c r="O3794">
        <v>2</v>
      </c>
      <c r="P3794">
        <v>0.39300000000000002</v>
      </c>
      <c r="Q3794">
        <v>7.52</v>
      </c>
      <c r="R3794">
        <v>7283.18</v>
      </c>
      <c r="S3794">
        <v>1</v>
      </c>
      <c r="T3794" t="s">
        <v>8146</v>
      </c>
      <c r="U3794" t="s">
        <v>8147</v>
      </c>
      <c r="V3794" t="s">
        <v>8146</v>
      </c>
      <c r="W3794" t="s">
        <v>8146</v>
      </c>
      <c r="X3794" t="s">
        <v>8146</v>
      </c>
    </row>
    <row r="3795" spans="1:24" x14ac:dyDescent="0.25">
      <c r="A3795">
        <v>185339</v>
      </c>
      <c r="B3795" t="s">
        <v>129</v>
      </c>
      <c r="C3795">
        <v>1</v>
      </c>
      <c r="D3795">
        <v>7.52</v>
      </c>
      <c r="E3795" t="s">
        <v>20</v>
      </c>
      <c r="F3795" t="s">
        <v>20</v>
      </c>
      <c r="G3795">
        <v>30</v>
      </c>
      <c r="H3795" t="s">
        <v>20</v>
      </c>
      <c r="I3795" t="s">
        <v>20</v>
      </c>
      <c r="J3795" t="s">
        <v>20</v>
      </c>
      <c r="K3795" t="s">
        <v>20</v>
      </c>
      <c r="L3795" t="s">
        <v>20</v>
      </c>
      <c r="M3795" t="s">
        <v>20</v>
      </c>
      <c r="N3795" t="s">
        <v>4235</v>
      </c>
      <c r="O3795">
        <v>1</v>
      </c>
      <c r="P3795">
        <v>-0.22900000000000001</v>
      </c>
      <c r="Q3795">
        <v>14.68</v>
      </c>
      <c r="R3795">
        <v>7283.18</v>
      </c>
      <c r="S3795">
        <v>0.51200000000000001</v>
      </c>
      <c r="T3795" t="s">
        <v>8146</v>
      </c>
      <c r="U3795" t="s">
        <v>8147</v>
      </c>
      <c r="V3795" t="s">
        <v>8146</v>
      </c>
      <c r="W3795" t="s">
        <v>8146</v>
      </c>
      <c r="X3795" t="s">
        <v>8146</v>
      </c>
    </row>
    <row r="3796" spans="1:24" x14ac:dyDescent="0.25">
      <c r="A3796">
        <v>214404</v>
      </c>
      <c r="B3796" t="s">
        <v>129</v>
      </c>
      <c r="C3796">
        <v>1</v>
      </c>
      <c r="D3796">
        <v>7.52</v>
      </c>
      <c r="E3796" t="s">
        <v>20</v>
      </c>
      <c r="F3796" t="s">
        <v>20</v>
      </c>
      <c r="G3796">
        <v>30</v>
      </c>
      <c r="H3796" t="s">
        <v>20</v>
      </c>
      <c r="I3796" t="s">
        <v>20</v>
      </c>
      <c r="J3796" t="s">
        <v>20</v>
      </c>
      <c r="K3796" t="s">
        <v>20</v>
      </c>
      <c r="L3796" t="s">
        <v>20</v>
      </c>
      <c r="M3796" t="s">
        <v>20</v>
      </c>
      <c r="N3796" t="s">
        <v>4986</v>
      </c>
      <c r="O3796">
        <v>1</v>
      </c>
      <c r="P3796">
        <v>-0.22900000000000001</v>
      </c>
      <c r="Q3796">
        <v>7.52</v>
      </c>
      <c r="R3796">
        <v>7283.18</v>
      </c>
      <c r="S3796">
        <v>1</v>
      </c>
      <c r="T3796" t="s">
        <v>8146</v>
      </c>
      <c r="U3796" t="s">
        <v>8147</v>
      </c>
      <c r="V3796" t="s">
        <v>8146</v>
      </c>
      <c r="W3796" t="s">
        <v>8146</v>
      </c>
      <c r="X3796" t="s">
        <v>8146</v>
      </c>
    </row>
    <row r="3797" spans="1:24" x14ac:dyDescent="0.25">
      <c r="A3797">
        <v>283175</v>
      </c>
      <c r="B3797" t="s">
        <v>129</v>
      </c>
      <c r="C3797">
        <v>1</v>
      </c>
      <c r="D3797">
        <v>7.52</v>
      </c>
      <c r="E3797" t="s">
        <v>20</v>
      </c>
      <c r="F3797" t="s">
        <v>20</v>
      </c>
      <c r="G3797">
        <v>30</v>
      </c>
      <c r="H3797" t="s">
        <v>20</v>
      </c>
      <c r="I3797" t="s">
        <v>20</v>
      </c>
      <c r="J3797" t="s">
        <v>20</v>
      </c>
      <c r="K3797" t="s">
        <v>20</v>
      </c>
      <c r="L3797" t="s">
        <v>20</v>
      </c>
      <c r="M3797" t="s">
        <v>20</v>
      </c>
      <c r="N3797" t="s">
        <v>5760</v>
      </c>
      <c r="O3797">
        <v>1</v>
      </c>
      <c r="P3797">
        <v>-0.22900000000000001</v>
      </c>
      <c r="Q3797">
        <v>14.739999999999901</v>
      </c>
      <c r="R3797">
        <v>7283.18</v>
      </c>
      <c r="S3797">
        <v>0.51</v>
      </c>
      <c r="T3797" t="s">
        <v>8146</v>
      </c>
      <c r="U3797" t="s">
        <v>8147</v>
      </c>
      <c r="V3797" t="s">
        <v>8146</v>
      </c>
      <c r="W3797" t="s">
        <v>8146</v>
      </c>
      <c r="X3797" t="s">
        <v>8146</v>
      </c>
    </row>
    <row r="3798" spans="1:24" x14ac:dyDescent="0.25">
      <c r="A3798">
        <v>24764</v>
      </c>
      <c r="B3798" t="s">
        <v>358</v>
      </c>
      <c r="C3798">
        <v>5</v>
      </c>
      <c r="D3798">
        <v>7.51</v>
      </c>
      <c r="E3798">
        <v>10.6513100950518</v>
      </c>
      <c r="F3798">
        <v>0.79948733573459396</v>
      </c>
      <c r="G3798">
        <v>184.4</v>
      </c>
      <c r="H3798" t="s">
        <v>20</v>
      </c>
      <c r="I3798" t="s">
        <v>20</v>
      </c>
      <c r="J3798" t="s">
        <v>20</v>
      </c>
      <c r="K3798">
        <v>19</v>
      </c>
      <c r="L3798" t="s">
        <v>20</v>
      </c>
      <c r="M3798" t="s">
        <v>20</v>
      </c>
      <c r="N3798" t="s">
        <v>959</v>
      </c>
      <c r="O3798">
        <v>5</v>
      </c>
      <c r="P3798">
        <v>2.2599999999999998</v>
      </c>
      <c r="Q3798">
        <v>15.23</v>
      </c>
      <c r="R3798">
        <v>751.22</v>
      </c>
      <c r="S3798">
        <v>0.49299999999999999</v>
      </c>
      <c r="T3798" t="s">
        <v>8146</v>
      </c>
      <c r="U3798" t="s">
        <v>8147</v>
      </c>
      <c r="V3798" t="s">
        <v>8146</v>
      </c>
      <c r="W3798" t="s">
        <v>8146</v>
      </c>
      <c r="X3798" t="s">
        <v>8146</v>
      </c>
    </row>
    <row r="3799" spans="1:24" x14ac:dyDescent="0.25">
      <c r="A3799">
        <v>156166</v>
      </c>
      <c r="B3799" t="s">
        <v>129</v>
      </c>
      <c r="C3799">
        <v>1</v>
      </c>
      <c r="D3799">
        <v>7.51</v>
      </c>
      <c r="E3799" t="s">
        <v>20</v>
      </c>
      <c r="F3799" t="s">
        <v>20</v>
      </c>
      <c r="G3799">
        <v>31</v>
      </c>
      <c r="H3799" t="s">
        <v>20</v>
      </c>
      <c r="I3799" t="s">
        <v>20</v>
      </c>
      <c r="J3799" t="s">
        <v>20</v>
      </c>
      <c r="K3799" t="s">
        <v>20</v>
      </c>
      <c r="L3799" t="s">
        <v>20</v>
      </c>
      <c r="M3799" t="s">
        <v>20</v>
      </c>
      <c r="N3799" t="s">
        <v>3830</v>
      </c>
      <c r="O3799">
        <v>1</v>
      </c>
      <c r="P3799">
        <v>-0.22900000000000001</v>
      </c>
      <c r="Q3799">
        <v>32.21</v>
      </c>
      <c r="R3799">
        <v>7283.18</v>
      </c>
      <c r="S3799">
        <v>0.23300000000000001</v>
      </c>
      <c r="T3799" t="s">
        <v>8146</v>
      </c>
      <c r="U3799" t="s">
        <v>8147</v>
      </c>
      <c r="V3799" t="s">
        <v>8146</v>
      </c>
      <c r="W3799" t="s">
        <v>8146</v>
      </c>
      <c r="X3799" t="s">
        <v>8146</v>
      </c>
    </row>
    <row r="3800" spans="1:24" x14ac:dyDescent="0.25">
      <c r="A3800">
        <v>203553</v>
      </c>
      <c r="B3800" t="s">
        <v>129</v>
      </c>
      <c r="C3800">
        <v>2</v>
      </c>
      <c r="D3800">
        <v>7.51</v>
      </c>
      <c r="E3800">
        <v>0</v>
      </c>
      <c r="F3800">
        <v>0</v>
      </c>
      <c r="G3800">
        <v>30.7</v>
      </c>
      <c r="H3800" t="s">
        <v>20</v>
      </c>
      <c r="I3800" t="s">
        <v>20</v>
      </c>
      <c r="J3800" t="s">
        <v>20</v>
      </c>
      <c r="K3800" t="s">
        <v>20</v>
      </c>
      <c r="L3800" t="s">
        <v>20</v>
      </c>
      <c r="M3800" t="s">
        <v>20</v>
      </c>
      <c r="N3800" t="s">
        <v>4677</v>
      </c>
      <c r="O3800">
        <v>2</v>
      </c>
      <c r="P3800">
        <v>0.39300000000000002</v>
      </c>
      <c r="Q3800">
        <v>7.51</v>
      </c>
      <c r="R3800">
        <v>7283.18</v>
      </c>
      <c r="S3800">
        <v>1</v>
      </c>
      <c r="T3800" t="s">
        <v>8146</v>
      </c>
      <c r="U3800" t="s">
        <v>8147</v>
      </c>
      <c r="V3800" t="s">
        <v>8146</v>
      </c>
      <c r="W3800" t="s">
        <v>8146</v>
      </c>
      <c r="X3800" t="s">
        <v>8146</v>
      </c>
    </row>
    <row r="3801" spans="1:24" x14ac:dyDescent="0.25">
      <c r="A3801">
        <v>258723</v>
      </c>
      <c r="B3801" t="s">
        <v>129</v>
      </c>
      <c r="C3801">
        <v>1</v>
      </c>
      <c r="D3801">
        <v>7.51</v>
      </c>
      <c r="E3801" t="s">
        <v>20</v>
      </c>
      <c r="F3801" t="s">
        <v>20</v>
      </c>
      <c r="G3801">
        <v>31</v>
      </c>
      <c r="H3801" t="s">
        <v>20</v>
      </c>
      <c r="I3801" t="s">
        <v>20</v>
      </c>
      <c r="J3801" t="s">
        <v>20</v>
      </c>
      <c r="K3801" t="s">
        <v>20</v>
      </c>
      <c r="L3801" t="s">
        <v>20</v>
      </c>
      <c r="M3801" t="s">
        <v>20</v>
      </c>
      <c r="N3801" t="s">
        <v>5581</v>
      </c>
      <c r="O3801">
        <v>1</v>
      </c>
      <c r="P3801">
        <v>-0.22900000000000001</v>
      </c>
      <c r="Q3801">
        <v>7.51</v>
      </c>
      <c r="R3801">
        <v>7283.18</v>
      </c>
      <c r="S3801">
        <v>1</v>
      </c>
      <c r="T3801" t="s">
        <v>8146</v>
      </c>
      <c r="U3801" t="s">
        <v>8147</v>
      </c>
      <c r="V3801" t="s">
        <v>8146</v>
      </c>
      <c r="W3801" t="s">
        <v>8146</v>
      </c>
      <c r="X3801" t="s">
        <v>8146</v>
      </c>
    </row>
    <row r="3802" spans="1:24" x14ac:dyDescent="0.25">
      <c r="A3802">
        <v>19669</v>
      </c>
      <c r="B3802" t="s">
        <v>129</v>
      </c>
      <c r="C3802">
        <v>1</v>
      </c>
      <c r="D3802">
        <v>7.5</v>
      </c>
      <c r="E3802" t="s">
        <v>20</v>
      </c>
      <c r="F3802" t="s">
        <v>20</v>
      </c>
      <c r="G3802">
        <v>32</v>
      </c>
      <c r="H3802" t="s">
        <v>20</v>
      </c>
      <c r="I3802" t="s">
        <v>20</v>
      </c>
      <c r="J3802" t="s">
        <v>20</v>
      </c>
      <c r="K3802" t="s">
        <v>20</v>
      </c>
      <c r="L3802" t="s">
        <v>20</v>
      </c>
      <c r="M3802" t="s">
        <v>20</v>
      </c>
      <c r="N3802" t="s">
        <v>903</v>
      </c>
      <c r="O3802">
        <v>1</v>
      </c>
      <c r="P3802">
        <v>-0.22900000000000001</v>
      </c>
      <c r="Q3802">
        <v>15</v>
      </c>
      <c r="R3802">
        <v>7283.18</v>
      </c>
      <c r="S3802">
        <v>0.5</v>
      </c>
      <c r="T3802" t="s">
        <v>8146</v>
      </c>
      <c r="U3802" t="s">
        <v>8147</v>
      </c>
      <c r="V3802" t="s">
        <v>8146</v>
      </c>
      <c r="W3802" t="s">
        <v>8146</v>
      </c>
      <c r="X3802" t="s">
        <v>8146</v>
      </c>
    </row>
    <row r="3803" spans="1:24" x14ac:dyDescent="0.25">
      <c r="A3803">
        <v>80900</v>
      </c>
      <c r="B3803" t="s">
        <v>129</v>
      </c>
      <c r="C3803">
        <v>2</v>
      </c>
      <c r="D3803">
        <v>7.5</v>
      </c>
      <c r="E3803">
        <v>0</v>
      </c>
      <c r="F3803">
        <v>0</v>
      </c>
      <c r="G3803">
        <v>32</v>
      </c>
      <c r="H3803" t="s">
        <v>20</v>
      </c>
      <c r="I3803" t="s">
        <v>20</v>
      </c>
      <c r="J3803" t="s">
        <v>20</v>
      </c>
      <c r="K3803" t="s">
        <v>20</v>
      </c>
      <c r="L3803" t="s">
        <v>20</v>
      </c>
      <c r="M3803" t="s">
        <v>20</v>
      </c>
      <c r="N3803" t="s">
        <v>2227</v>
      </c>
      <c r="O3803">
        <v>2</v>
      </c>
      <c r="P3803">
        <v>0.39300000000000002</v>
      </c>
      <c r="Q3803">
        <v>7.5</v>
      </c>
      <c r="R3803">
        <v>7283.18</v>
      </c>
      <c r="S3803">
        <v>1</v>
      </c>
      <c r="T3803" t="s">
        <v>8146</v>
      </c>
      <c r="U3803" t="s">
        <v>8147</v>
      </c>
      <c r="V3803" t="s">
        <v>8146</v>
      </c>
      <c r="W3803" t="s">
        <v>8146</v>
      </c>
      <c r="X3803" t="s">
        <v>8146</v>
      </c>
    </row>
    <row r="3804" spans="1:24" x14ac:dyDescent="0.25">
      <c r="A3804">
        <v>246064</v>
      </c>
      <c r="B3804" t="s">
        <v>129</v>
      </c>
      <c r="C3804">
        <v>2</v>
      </c>
      <c r="D3804">
        <v>7.5</v>
      </c>
      <c r="E3804">
        <v>12.9078786172627</v>
      </c>
      <c r="F3804">
        <v>0.96873629022556895</v>
      </c>
      <c r="G3804">
        <v>151.36000000000001</v>
      </c>
      <c r="H3804" t="s">
        <v>20</v>
      </c>
      <c r="I3804" t="s">
        <v>20</v>
      </c>
      <c r="J3804" t="s">
        <v>20</v>
      </c>
      <c r="K3804" t="s">
        <v>20</v>
      </c>
      <c r="L3804">
        <v>6.4</v>
      </c>
      <c r="M3804" t="s">
        <v>20</v>
      </c>
      <c r="N3804" t="s">
        <v>5390</v>
      </c>
      <c r="O3804">
        <v>2</v>
      </c>
      <c r="P3804">
        <v>0.39300000000000002</v>
      </c>
      <c r="Q3804">
        <v>7.5</v>
      </c>
      <c r="R3804">
        <v>7283.18</v>
      </c>
      <c r="S3804">
        <v>1</v>
      </c>
      <c r="T3804" t="s">
        <v>8146</v>
      </c>
      <c r="U3804" t="s">
        <v>8147</v>
      </c>
      <c r="V3804" t="s">
        <v>8146</v>
      </c>
      <c r="W3804" t="s">
        <v>8146</v>
      </c>
      <c r="X3804" t="s">
        <v>8146</v>
      </c>
    </row>
    <row r="3805" spans="1:24" x14ac:dyDescent="0.25">
      <c r="A3805">
        <v>65763</v>
      </c>
      <c r="B3805" t="s">
        <v>129</v>
      </c>
      <c r="C3805">
        <v>4</v>
      </c>
      <c r="D3805">
        <v>7.49</v>
      </c>
      <c r="E3805">
        <v>9.6265098118200392</v>
      </c>
      <c r="F3805">
        <v>0.72126624765061598</v>
      </c>
      <c r="G3805">
        <v>98</v>
      </c>
      <c r="H3805" t="s">
        <v>20</v>
      </c>
      <c r="I3805" t="s">
        <v>20</v>
      </c>
      <c r="J3805" t="s">
        <v>20</v>
      </c>
      <c r="K3805" t="s">
        <v>20</v>
      </c>
      <c r="L3805" t="s">
        <v>20</v>
      </c>
      <c r="M3805" t="s">
        <v>20</v>
      </c>
      <c r="N3805" t="s">
        <v>2017</v>
      </c>
      <c r="O3805">
        <v>4</v>
      </c>
      <c r="P3805">
        <v>1.64</v>
      </c>
      <c r="Q3805">
        <v>29.92</v>
      </c>
      <c r="R3805">
        <v>7283.18</v>
      </c>
      <c r="S3805">
        <v>0.25</v>
      </c>
      <c r="T3805" t="s">
        <v>8146</v>
      </c>
      <c r="U3805" t="s">
        <v>8147</v>
      </c>
      <c r="V3805" t="s">
        <v>8146</v>
      </c>
      <c r="W3805" t="s">
        <v>8146</v>
      </c>
      <c r="X3805" t="s">
        <v>8146</v>
      </c>
    </row>
    <row r="3806" spans="1:24" x14ac:dyDescent="0.25">
      <c r="A3806">
        <v>10908</v>
      </c>
      <c r="B3806" t="s">
        <v>129</v>
      </c>
      <c r="C3806">
        <v>4</v>
      </c>
      <c r="D3806">
        <v>7.48</v>
      </c>
      <c r="E3806">
        <v>10.0403885675568</v>
      </c>
      <c r="F3806">
        <v>0.75129521534436094</v>
      </c>
      <c r="G3806">
        <v>73.266666666666595</v>
      </c>
      <c r="H3806" t="s">
        <v>20</v>
      </c>
      <c r="I3806" t="s">
        <v>20</v>
      </c>
      <c r="J3806" t="s">
        <v>20</v>
      </c>
      <c r="K3806" t="s">
        <v>20</v>
      </c>
      <c r="L3806">
        <v>83</v>
      </c>
      <c r="M3806">
        <v>1</v>
      </c>
      <c r="N3806" t="s">
        <v>564</v>
      </c>
      <c r="O3806">
        <v>5</v>
      </c>
      <c r="P3806">
        <v>2.2599999999999998</v>
      </c>
      <c r="Q3806">
        <v>115.56</v>
      </c>
      <c r="R3806">
        <v>7283.18</v>
      </c>
      <c r="S3806">
        <v>6.4699999999999994E-2</v>
      </c>
      <c r="T3806" t="s">
        <v>8146</v>
      </c>
      <c r="U3806" t="s">
        <v>8147</v>
      </c>
      <c r="V3806" t="s">
        <v>8146</v>
      </c>
      <c r="W3806" t="s">
        <v>8146</v>
      </c>
      <c r="X3806" t="s">
        <v>8146</v>
      </c>
    </row>
    <row r="3807" spans="1:24" x14ac:dyDescent="0.25">
      <c r="A3807">
        <v>62806</v>
      </c>
      <c r="B3807" t="s">
        <v>129</v>
      </c>
      <c r="C3807">
        <v>2</v>
      </c>
      <c r="D3807">
        <v>7.48</v>
      </c>
      <c r="E3807">
        <v>0</v>
      </c>
      <c r="F3807">
        <v>0</v>
      </c>
      <c r="G3807">
        <v>33.4</v>
      </c>
      <c r="H3807" t="s">
        <v>20</v>
      </c>
      <c r="I3807" t="s">
        <v>20</v>
      </c>
      <c r="J3807" t="s">
        <v>20</v>
      </c>
      <c r="K3807" t="s">
        <v>20</v>
      </c>
      <c r="L3807" t="s">
        <v>20</v>
      </c>
      <c r="M3807" t="s">
        <v>20</v>
      </c>
      <c r="N3807" t="s">
        <v>1746</v>
      </c>
      <c r="O3807">
        <v>2</v>
      </c>
      <c r="P3807">
        <v>0.39300000000000002</v>
      </c>
      <c r="Q3807">
        <v>7.48</v>
      </c>
      <c r="R3807">
        <v>7283.18</v>
      </c>
      <c r="S3807">
        <v>1</v>
      </c>
      <c r="T3807" t="s">
        <v>8146</v>
      </c>
      <c r="U3807" t="s">
        <v>8147</v>
      </c>
      <c r="V3807" t="s">
        <v>8146</v>
      </c>
      <c r="W3807" t="s">
        <v>8146</v>
      </c>
      <c r="X3807" t="s">
        <v>8146</v>
      </c>
    </row>
    <row r="3808" spans="1:24" x14ac:dyDescent="0.25">
      <c r="A3808">
        <v>88861</v>
      </c>
      <c r="B3808" t="s">
        <v>129</v>
      </c>
      <c r="C3808">
        <v>2</v>
      </c>
      <c r="D3808">
        <v>7.48</v>
      </c>
      <c r="E3808">
        <v>0</v>
      </c>
      <c r="F3808">
        <v>0</v>
      </c>
      <c r="G3808">
        <v>33.019999999999897</v>
      </c>
      <c r="H3808" t="s">
        <v>20</v>
      </c>
      <c r="I3808" t="s">
        <v>20</v>
      </c>
      <c r="J3808" t="s">
        <v>20</v>
      </c>
      <c r="K3808" t="s">
        <v>20</v>
      </c>
      <c r="L3808" t="s">
        <v>20</v>
      </c>
      <c r="M3808" t="s">
        <v>20</v>
      </c>
      <c r="N3808" t="s">
        <v>2351</v>
      </c>
      <c r="O3808">
        <v>2</v>
      </c>
      <c r="P3808">
        <v>0.39300000000000002</v>
      </c>
      <c r="Q3808">
        <v>7.48</v>
      </c>
      <c r="R3808">
        <v>7283.18</v>
      </c>
      <c r="S3808">
        <v>1</v>
      </c>
      <c r="T3808" t="s">
        <v>8146</v>
      </c>
      <c r="U3808" t="s">
        <v>8147</v>
      </c>
      <c r="V3808" t="s">
        <v>8146</v>
      </c>
      <c r="W3808" t="s">
        <v>8146</v>
      </c>
      <c r="X3808" t="s">
        <v>8146</v>
      </c>
    </row>
    <row r="3809" spans="1:24" x14ac:dyDescent="0.25">
      <c r="A3809">
        <v>168247</v>
      </c>
      <c r="B3809" t="s">
        <v>129</v>
      </c>
      <c r="C3809">
        <v>2</v>
      </c>
      <c r="D3809">
        <v>7.48</v>
      </c>
      <c r="E3809">
        <v>0</v>
      </c>
      <c r="F3809">
        <v>0</v>
      </c>
      <c r="G3809">
        <v>33</v>
      </c>
      <c r="H3809" t="s">
        <v>20</v>
      </c>
      <c r="I3809" t="s">
        <v>20</v>
      </c>
      <c r="J3809" t="s">
        <v>20</v>
      </c>
      <c r="K3809" t="s">
        <v>20</v>
      </c>
      <c r="L3809" t="s">
        <v>20</v>
      </c>
      <c r="M3809" t="s">
        <v>20</v>
      </c>
      <c r="N3809" t="s">
        <v>3953</v>
      </c>
      <c r="O3809">
        <v>2</v>
      </c>
      <c r="P3809">
        <v>0.39300000000000002</v>
      </c>
      <c r="Q3809">
        <v>7.48</v>
      </c>
      <c r="R3809">
        <v>7283.18</v>
      </c>
      <c r="S3809">
        <v>1</v>
      </c>
      <c r="T3809" t="s">
        <v>8146</v>
      </c>
      <c r="U3809" t="s">
        <v>8147</v>
      </c>
      <c r="V3809" t="s">
        <v>8146</v>
      </c>
      <c r="W3809" t="s">
        <v>8146</v>
      </c>
      <c r="X3809" t="s">
        <v>8146</v>
      </c>
    </row>
    <row r="3810" spans="1:24" x14ac:dyDescent="0.25">
      <c r="A3810">
        <v>204194</v>
      </c>
      <c r="B3810" t="s">
        <v>129</v>
      </c>
      <c r="C3810">
        <v>1</v>
      </c>
      <c r="D3810">
        <v>7.48</v>
      </c>
      <c r="E3810" t="s">
        <v>20</v>
      </c>
      <c r="F3810" t="s">
        <v>20</v>
      </c>
      <c r="G3810">
        <v>33</v>
      </c>
      <c r="H3810" t="s">
        <v>20</v>
      </c>
      <c r="I3810" t="s">
        <v>20</v>
      </c>
      <c r="J3810" t="s">
        <v>20</v>
      </c>
      <c r="K3810" t="s">
        <v>20</v>
      </c>
      <c r="L3810" t="s">
        <v>20</v>
      </c>
      <c r="M3810" t="s">
        <v>20</v>
      </c>
      <c r="N3810" t="s">
        <v>4686</v>
      </c>
      <c r="O3810">
        <v>1</v>
      </c>
      <c r="P3810">
        <v>-0.22900000000000001</v>
      </c>
      <c r="Q3810">
        <v>7.48</v>
      </c>
      <c r="R3810">
        <v>7283.18</v>
      </c>
      <c r="S3810">
        <v>1</v>
      </c>
      <c r="T3810" t="s">
        <v>8146</v>
      </c>
      <c r="U3810" t="s">
        <v>8147</v>
      </c>
      <c r="V3810" t="s">
        <v>8146</v>
      </c>
      <c r="W3810" t="s">
        <v>8146</v>
      </c>
      <c r="X3810" t="s">
        <v>8146</v>
      </c>
    </row>
    <row r="3811" spans="1:24" x14ac:dyDescent="0.25">
      <c r="A3811">
        <v>155660</v>
      </c>
      <c r="B3811" t="s">
        <v>129</v>
      </c>
      <c r="C3811">
        <v>1</v>
      </c>
      <c r="D3811">
        <v>7.47</v>
      </c>
      <c r="E3811" t="s">
        <v>20</v>
      </c>
      <c r="F3811" t="s">
        <v>20</v>
      </c>
      <c r="G3811">
        <v>34</v>
      </c>
      <c r="H3811" t="s">
        <v>20</v>
      </c>
      <c r="I3811" t="s">
        <v>20</v>
      </c>
      <c r="J3811" t="s">
        <v>20</v>
      </c>
      <c r="K3811" t="s">
        <v>20</v>
      </c>
      <c r="L3811" t="s">
        <v>20</v>
      </c>
      <c r="M3811" t="s">
        <v>20</v>
      </c>
      <c r="N3811" t="s">
        <v>3819</v>
      </c>
      <c r="O3811">
        <v>1</v>
      </c>
      <c r="P3811">
        <v>-0.22900000000000001</v>
      </c>
      <c r="Q3811">
        <v>15.989999999999901</v>
      </c>
      <c r="R3811">
        <v>7283.18</v>
      </c>
      <c r="S3811">
        <v>0.46700000000000003</v>
      </c>
      <c r="T3811" t="s">
        <v>8146</v>
      </c>
      <c r="U3811" t="s">
        <v>8147</v>
      </c>
      <c r="V3811" t="s">
        <v>8146</v>
      </c>
      <c r="W3811" t="s">
        <v>8146</v>
      </c>
      <c r="X3811" t="s">
        <v>8146</v>
      </c>
    </row>
    <row r="3812" spans="1:24" x14ac:dyDescent="0.25">
      <c r="A3812">
        <v>214401</v>
      </c>
      <c r="B3812" t="s">
        <v>129</v>
      </c>
      <c r="C3812">
        <v>1</v>
      </c>
      <c r="D3812">
        <v>7.47</v>
      </c>
      <c r="E3812" t="s">
        <v>20</v>
      </c>
      <c r="F3812" t="s">
        <v>20</v>
      </c>
      <c r="G3812">
        <v>34</v>
      </c>
      <c r="H3812" t="s">
        <v>20</v>
      </c>
      <c r="I3812" t="s">
        <v>20</v>
      </c>
      <c r="J3812" t="s">
        <v>20</v>
      </c>
      <c r="K3812" t="s">
        <v>20</v>
      </c>
      <c r="L3812" t="s">
        <v>20</v>
      </c>
      <c r="M3812" t="s">
        <v>20</v>
      </c>
      <c r="N3812" t="s">
        <v>4983</v>
      </c>
      <c r="O3812">
        <v>1</v>
      </c>
      <c r="P3812">
        <v>-0.22900000000000001</v>
      </c>
      <c r="Q3812">
        <v>7.47</v>
      </c>
      <c r="R3812">
        <v>7283.18</v>
      </c>
      <c r="S3812">
        <v>1</v>
      </c>
      <c r="T3812" t="s">
        <v>8146</v>
      </c>
      <c r="U3812" t="s">
        <v>8147</v>
      </c>
      <c r="V3812" t="s">
        <v>8146</v>
      </c>
      <c r="W3812" t="s">
        <v>8146</v>
      </c>
      <c r="X3812" t="s">
        <v>8146</v>
      </c>
    </row>
    <row r="3813" spans="1:24" x14ac:dyDescent="0.25">
      <c r="A3813">
        <v>250975</v>
      </c>
      <c r="B3813" t="s">
        <v>129</v>
      </c>
      <c r="C3813">
        <v>1</v>
      </c>
      <c r="D3813">
        <v>7.47</v>
      </c>
      <c r="E3813" t="s">
        <v>20</v>
      </c>
      <c r="F3813" t="s">
        <v>20</v>
      </c>
      <c r="G3813">
        <v>34</v>
      </c>
      <c r="H3813" t="s">
        <v>20</v>
      </c>
      <c r="I3813" t="s">
        <v>20</v>
      </c>
      <c r="J3813" t="s">
        <v>20</v>
      </c>
      <c r="K3813" t="s">
        <v>20</v>
      </c>
      <c r="L3813" t="s">
        <v>20</v>
      </c>
      <c r="M3813" t="s">
        <v>20</v>
      </c>
      <c r="N3813" t="s">
        <v>5493</v>
      </c>
      <c r="O3813">
        <v>1</v>
      </c>
      <c r="P3813">
        <v>-0.22900000000000001</v>
      </c>
      <c r="Q3813">
        <v>31.98</v>
      </c>
      <c r="R3813">
        <v>7283.18</v>
      </c>
      <c r="S3813">
        <v>0.23400000000000001</v>
      </c>
      <c r="T3813" t="s">
        <v>8146</v>
      </c>
      <c r="U3813" t="s">
        <v>8147</v>
      </c>
      <c r="V3813" t="s">
        <v>8146</v>
      </c>
      <c r="W3813" t="s">
        <v>8146</v>
      </c>
      <c r="X3813" t="s">
        <v>8146</v>
      </c>
    </row>
    <row r="3814" spans="1:24" x14ac:dyDescent="0.25">
      <c r="A3814">
        <v>9496</v>
      </c>
      <c r="B3814" t="s">
        <v>129</v>
      </c>
      <c r="C3814">
        <v>2</v>
      </c>
      <c r="D3814">
        <v>7.46</v>
      </c>
      <c r="E3814">
        <v>0</v>
      </c>
      <c r="F3814">
        <v>0</v>
      </c>
      <c r="G3814">
        <v>35</v>
      </c>
      <c r="H3814" t="s">
        <v>20</v>
      </c>
      <c r="I3814" t="s">
        <v>20</v>
      </c>
      <c r="J3814" t="s">
        <v>20</v>
      </c>
      <c r="K3814" t="s">
        <v>20</v>
      </c>
      <c r="L3814" t="s">
        <v>20</v>
      </c>
      <c r="M3814" t="s">
        <v>20</v>
      </c>
      <c r="N3814" t="s">
        <v>535</v>
      </c>
      <c r="O3814">
        <v>2</v>
      </c>
      <c r="P3814">
        <v>0.39300000000000002</v>
      </c>
      <c r="Q3814">
        <v>7.46</v>
      </c>
      <c r="R3814">
        <v>7283.18</v>
      </c>
      <c r="S3814">
        <v>1</v>
      </c>
      <c r="T3814" t="s">
        <v>8146</v>
      </c>
      <c r="U3814" t="s">
        <v>8147</v>
      </c>
      <c r="V3814" t="s">
        <v>8146</v>
      </c>
      <c r="W3814" t="s">
        <v>8146</v>
      </c>
      <c r="X3814" t="s">
        <v>8146</v>
      </c>
    </row>
    <row r="3815" spans="1:24" x14ac:dyDescent="0.25">
      <c r="A3815">
        <v>214402</v>
      </c>
      <c r="B3815" t="s">
        <v>129</v>
      </c>
      <c r="C3815">
        <v>1</v>
      </c>
      <c r="D3815">
        <v>7.46</v>
      </c>
      <c r="E3815" t="s">
        <v>20</v>
      </c>
      <c r="F3815" t="s">
        <v>20</v>
      </c>
      <c r="G3815">
        <v>35</v>
      </c>
      <c r="H3815" t="s">
        <v>20</v>
      </c>
      <c r="I3815" t="s">
        <v>20</v>
      </c>
      <c r="J3815" t="s">
        <v>20</v>
      </c>
      <c r="K3815" t="s">
        <v>20</v>
      </c>
      <c r="L3815" t="s">
        <v>20</v>
      </c>
      <c r="M3815" t="s">
        <v>20</v>
      </c>
      <c r="N3815" t="s">
        <v>4984</v>
      </c>
      <c r="O3815">
        <v>1</v>
      </c>
      <c r="P3815">
        <v>-0.22900000000000001</v>
      </c>
      <c r="Q3815">
        <v>7.46</v>
      </c>
      <c r="R3815">
        <v>7283.18</v>
      </c>
      <c r="S3815">
        <v>1</v>
      </c>
      <c r="T3815" t="s">
        <v>8146</v>
      </c>
      <c r="U3815" t="s">
        <v>8147</v>
      </c>
      <c r="V3815" t="s">
        <v>8146</v>
      </c>
      <c r="W3815" t="s">
        <v>8146</v>
      </c>
      <c r="X3815" t="s">
        <v>8146</v>
      </c>
    </row>
    <row r="3816" spans="1:24" x14ac:dyDescent="0.25">
      <c r="A3816">
        <v>231568</v>
      </c>
      <c r="B3816" t="s">
        <v>129</v>
      </c>
      <c r="C3816">
        <v>2</v>
      </c>
      <c r="D3816">
        <v>7.46</v>
      </c>
      <c r="E3816">
        <v>0</v>
      </c>
      <c r="F3816">
        <v>0</v>
      </c>
      <c r="G3816">
        <v>34.299999999999997</v>
      </c>
      <c r="H3816" t="s">
        <v>20</v>
      </c>
      <c r="I3816" t="s">
        <v>20</v>
      </c>
      <c r="J3816" t="s">
        <v>20</v>
      </c>
      <c r="K3816" t="s">
        <v>20</v>
      </c>
      <c r="L3816" t="s">
        <v>20</v>
      </c>
      <c r="M3816" t="s">
        <v>20</v>
      </c>
      <c r="N3816" t="s">
        <v>5203</v>
      </c>
      <c r="O3816">
        <v>2</v>
      </c>
      <c r="P3816">
        <v>0.39300000000000002</v>
      </c>
      <c r="Q3816">
        <v>7.46</v>
      </c>
      <c r="R3816">
        <v>7283.18</v>
      </c>
      <c r="S3816">
        <v>1</v>
      </c>
      <c r="T3816" t="s">
        <v>8146</v>
      </c>
      <c r="U3816" t="s">
        <v>8147</v>
      </c>
      <c r="V3816" t="s">
        <v>8146</v>
      </c>
      <c r="W3816" t="s">
        <v>8146</v>
      </c>
      <c r="X3816" t="s">
        <v>8146</v>
      </c>
    </row>
    <row r="3817" spans="1:24" x14ac:dyDescent="0.25">
      <c r="A3817">
        <v>253511</v>
      </c>
      <c r="B3817" t="s">
        <v>129</v>
      </c>
      <c r="C3817">
        <v>1</v>
      </c>
      <c r="D3817">
        <v>7.46</v>
      </c>
      <c r="E3817" t="s">
        <v>20</v>
      </c>
      <c r="F3817" t="s">
        <v>20</v>
      </c>
      <c r="G3817">
        <v>35</v>
      </c>
      <c r="H3817" t="s">
        <v>20</v>
      </c>
      <c r="I3817" t="s">
        <v>20</v>
      </c>
      <c r="J3817" t="s">
        <v>20</v>
      </c>
      <c r="K3817" t="s">
        <v>20</v>
      </c>
      <c r="L3817" t="s">
        <v>20</v>
      </c>
      <c r="M3817" t="s">
        <v>20</v>
      </c>
      <c r="N3817" t="s">
        <v>5519</v>
      </c>
      <c r="O3817">
        <v>1</v>
      </c>
      <c r="P3817">
        <v>-0.22900000000000001</v>
      </c>
      <c r="Q3817">
        <v>14.92</v>
      </c>
      <c r="R3817">
        <v>7283.18</v>
      </c>
      <c r="S3817">
        <v>0.5</v>
      </c>
      <c r="T3817" t="s">
        <v>8146</v>
      </c>
      <c r="U3817" t="s">
        <v>8147</v>
      </c>
      <c r="V3817" t="s">
        <v>8146</v>
      </c>
      <c r="W3817" t="s">
        <v>8146</v>
      </c>
      <c r="X3817" t="s">
        <v>8146</v>
      </c>
    </row>
    <row r="3818" spans="1:24" x14ac:dyDescent="0.25">
      <c r="A3818">
        <v>168242</v>
      </c>
      <c r="B3818" t="s">
        <v>129</v>
      </c>
      <c r="C3818">
        <v>2</v>
      </c>
      <c r="D3818">
        <v>7.45</v>
      </c>
      <c r="E3818">
        <v>0</v>
      </c>
      <c r="F3818">
        <v>0</v>
      </c>
      <c r="G3818">
        <v>35.5</v>
      </c>
      <c r="H3818" t="s">
        <v>20</v>
      </c>
      <c r="I3818" t="s">
        <v>20</v>
      </c>
      <c r="J3818" t="s">
        <v>20</v>
      </c>
      <c r="K3818" t="s">
        <v>20</v>
      </c>
      <c r="L3818" t="s">
        <v>20</v>
      </c>
      <c r="M3818" t="s">
        <v>20</v>
      </c>
      <c r="N3818" t="s">
        <v>3948</v>
      </c>
      <c r="O3818">
        <v>2</v>
      </c>
      <c r="P3818">
        <v>0.39300000000000002</v>
      </c>
      <c r="Q3818">
        <v>7.45</v>
      </c>
      <c r="R3818">
        <v>7283.18</v>
      </c>
      <c r="S3818">
        <v>1</v>
      </c>
      <c r="T3818" t="s">
        <v>8146</v>
      </c>
      <c r="U3818" t="s">
        <v>8147</v>
      </c>
      <c r="V3818" t="s">
        <v>8146</v>
      </c>
      <c r="W3818" t="s">
        <v>8146</v>
      </c>
      <c r="X3818" t="s">
        <v>8146</v>
      </c>
    </row>
    <row r="3819" spans="1:24" x14ac:dyDescent="0.25">
      <c r="A3819">
        <v>218730</v>
      </c>
      <c r="B3819" t="s">
        <v>129</v>
      </c>
      <c r="C3819">
        <v>1</v>
      </c>
      <c r="D3819">
        <v>7.44</v>
      </c>
      <c r="E3819" t="s">
        <v>20</v>
      </c>
      <c r="F3819" t="s">
        <v>20</v>
      </c>
      <c r="G3819">
        <v>36</v>
      </c>
      <c r="H3819" t="s">
        <v>20</v>
      </c>
      <c r="I3819" t="s">
        <v>20</v>
      </c>
      <c r="J3819" t="s">
        <v>20</v>
      </c>
      <c r="K3819" t="s">
        <v>20</v>
      </c>
      <c r="L3819" t="s">
        <v>20</v>
      </c>
      <c r="M3819" t="s">
        <v>20</v>
      </c>
      <c r="N3819" t="s">
        <v>5088</v>
      </c>
      <c r="O3819">
        <v>1</v>
      </c>
      <c r="P3819">
        <v>-0.22900000000000001</v>
      </c>
      <c r="Q3819">
        <v>7.44</v>
      </c>
      <c r="R3819">
        <v>7283.18</v>
      </c>
      <c r="S3819">
        <v>1</v>
      </c>
      <c r="T3819" t="s">
        <v>8146</v>
      </c>
      <c r="U3819" t="s">
        <v>8147</v>
      </c>
      <c r="V3819" t="s">
        <v>8146</v>
      </c>
      <c r="W3819" t="s">
        <v>8146</v>
      </c>
      <c r="X3819" t="s">
        <v>8146</v>
      </c>
    </row>
    <row r="3820" spans="1:24" x14ac:dyDescent="0.25">
      <c r="A3820">
        <v>49516</v>
      </c>
      <c r="B3820" t="s">
        <v>129</v>
      </c>
      <c r="C3820">
        <v>1</v>
      </c>
      <c r="D3820">
        <v>7.43</v>
      </c>
      <c r="E3820" t="s">
        <v>20</v>
      </c>
      <c r="F3820" t="s">
        <v>20</v>
      </c>
      <c r="G3820">
        <v>37</v>
      </c>
      <c r="H3820" t="s">
        <v>20</v>
      </c>
      <c r="I3820" t="s">
        <v>20</v>
      </c>
      <c r="J3820" t="s">
        <v>20</v>
      </c>
      <c r="K3820" t="s">
        <v>20</v>
      </c>
      <c r="L3820" t="s">
        <v>20</v>
      </c>
      <c r="M3820" t="s">
        <v>20</v>
      </c>
      <c r="N3820" t="s">
        <v>1408</v>
      </c>
      <c r="O3820">
        <v>1</v>
      </c>
      <c r="P3820">
        <v>-0.22900000000000001</v>
      </c>
      <c r="Q3820">
        <v>7.43</v>
      </c>
      <c r="R3820">
        <v>7283.18</v>
      </c>
      <c r="S3820">
        <v>1</v>
      </c>
      <c r="T3820" t="s">
        <v>8146</v>
      </c>
      <c r="U3820" t="s">
        <v>8147</v>
      </c>
      <c r="V3820" t="s">
        <v>8146</v>
      </c>
      <c r="W3820" t="s">
        <v>8146</v>
      </c>
      <c r="X3820" t="s">
        <v>8146</v>
      </c>
    </row>
    <row r="3821" spans="1:24" x14ac:dyDescent="0.25">
      <c r="A3821">
        <v>250991</v>
      </c>
      <c r="B3821" t="s">
        <v>129</v>
      </c>
      <c r="C3821">
        <v>1</v>
      </c>
      <c r="D3821">
        <v>7.43</v>
      </c>
      <c r="E3821" t="s">
        <v>20</v>
      </c>
      <c r="F3821" t="s">
        <v>20</v>
      </c>
      <c r="G3821">
        <v>37</v>
      </c>
      <c r="H3821" t="s">
        <v>20</v>
      </c>
      <c r="I3821" t="s">
        <v>20</v>
      </c>
      <c r="J3821" t="s">
        <v>20</v>
      </c>
      <c r="K3821" t="s">
        <v>20</v>
      </c>
      <c r="L3821" t="s">
        <v>20</v>
      </c>
      <c r="M3821" t="s">
        <v>20</v>
      </c>
      <c r="N3821" t="s">
        <v>5504</v>
      </c>
      <c r="O3821">
        <v>1</v>
      </c>
      <c r="P3821">
        <v>-0.22900000000000001</v>
      </c>
      <c r="Q3821">
        <v>15.35</v>
      </c>
      <c r="R3821">
        <v>7283.18</v>
      </c>
      <c r="S3821">
        <v>0.48399999999999999</v>
      </c>
      <c r="T3821" t="s">
        <v>8146</v>
      </c>
      <c r="U3821" t="s">
        <v>8147</v>
      </c>
      <c r="V3821" t="s">
        <v>8146</v>
      </c>
      <c r="W3821" t="s">
        <v>8146</v>
      </c>
      <c r="X3821" t="s">
        <v>8146</v>
      </c>
    </row>
    <row r="3822" spans="1:24" x14ac:dyDescent="0.25">
      <c r="A3822">
        <v>99349</v>
      </c>
      <c r="B3822" t="s">
        <v>129</v>
      </c>
      <c r="C3822">
        <v>2</v>
      </c>
      <c r="D3822">
        <v>7.42</v>
      </c>
      <c r="E3822">
        <v>0</v>
      </c>
      <c r="F3822">
        <v>0</v>
      </c>
      <c r="G3822">
        <v>38</v>
      </c>
      <c r="H3822" t="s">
        <v>20</v>
      </c>
      <c r="I3822" t="s">
        <v>20</v>
      </c>
      <c r="J3822" t="s">
        <v>20</v>
      </c>
      <c r="K3822" t="s">
        <v>20</v>
      </c>
      <c r="L3822" t="s">
        <v>20</v>
      </c>
      <c r="M3822" t="s">
        <v>20</v>
      </c>
      <c r="N3822" t="s">
        <v>2473</v>
      </c>
      <c r="O3822">
        <v>2</v>
      </c>
      <c r="P3822">
        <v>0.39300000000000002</v>
      </c>
      <c r="Q3822">
        <v>7.42</v>
      </c>
      <c r="R3822">
        <v>7283.18</v>
      </c>
      <c r="S3822">
        <v>1</v>
      </c>
      <c r="T3822" t="s">
        <v>8146</v>
      </c>
      <c r="U3822" t="s">
        <v>8147</v>
      </c>
      <c r="V3822" t="s">
        <v>8146</v>
      </c>
      <c r="W3822" t="s">
        <v>8146</v>
      </c>
      <c r="X3822" t="s">
        <v>8146</v>
      </c>
    </row>
    <row r="3823" spans="1:24" x14ac:dyDescent="0.25">
      <c r="A3823">
        <v>114119</v>
      </c>
      <c r="B3823" t="s">
        <v>129</v>
      </c>
      <c r="C3823">
        <v>2</v>
      </c>
      <c r="D3823">
        <v>7.42</v>
      </c>
      <c r="E3823">
        <v>0</v>
      </c>
      <c r="F3823">
        <v>0</v>
      </c>
      <c r="G3823">
        <v>38.1</v>
      </c>
      <c r="H3823" t="s">
        <v>20</v>
      </c>
      <c r="I3823" t="s">
        <v>20</v>
      </c>
      <c r="J3823" t="s">
        <v>20</v>
      </c>
      <c r="K3823" t="s">
        <v>20</v>
      </c>
      <c r="L3823" t="s">
        <v>20</v>
      </c>
      <c r="M3823" t="s">
        <v>20</v>
      </c>
      <c r="N3823" t="s">
        <v>2993</v>
      </c>
      <c r="O3823">
        <v>2</v>
      </c>
      <c r="P3823">
        <v>0.39300000000000002</v>
      </c>
      <c r="Q3823">
        <v>7.42</v>
      </c>
      <c r="R3823">
        <v>7283.18</v>
      </c>
      <c r="S3823">
        <v>1</v>
      </c>
      <c r="T3823" t="s">
        <v>8146</v>
      </c>
      <c r="U3823" t="s">
        <v>8147</v>
      </c>
      <c r="V3823" t="s">
        <v>8146</v>
      </c>
      <c r="W3823" t="s">
        <v>8146</v>
      </c>
      <c r="X3823" t="s">
        <v>8146</v>
      </c>
    </row>
    <row r="3824" spans="1:24" x14ac:dyDescent="0.25">
      <c r="A3824">
        <v>203552</v>
      </c>
      <c r="B3824" t="s">
        <v>129</v>
      </c>
      <c r="C3824">
        <v>2</v>
      </c>
      <c r="D3824">
        <v>7.42</v>
      </c>
      <c r="E3824">
        <v>0</v>
      </c>
      <c r="F3824">
        <v>0</v>
      </c>
      <c r="G3824">
        <v>38</v>
      </c>
      <c r="H3824" t="s">
        <v>20</v>
      </c>
      <c r="I3824" t="s">
        <v>20</v>
      </c>
      <c r="J3824" t="s">
        <v>20</v>
      </c>
      <c r="K3824" t="s">
        <v>20</v>
      </c>
      <c r="L3824" t="s">
        <v>20</v>
      </c>
      <c r="M3824" t="s">
        <v>20</v>
      </c>
      <c r="N3824" t="s">
        <v>4676</v>
      </c>
      <c r="O3824">
        <v>2</v>
      </c>
      <c r="P3824">
        <v>0.39300000000000002</v>
      </c>
      <c r="Q3824">
        <v>7.42</v>
      </c>
      <c r="R3824">
        <v>7283.18</v>
      </c>
      <c r="S3824">
        <v>1</v>
      </c>
      <c r="T3824" t="s">
        <v>8146</v>
      </c>
      <c r="U3824" t="s">
        <v>8147</v>
      </c>
      <c r="V3824" t="s">
        <v>8146</v>
      </c>
      <c r="W3824" t="s">
        <v>8146</v>
      </c>
      <c r="X3824" t="s">
        <v>8146</v>
      </c>
    </row>
    <row r="3825" spans="1:24" x14ac:dyDescent="0.25">
      <c r="A3825">
        <v>18279</v>
      </c>
      <c r="B3825" t="s">
        <v>129</v>
      </c>
      <c r="C3825">
        <v>1</v>
      </c>
      <c r="D3825">
        <v>7.41</v>
      </c>
      <c r="E3825" t="s">
        <v>20</v>
      </c>
      <c r="F3825" t="s">
        <v>20</v>
      </c>
      <c r="G3825">
        <v>39</v>
      </c>
      <c r="H3825" t="s">
        <v>20</v>
      </c>
      <c r="I3825" t="s">
        <v>20</v>
      </c>
      <c r="J3825" t="s">
        <v>20</v>
      </c>
      <c r="K3825" t="s">
        <v>20</v>
      </c>
      <c r="L3825" t="s">
        <v>20</v>
      </c>
      <c r="M3825" t="s">
        <v>20</v>
      </c>
      <c r="N3825" t="s">
        <v>869</v>
      </c>
      <c r="O3825">
        <v>1</v>
      </c>
      <c r="P3825">
        <v>-0.22900000000000001</v>
      </c>
      <c r="Q3825">
        <v>13.91</v>
      </c>
      <c r="R3825">
        <v>7283.18</v>
      </c>
      <c r="S3825">
        <v>0.53300000000000003</v>
      </c>
      <c r="T3825" t="s">
        <v>8146</v>
      </c>
      <c r="U3825" t="s">
        <v>8147</v>
      </c>
      <c r="V3825" t="s">
        <v>8146</v>
      </c>
      <c r="W3825" t="s">
        <v>8146</v>
      </c>
      <c r="X3825" t="s">
        <v>8146</v>
      </c>
    </row>
    <row r="3826" spans="1:24" x14ac:dyDescent="0.25">
      <c r="A3826">
        <v>168470</v>
      </c>
      <c r="B3826" t="s">
        <v>129</v>
      </c>
      <c r="C3826">
        <v>2</v>
      </c>
      <c r="D3826">
        <v>7.41</v>
      </c>
      <c r="E3826">
        <v>0</v>
      </c>
      <c r="F3826">
        <v>0</v>
      </c>
      <c r="G3826">
        <v>39.299999999999997</v>
      </c>
      <c r="H3826" t="s">
        <v>20</v>
      </c>
      <c r="I3826" t="s">
        <v>20</v>
      </c>
      <c r="J3826" t="s">
        <v>20</v>
      </c>
      <c r="K3826" t="s">
        <v>20</v>
      </c>
      <c r="L3826" t="s">
        <v>20</v>
      </c>
      <c r="M3826" t="s">
        <v>20</v>
      </c>
      <c r="N3826" t="s">
        <v>3983</v>
      </c>
      <c r="O3826">
        <v>2</v>
      </c>
      <c r="P3826">
        <v>0.39300000000000002</v>
      </c>
      <c r="Q3826">
        <v>7.41</v>
      </c>
      <c r="R3826">
        <v>7283.18</v>
      </c>
      <c r="S3826">
        <v>1</v>
      </c>
      <c r="T3826" t="s">
        <v>8146</v>
      </c>
      <c r="U3826" t="s">
        <v>8147</v>
      </c>
      <c r="V3826" t="s">
        <v>8146</v>
      </c>
      <c r="W3826" t="s">
        <v>8146</v>
      </c>
      <c r="X3826" t="s">
        <v>8146</v>
      </c>
    </row>
    <row r="3827" spans="1:24" x14ac:dyDescent="0.25">
      <c r="A3827">
        <v>205007</v>
      </c>
      <c r="B3827" t="s">
        <v>129</v>
      </c>
      <c r="C3827">
        <v>1</v>
      </c>
      <c r="D3827">
        <v>7.41</v>
      </c>
      <c r="E3827" t="s">
        <v>20</v>
      </c>
      <c r="F3827" t="s">
        <v>20</v>
      </c>
      <c r="G3827">
        <v>39</v>
      </c>
      <c r="H3827" t="s">
        <v>20</v>
      </c>
      <c r="I3827" t="s">
        <v>20</v>
      </c>
      <c r="J3827" t="s">
        <v>20</v>
      </c>
      <c r="K3827" t="s">
        <v>20</v>
      </c>
      <c r="L3827" t="s">
        <v>20</v>
      </c>
      <c r="M3827" t="s">
        <v>20</v>
      </c>
      <c r="N3827" t="s">
        <v>4701</v>
      </c>
      <c r="O3827">
        <v>1</v>
      </c>
      <c r="P3827">
        <v>-0.22900000000000001</v>
      </c>
      <c r="Q3827">
        <v>7.41</v>
      </c>
      <c r="R3827">
        <v>7283.18</v>
      </c>
      <c r="S3827">
        <v>1</v>
      </c>
      <c r="T3827" t="s">
        <v>8146</v>
      </c>
      <c r="U3827" t="s">
        <v>8147</v>
      </c>
      <c r="V3827" t="s">
        <v>8146</v>
      </c>
      <c r="W3827" t="s">
        <v>8146</v>
      </c>
      <c r="X3827" t="s">
        <v>8146</v>
      </c>
    </row>
    <row r="3828" spans="1:24" x14ac:dyDescent="0.25">
      <c r="A3828">
        <v>250974</v>
      </c>
      <c r="B3828" t="s">
        <v>129</v>
      </c>
      <c r="C3828">
        <v>1</v>
      </c>
      <c r="D3828">
        <v>7.41</v>
      </c>
      <c r="E3828" t="s">
        <v>20</v>
      </c>
      <c r="F3828" t="s">
        <v>20</v>
      </c>
      <c r="G3828">
        <v>39</v>
      </c>
      <c r="H3828" t="s">
        <v>20</v>
      </c>
      <c r="I3828" t="s">
        <v>20</v>
      </c>
      <c r="J3828" t="s">
        <v>20</v>
      </c>
      <c r="K3828" t="s">
        <v>20</v>
      </c>
      <c r="L3828" t="s">
        <v>20</v>
      </c>
      <c r="M3828" t="s">
        <v>20</v>
      </c>
      <c r="N3828" t="s">
        <v>5492</v>
      </c>
      <c r="O3828">
        <v>1</v>
      </c>
      <c r="P3828">
        <v>-0.22900000000000001</v>
      </c>
      <c r="Q3828">
        <v>31.07</v>
      </c>
      <c r="R3828">
        <v>7283.18</v>
      </c>
      <c r="S3828">
        <v>0.23799999999999999</v>
      </c>
      <c r="T3828" t="s">
        <v>8146</v>
      </c>
      <c r="U3828" t="s">
        <v>8147</v>
      </c>
      <c r="V3828" t="s">
        <v>8146</v>
      </c>
      <c r="W3828" t="s">
        <v>8146</v>
      </c>
      <c r="X3828" t="s">
        <v>8146</v>
      </c>
    </row>
    <row r="3829" spans="1:24" x14ac:dyDescent="0.25">
      <c r="A3829">
        <v>65762</v>
      </c>
      <c r="B3829" t="s">
        <v>129</v>
      </c>
      <c r="C3829">
        <v>1</v>
      </c>
      <c r="D3829">
        <v>7.4</v>
      </c>
      <c r="E3829" t="s">
        <v>20</v>
      </c>
      <c r="F3829" t="s">
        <v>20</v>
      </c>
      <c r="G3829">
        <v>40</v>
      </c>
      <c r="H3829" t="s">
        <v>20</v>
      </c>
      <c r="I3829" t="s">
        <v>20</v>
      </c>
      <c r="J3829" t="s">
        <v>20</v>
      </c>
      <c r="K3829" t="s">
        <v>20</v>
      </c>
      <c r="L3829" t="s">
        <v>20</v>
      </c>
      <c r="M3829" t="s">
        <v>20</v>
      </c>
      <c r="N3829" t="s">
        <v>2016</v>
      </c>
      <c r="O3829">
        <v>1</v>
      </c>
      <c r="P3829">
        <v>-0.22900000000000001</v>
      </c>
      <c r="Q3829">
        <v>40.89</v>
      </c>
      <c r="R3829">
        <v>7283.18</v>
      </c>
      <c r="S3829">
        <v>0.18099999999999999</v>
      </c>
      <c r="T3829" t="s">
        <v>8146</v>
      </c>
      <c r="U3829" t="s">
        <v>8147</v>
      </c>
      <c r="V3829" t="s">
        <v>8146</v>
      </c>
      <c r="W3829" t="s">
        <v>8146</v>
      </c>
      <c r="X3829" t="s">
        <v>8146</v>
      </c>
    </row>
    <row r="3830" spans="1:24" x14ac:dyDescent="0.25">
      <c r="A3830">
        <v>113028</v>
      </c>
      <c r="B3830" t="s">
        <v>129</v>
      </c>
      <c r="C3830">
        <v>2</v>
      </c>
      <c r="D3830">
        <v>7.4</v>
      </c>
      <c r="E3830">
        <v>0</v>
      </c>
      <c r="F3830">
        <v>0</v>
      </c>
      <c r="G3830">
        <v>40</v>
      </c>
      <c r="H3830" t="s">
        <v>20</v>
      </c>
      <c r="I3830" t="s">
        <v>20</v>
      </c>
      <c r="J3830" t="s">
        <v>20</v>
      </c>
      <c r="K3830" t="s">
        <v>20</v>
      </c>
      <c r="L3830" t="s">
        <v>20</v>
      </c>
      <c r="M3830" t="s">
        <v>20</v>
      </c>
      <c r="N3830" t="s">
        <v>2951</v>
      </c>
      <c r="O3830">
        <v>2</v>
      </c>
      <c r="P3830">
        <v>0.39300000000000002</v>
      </c>
      <c r="Q3830">
        <v>7.4</v>
      </c>
      <c r="R3830">
        <v>7283.18</v>
      </c>
      <c r="S3830">
        <v>1</v>
      </c>
      <c r="T3830" t="s">
        <v>8146</v>
      </c>
      <c r="U3830" t="s">
        <v>8147</v>
      </c>
      <c r="V3830" t="s">
        <v>8146</v>
      </c>
      <c r="W3830" t="s">
        <v>8146</v>
      </c>
      <c r="X3830" t="s">
        <v>8146</v>
      </c>
    </row>
    <row r="3831" spans="1:24" x14ac:dyDescent="0.25">
      <c r="A3831">
        <v>168485</v>
      </c>
      <c r="B3831" t="s">
        <v>129</v>
      </c>
      <c r="C3831">
        <v>4</v>
      </c>
      <c r="D3831">
        <v>7.4</v>
      </c>
      <c r="E3831">
        <v>3.9817259944112098</v>
      </c>
      <c r="F3831">
        <v>0.294448637286709</v>
      </c>
      <c r="G3831">
        <v>47.75</v>
      </c>
      <c r="H3831" t="s">
        <v>20</v>
      </c>
      <c r="I3831" t="s">
        <v>20</v>
      </c>
      <c r="J3831" t="s">
        <v>20</v>
      </c>
      <c r="K3831" t="s">
        <v>20</v>
      </c>
      <c r="L3831" t="s">
        <v>20</v>
      </c>
      <c r="M3831" t="s">
        <v>20</v>
      </c>
      <c r="N3831" t="s">
        <v>3998</v>
      </c>
      <c r="O3831">
        <v>4</v>
      </c>
      <c r="P3831">
        <v>1.64</v>
      </c>
      <c r="Q3831">
        <v>7.4</v>
      </c>
      <c r="R3831">
        <v>7283.18</v>
      </c>
      <c r="S3831">
        <v>1</v>
      </c>
      <c r="T3831" t="s">
        <v>8146</v>
      </c>
      <c r="U3831" t="s">
        <v>8147</v>
      </c>
      <c r="V3831" t="s">
        <v>8146</v>
      </c>
      <c r="W3831" t="s">
        <v>8146</v>
      </c>
      <c r="X3831" t="s">
        <v>8146</v>
      </c>
    </row>
    <row r="3832" spans="1:24" x14ac:dyDescent="0.25">
      <c r="A3832">
        <v>127730</v>
      </c>
      <c r="B3832" t="s">
        <v>129</v>
      </c>
      <c r="C3832">
        <v>1</v>
      </c>
      <c r="D3832">
        <v>7.39</v>
      </c>
      <c r="E3832" t="s">
        <v>20</v>
      </c>
      <c r="F3832" t="s">
        <v>20</v>
      </c>
      <c r="G3832">
        <v>41</v>
      </c>
      <c r="H3832" t="s">
        <v>20</v>
      </c>
      <c r="I3832" t="s">
        <v>20</v>
      </c>
      <c r="J3832" t="s">
        <v>20</v>
      </c>
      <c r="K3832" t="s">
        <v>20</v>
      </c>
      <c r="L3832" t="s">
        <v>20</v>
      </c>
      <c r="M3832" t="s">
        <v>20</v>
      </c>
      <c r="N3832" t="s">
        <v>3362</v>
      </c>
      <c r="O3832">
        <v>1</v>
      </c>
      <c r="P3832">
        <v>-0.22900000000000001</v>
      </c>
      <c r="Q3832">
        <v>48.09</v>
      </c>
      <c r="R3832">
        <v>7283.18</v>
      </c>
      <c r="S3832">
        <v>0.154</v>
      </c>
      <c r="T3832" t="s">
        <v>8146</v>
      </c>
      <c r="U3832" t="s">
        <v>8147</v>
      </c>
      <c r="V3832" t="s">
        <v>8146</v>
      </c>
      <c r="W3832" t="s">
        <v>8146</v>
      </c>
      <c r="X3832" t="s">
        <v>8146</v>
      </c>
    </row>
    <row r="3833" spans="1:24" x14ac:dyDescent="0.25">
      <c r="A3833">
        <v>4664</v>
      </c>
      <c r="B3833" t="s">
        <v>129</v>
      </c>
      <c r="C3833">
        <v>1</v>
      </c>
      <c r="D3833">
        <v>7.38</v>
      </c>
      <c r="E3833" t="s">
        <v>20</v>
      </c>
      <c r="F3833" t="s">
        <v>20</v>
      </c>
      <c r="G3833">
        <v>42</v>
      </c>
      <c r="H3833" t="s">
        <v>20</v>
      </c>
      <c r="I3833" t="s">
        <v>20</v>
      </c>
      <c r="J3833" t="s">
        <v>20</v>
      </c>
      <c r="K3833" t="s">
        <v>20</v>
      </c>
      <c r="L3833" t="s">
        <v>20</v>
      </c>
      <c r="M3833" t="s">
        <v>20</v>
      </c>
      <c r="N3833" t="s">
        <v>313</v>
      </c>
      <c r="O3833">
        <v>1</v>
      </c>
      <c r="P3833">
        <v>-0.22900000000000001</v>
      </c>
      <c r="Q3833">
        <v>14.3</v>
      </c>
      <c r="R3833">
        <v>7283.18</v>
      </c>
      <c r="S3833">
        <v>0.51600000000000001</v>
      </c>
      <c r="T3833" t="s">
        <v>8146</v>
      </c>
      <c r="U3833" t="s">
        <v>8147</v>
      </c>
      <c r="V3833" t="s">
        <v>8146</v>
      </c>
      <c r="W3833" t="s">
        <v>8146</v>
      </c>
      <c r="X3833" t="s">
        <v>8146</v>
      </c>
    </row>
    <row r="3834" spans="1:24" x14ac:dyDescent="0.25">
      <c r="A3834">
        <v>39439</v>
      </c>
      <c r="B3834" t="s">
        <v>129</v>
      </c>
      <c r="C3834">
        <v>1</v>
      </c>
      <c r="D3834">
        <v>7.38</v>
      </c>
      <c r="E3834" t="s">
        <v>20</v>
      </c>
      <c r="F3834" t="s">
        <v>20</v>
      </c>
      <c r="G3834" t="s">
        <v>20</v>
      </c>
      <c r="H3834" t="s">
        <v>20</v>
      </c>
      <c r="I3834" t="s">
        <v>20</v>
      </c>
      <c r="J3834" t="s">
        <v>20</v>
      </c>
      <c r="K3834">
        <v>42</v>
      </c>
      <c r="L3834" t="s">
        <v>20</v>
      </c>
      <c r="M3834" t="s">
        <v>20</v>
      </c>
      <c r="N3834" t="s">
        <v>1255</v>
      </c>
      <c r="O3834">
        <v>1</v>
      </c>
      <c r="P3834">
        <v>-0.22900000000000001</v>
      </c>
      <c r="Q3834">
        <v>7.38</v>
      </c>
      <c r="R3834">
        <v>7283.18</v>
      </c>
      <c r="S3834">
        <v>1</v>
      </c>
      <c r="T3834" t="s">
        <v>8146</v>
      </c>
      <c r="U3834" t="s">
        <v>8147</v>
      </c>
      <c r="V3834" t="s">
        <v>8146</v>
      </c>
      <c r="W3834" t="s">
        <v>8146</v>
      </c>
      <c r="X3834" t="s">
        <v>8146</v>
      </c>
    </row>
    <row r="3835" spans="1:24" x14ac:dyDescent="0.25">
      <c r="A3835">
        <v>247278</v>
      </c>
      <c r="B3835" t="s">
        <v>129</v>
      </c>
      <c r="C3835">
        <v>1</v>
      </c>
      <c r="D3835">
        <v>7.38</v>
      </c>
      <c r="E3835" t="s">
        <v>20</v>
      </c>
      <c r="F3835" t="s">
        <v>20</v>
      </c>
      <c r="G3835">
        <v>42</v>
      </c>
      <c r="H3835" t="s">
        <v>20</v>
      </c>
      <c r="I3835" t="s">
        <v>20</v>
      </c>
      <c r="J3835" t="s">
        <v>20</v>
      </c>
      <c r="K3835" t="s">
        <v>20</v>
      </c>
      <c r="L3835" t="s">
        <v>20</v>
      </c>
      <c r="M3835" t="s">
        <v>20</v>
      </c>
      <c r="N3835" t="s">
        <v>5420</v>
      </c>
      <c r="O3835">
        <v>1</v>
      </c>
      <c r="P3835">
        <v>-0.22900000000000001</v>
      </c>
      <c r="Q3835">
        <v>14.48</v>
      </c>
      <c r="R3835">
        <v>7283.18</v>
      </c>
      <c r="S3835">
        <v>0.51</v>
      </c>
      <c r="T3835" t="s">
        <v>8146</v>
      </c>
      <c r="U3835" t="s">
        <v>8147</v>
      </c>
      <c r="V3835" t="s">
        <v>8146</v>
      </c>
      <c r="W3835" t="s">
        <v>8146</v>
      </c>
      <c r="X3835" t="s">
        <v>8146</v>
      </c>
    </row>
    <row r="3836" spans="1:24" x14ac:dyDescent="0.25">
      <c r="A3836">
        <v>4364</v>
      </c>
      <c r="B3836" t="s">
        <v>129</v>
      </c>
      <c r="C3836">
        <v>3</v>
      </c>
      <c r="D3836">
        <v>7.37</v>
      </c>
      <c r="E3836">
        <v>8.4536355519921802</v>
      </c>
      <c r="F3836">
        <v>0.62291339141973701</v>
      </c>
      <c r="G3836">
        <v>58</v>
      </c>
      <c r="H3836" t="s">
        <v>20</v>
      </c>
      <c r="I3836">
        <v>150</v>
      </c>
      <c r="J3836" t="s">
        <v>20</v>
      </c>
      <c r="K3836" t="s">
        <v>20</v>
      </c>
      <c r="L3836">
        <v>9</v>
      </c>
      <c r="M3836" t="s">
        <v>20</v>
      </c>
      <c r="N3836" t="s">
        <v>298</v>
      </c>
      <c r="O3836">
        <v>3</v>
      </c>
      <c r="P3836">
        <v>1.02</v>
      </c>
      <c r="Q3836">
        <v>210.66</v>
      </c>
      <c r="R3836">
        <v>7283.18</v>
      </c>
      <c r="S3836">
        <v>3.5000000000000003E-2</v>
      </c>
      <c r="T3836" t="s">
        <v>8146</v>
      </c>
      <c r="U3836" t="s">
        <v>8147</v>
      </c>
      <c r="V3836" t="s">
        <v>8146</v>
      </c>
      <c r="W3836" t="s">
        <v>8146</v>
      </c>
      <c r="X3836" t="s">
        <v>8146</v>
      </c>
    </row>
    <row r="3837" spans="1:24" x14ac:dyDescent="0.25">
      <c r="A3837">
        <v>18751</v>
      </c>
      <c r="B3837" t="s">
        <v>129</v>
      </c>
      <c r="C3837">
        <v>2</v>
      </c>
      <c r="D3837">
        <v>7.37</v>
      </c>
      <c r="E3837">
        <v>0</v>
      </c>
      <c r="F3837">
        <v>0</v>
      </c>
      <c r="G3837">
        <v>42.9</v>
      </c>
      <c r="H3837" t="s">
        <v>20</v>
      </c>
      <c r="I3837" t="s">
        <v>20</v>
      </c>
      <c r="J3837" t="s">
        <v>20</v>
      </c>
      <c r="K3837" t="s">
        <v>20</v>
      </c>
      <c r="L3837" t="s">
        <v>20</v>
      </c>
      <c r="M3837" t="s">
        <v>20</v>
      </c>
      <c r="N3837" t="s">
        <v>887</v>
      </c>
      <c r="O3837">
        <v>2</v>
      </c>
      <c r="P3837">
        <v>0.39300000000000002</v>
      </c>
      <c r="Q3837">
        <v>7.37</v>
      </c>
      <c r="R3837">
        <v>7283.18</v>
      </c>
      <c r="S3837">
        <v>1</v>
      </c>
      <c r="T3837" t="s">
        <v>8146</v>
      </c>
      <c r="U3837" t="s">
        <v>8147</v>
      </c>
      <c r="V3837" t="s">
        <v>8146</v>
      </c>
      <c r="W3837" t="s">
        <v>8146</v>
      </c>
      <c r="X3837" t="s">
        <v>8146</v>
      </c>
    </row>
    <row r="3838" spans="1:24" x14ac:dyDescent="0.25">
      <c r="A3838">
        <v>204718</v>
      </c>
      <c r="B3838" t="s">
        <v>129</v>
      </c>
      <c r="C3838">
        <v>1</v>
      </c>
      <c r="D3838">
        <v>7.37</v>
      </c>
      <c r="E3838" t="s">
        <v>20</v>
      </c>
      <c r="F3838" t="s">
        <v>20</v>
      </c>
      <c r="G3838">
        <v>43</v>
      </c>
      <c r="H3838" t="s">
        <v>20</v>
      </c>
      <c r="I3838" t="s">
        <v>20</v>
      </c>
      <c r="J3838" t="s">
        <v>20</v>
      </c>
      <c r="K3838" t="s">
        <v>20</v>
      </c>
      <c r="L3838" t="s">
        <v>20</v>
      </c>
      <c r="M3838" t="s">
        <v>20</v>
      </c>
      <c r="N3838" t="s">
        <v>4694</v>
      </c>
      <c r="O3838">
        <v>1</v>
      </c>
      <c r="P3838">
        <v>-0.22900000000000001</v>
      </c>
      <c r="Q3838">
        <v>14.69</v>
      </c>
      <c r="R3838">
        <v>7283.18</v>
      </c>
      <c r="S3838">
        <v>0.502</v>
      </c>
      <c r="T3838" t="s">
        <v>8146</v>
      </c>
      <c r="U3838" t="s">
        <v>8147</v>
      </c>
      <c r="V3838" t="s">
        <v>8146</v>
      </c>
      <c r="W3838" t="s">
        <v>8146</v>
      </c>
      <c r="X3838" t="s">
        <v>8146</v>
      </c>
    </row>
    <row r="3839" spans="1:24" x14ac:dyDescent="0.25">
      <c r="A3839">
        <v>101808</v>
      </c>
      <c r="B3839" t="s">
        <v>129</v>
      </c>
      <c r="C3839">
        <v>2</v>
      </c>
      <c r="D3839">
        <v>7.36</v>
      </c>
      <c r="E3839">
        <v>0</v>
      </c>
      <c r="F3839">
        <v>0</v>
      </c>
      <c r="G3839">
        <v>43.5</v>
      </c>
      <c r="H3839" t="s">
        <v>20</v>
      </c>
      <c r="I3839" t="s">
        <v>20</v>
      </c>
      <c r="J3839" t="s">
        <v>20</v>
      </c>
      <c r="K3839" t="s">
        <v>20</v>
      </c>
      <c r="L3839" t="s">
        <v>20</v>
      </c>
      <c r="M3839" t="s">
        <v>20</v>
      </c>
      <c r="N3839" t="s">
        <v>2485</v>
      </c>
      <c r="O3839">
        <v>2</v>
      </c>
      <c r="P3839">
        <v>0.39300000000000002</v>
      </c>
      <c r="Q3839">
        <v>7.36</v>
      </c>
      <c r="R3839">
        <v>7283.18</v>
      </c>
      <c r="S3839">
        <v>1</v>
      </c>
      <c r="T3839" t="s">
        <v>8146</v>
      </c>
      <c r="U3839" t="s">
        <v>8147</v>
      </c>
      <c r="V3839" t="s">
        <v>8146</v>
      </c>
      <c r="W3839" t="s">
        <v>8146</v>
      </c>
      <c r="X3839" t="s">
        <v>8146</v>
      </c>
    </row>
    <row r="3840" spans="1:24" x14ac:dyDescent="0.25">
      <c r="A3840">
        <v>218840</v>
      </c>
      <c r="B3840" t="s">
        <v>129</v>
      </c>
      <c r="C3840">
        <v>2</v>
      </c>
      <c r="D3840">
        <v>7.36</v>
      </c>
      <c r="E3840">
        <v>0</v>
      </c>
      <c r="F3840">
        <v>0</v>
      </c>
      <c r="G3840">
        <v>43.975000000000001</v>
      </c>
      <c r="H3840" t="s">
        <v>20</v>
      </c>
      <c r="I3840" t="s">
        <v>20</v>
      </c>
      <c r="J3840" t="s">
        <v>20</v>
      </c>
      <c r="K3840" t="s">
        <v>20</v>
      </c>
      <c r="L3840" t="s">
        <v>20</v>
      </c>
      <c r="M3840" t="s">
        <v>20</v>
      </c>
      <c r="N3840" t="s">
        <v>5103</v>
      </c>
      <c r="O3840">
        <v>2</v>
      </c>
      <c r="P3840">
        <v>0.39300000000000002</v>
      </c>
      <c r="Q3840">
        <v>7.36</v>
      </c>
      <c r="R3840">
        <v>7283.18</v>
      </c>
      <c r="S3840">
        <v>1</v>
      </c>
      <c r="T3840" t="s">
        <v>8146</v>
      </c>
      <c r="U3840" t="s">
        <v>8147</v>
      </c>
      <c r="V3840" t="s">
        <v>8146</v>
      </c>
      <c r="W3840" t="s">
        <v>8146</v>
      </c>
      <c r="X3840" t="s">
        <v>8146</v>
      </c>
    </row>
    <row r="3841" spans="1:24" x14ac:dyDescent="0.25">
      <c r="A3841">
        <v>47695</v>
      </c>
      <c r="B3841" t="s">
        <v>129</v>
      </c>
      <c r="C3841">
        <v>1</v>
      </c>
      <c r="D3841">
        <v>7.35</v>
      </c>
      <c r="E3841" t="s">
        <v>20</v>
      </c>
      <c r="F3841" t="s">
        <v>20</v>
      </c>
      <c r="G3841">
        <v>45</v>
      </c>
      <c r="H3841" t="s">
        <v>20</v>
      </c>
      <c r="I3841" t="s">
        <v>20</v>
      </c>
      <c r="J3841" t="s">
        <v>20</v>
      </c>
      <c r="K3841" t="s">
        <v>20</v>
      </c>
      <c r="L3841" t="s">
        <v>20</v>
      </c>
      <c r="M3841" t="s">
        <v>20</v>
      </c>
      <c r="N3841" t="s">
        <v>1391</v>
      </c>
      <c r="O3841">
        <v>1</v>
      </c>
      <c r="P3841">
        <v>-0.22900000000000001</v>
      </c>
      <c r="Q3841">
        <v>7.35</v>
      </c>
      <c r="R3841">
        <v>7283.18</v>
      </c>
      <c r="S3841">
        <v>1</v>
      </c>
      <c r="T3841" t="s">
        <v>8146</v>
      </c>
      <c r="U3841" t="s">
        <v>8147</v>
      </c>
      <c r="V3841" t="s">
        <v>8146</v>
      </c>
      <c r="W3841" t="s">
        <v>8146</v>
      </c>
      <c r="X3841" t="s">
        <v>8146</v>
      </c>
    </row>
    <row r="3842" spans="1:24" x14ac:dyDescent="0.25">
      <c r="A3842">
        <v>151410</v>
      </c>
      <c r="B3842" t="s">
        <v>129</v>
      </c>
      <c r="C3842">
        <v>1</v>
      </c>
      <c r="D3842">
        <v>7.35</v>
      </c>
      <c r="E3842" t="s">
        <v>20</v>
      </c>
      <c r="F3842" t="s">
        <v>20</v>
      </c>
      <c r="G3842">
        <v>45</v>
      </c>
      <c r="H3842" t="s">
        <v>20</v>
      </c>
      <c r="I3842" t="s">
        <v>20</v>
      </c>
      <c r="J3842" t="s">
        <v>20</v>
      </c>
      <c r="K3842" t="s">
        <v>20</v>
      </c>
      <c r="L3842" t="s">
        <v>20</v>
      </c>
      <c r="M3842" t="s">
        <v>20</v>
      </c>
      <c r="N3842" t="s">
        <v>3701</v>
      </c>
      <c r="O3842">
        <v>1</v>
      </c>
      <c r="P3842">
        <v>-0.22900000000000001</v>
      </c>
      <c r="Q3842">
        <v>14.7</v>
      </c>
      <c r="R3842">
        <v>7283.18</v>
      </c>
      <c r="S3842">
        <v>0.5</v>
      </c>
      <c r="T3842" t="s">
        <v>8146</v>
      </c>
      <c r="U3842" t="s">
        <v>8147</v>
      </c>
      <c r="V3842" t="s">
        <v>8146</v>
      </c>
      <c r="W3842" t="s">
        <v>8146</v>
      </c>
      <c r="X3842" t="s">
        <v>8146</v>
      </c>
    </row>
    <row r="3843" spans="1:24" x14ac:dyDescent="0.25">
      <c r="A3843">
        <v>168237</v>
      </c>
      <c r="B3843" t="s">
        <v>129</v>
      </c>
      <c r="C3843">
        <v>2</v>
      </c>
      <c r="D3843">
        <v>7.35</v>
      </c>
      <c r="E3843">
        <v>0</v>
      </c>
      <c r="F3843">
        <v>0</v>
      </c>
      <c r="G3843">
        <v>44.5</v>
      </c>
      <c r="H3843" t="s">
        <v>20</v>
      </c>
      <c r="I3843" t="s">
        <v>20</v>
      </c>
      <c r="J3843" t="s">
        <v>20</v>
      </c>
      <c r="K3843" t="s">
        <v>20</v>
      </c>
      <c r="L3843" t="s">
        <v>20</v>
      </c>
      <c r="M3843" t="s">
        <v>20</v>
      </c>
      <c r="N3843" t="s">
        <v>3943</v>
      </c>
      <c r="O3843">
        <v>2</v>
      </c>
      <c r="P3843">
        <v>0.39300000000000002</v>
      </c>
      <c r="Q3843">
        <v>7.35</v>
      </c>
      <c r="R3843">
        <v>7283.18</v>
      </c>
      <c r="S3843">
        <v>1</v>
      </c>
      <c r="T3843" t="s">
        <v>8146</v>
      </c>
      <c r="U3843" t="s">
        <v>8147</v>
      </c>
      <c r="V3843" t="s">
        <v>8146</v>
      </c>
      <c r="W3843" t="s">
        <v>8146</v>
      </c>
      <c r="X3843" t="s">
        <v>8146</v>
      </c>
    </row>
    <row r="3844" spans="1:24" x14ac:dyDescent="0.25">
      <c r="A3844">
        <v>168445</v>
      </c>
      <c r="B3844" t="s">
        <v>129</v>
      </c>
      <c r="C3844">
        <v>2</v>
      </c>
      <c r="D3844">
        <v>7.35</v>
      </c>
      <c r="E3844">
        <v>0</v>
      </c>
      <c r="F3844">
        <v>0</v>
      </c>
      <c r="G3844">
        <v>44.9</v>
      </c>
      <c r="H3844" t="s">
        <v>20</v>
      </c>
      <c r="I3844" t="s">
        <v>20</v>
      </c>
      <c r="J3844" t="s">
        <v>20</v>
      </c>
      <c r="K3844" t="s">
        <v>20</v>
      </c>
      <c r="L3844" t="s">
        <v>20</v>
      </c>
      <c r="M3844" t="s">
        <v>20</v>
      </c>
      <c r="N3844" t="s">
        <v>3960</v>
      </c>
      <c r="O3844">
        <v>2</v>
      </c>
      <c r="P3844">
        <v>0.39300000000000002</v>
      </c>
      <c r="Q3844">
        <v>7.35</v>
      </c>
      <c r="R3844">
        <v>7283.18</v>
      </c>
      <c r="S3844">
        <v>1</v>
      </c>
      <c r="T3844" t="s">
        <v>8146</v>
      </c>
      <c r="U3844" t="s">
        <v>8147</v>
      </c>
      <c r="V3844" t="s">
        <v>8146</v>
      </c>
      <c r="W3844" t="s">
        <v>8146</v>
      </c>
      <c r="X3844" t="s">
        <v>8146</v>
      </c>
    </row>
    <row r="3845" spans="1:24" x14ac:dyDescent="0.25">
      <c r="A3845">
        <v>203551</v>
      </c>
      <c r="B3845" t="s">
        <v>129</v>
      </c>
      <c r="C3845">
        <v>2</v>
      </c>
      <c r="D3845">
        <v>7.35</v>
      </c>
      <c r="E3845">
        <v>0</v>
      </c>
      <c r="F3845">
        <v>0</v>
      </c>
      <c r="G3845">
        <v>45.1</v>
      </c>
      <c r="H3845" t="s">
        <v>20</v>
      </c>
      <c r="I3845" t="s">
        <v>20</v>
      </c>
      <c r="J3845" t="s">
        <v>20</v>
      </c>
      <c r="K3845" t="s">
        <v>20</v>
      </c>
      <c r="L3845" t="s">
        <v>20</v>
      </c>
      <c r="M3845" t="s">
        <v>20</v>
      </c>
      <c r="N3845" t="s">
        <v>4675</v>
      </c>
      <c r="O3845">
        <v>2</v>
      </c>
      <c r="P3845">
        <v>0.39300000000000002</v>
      </c>
      <c r="Q3845">
        <v>7.35</v>
      </c>
      <c r="R3845">
        <v>7283.18</v>
      </c>
      <c r="S3845">
        <v>1</v>
      </c>
      <c r="T3845" t="s">
        <v>8146</v>
      </c>
      <c r="U3845" t="s">
        <v>8147</v>
      </c>
      <c r="V3845" t="s">
        <v>8146</v>
      </c>
      <c r="W3845" t="s">
        <v>8146</v>
      </c>
      <c r="X3845" t="s">
        <v>8146</v>
      </c>
    </row>
    <row r="3846" spans="1:24" x14ac:dyDescent="0.25">
      <c r="A3846">
        <v>258712</v>
      </c>
      <c r="B3846" t="s">
        <v>129</v>
      </c>
      <c r="C3846">
        <v>1</v>
      </c>
      <c r="D3846">
        <v>7.35</v>
      </c>
      <c r="E3846" t="s">
        <v>20</v>
      </c>
      <c r="F3846" t="s">
        <v>20</v>
      </c>
      <c r="G3846">
        <v>45</v>
      </c>
      <c r="H3846" t="s">
        <v>20</v>
      </c>
      <c r="I3846" t="s">
        <v>20</v>
      </c>
      <c r="J3846" t="s">
        <v>20</v>
      </c>
      <c r="K3846" t="s">
        <v>20</v>
      </c>
      <c r="L3846" t="s">
        <v>20</v>
      </c>
      <c r="M3846" t="s">
        <v>20</v>
      </c>
      <c r="N3846" t="s">
        <v>5570</v>
      </c>
      <c r="O3846">
        <v>1</v>
      </c>
      <c r="P3846">
        <v>-0.22900000000000001</v>
      </c>
      <c r="Q3846">
        <v>7.35</v>
      </c>
      <c r="R3846">
        <v>7283.18</v>
      </c>
      <c r="S3846">
        <v>1</v>
      </c>
      <c r="T3846" t="s">
        <v>8146</v>
      </c>
      <c r="U3846" t="s">
        <v>8147</v>
      </c>
      <c r="V3846" t="s">
        <v>8146</v>
      </c>
      <c r="W3846" t="s">
        <v>8146</v>
      </c>
      <c r="X3846" t="s">
        <v>8146</v>
      </c>
    </row>
    <row r="3847" spans="1:24" x14ac:dyDescent="0.25">
      <c r="A3847">
        <v>168442</v>
      </c>
      <c r="B3847" t="s">
        <v>129</v>
      </c>
      <c r="C3847">
        <v>2</v>
      </c>
      <c r="D3847">
        <v>7.34</v>
      </c>
      <c r="E3847">
        <v>0</v>
      </c>
      <c r="F3847">
        <v>0</v>
      </c>
      <c r="G3847">
        <v>45.7</v>
      </c>
      <c r="H3847" t="s">
        <v>20</v>
      </c>
      <c r="I3847" t="s">
        <v>20</v>
      </c>
      <c r="J3847" t="s">
        <v>20</v>
      </c>
      <c r="K3847" t="s">
        <v>20</v>
      </c>
      <c r="L3847" t="s">
        <v>20</v>
      </c>
      <c r="M3847" t="s">
        <v>20</v>
      </c>
      <c r="N3847" t="s">
        <v>3957</v>
      </c>
      <c r="O3847">
        <v>2</v>
      </c>
      <c r="P3847">
        <v>0.39300000000000002</v>
      </c>
      <c r="Q3847">
        <v>7.34</v>
      </c>
      <c r="R3847">
        <v>7283.18</v>
      </c>
      <c r="S3847">
        <v>1</v>
      </c>
      <c r="T3847" t="s">
        <v>8146</v>
      </c>
      <c r="U3847" t="s">
        <v>8147</v>
      </c>
      <c r="V3847" t="s">
        <v>8146</v>
      </c>
      <c r="W3847" t="s">
        <v>8146</v>
      </c>
      <c r="X3847" t="s">
        <v>8146</v>
      </c>
    </row>
    <row r="3848" spans="1:24" x14ac:dyDescent="0.25">
      <c r="A3848">
        <v>168488</v>
      </c>
      <c r="B3848" t="s">
        <v>129</v>
      </c>
      <c r="C3848">
        <v>2</v>
      </c>
      <c r="D3848">
        <v>7.34</v>
      </c>
      <c r="E3848">
        <v>0</v>
      </c>
      <c r="F3848">
        <v>0</v>
      </c>
      <c r="G3848">
        <v>45.7</v>
      </c>
      <c r="H3848" t="s">
        <v>20</v>
      </c>
      <c r="I3848" t="s">
        <v>20</v>
      </c>
      <c r="J3848" t="s">
        <v>20</v>
      </c>
      <c r="K3848" t="s">
        <v>20</v>
      </c>
      <c r="L3848" t="s">
        <v>20</v>
      </c>
      <c r="M3848" t="s">
        <v>20</v>
      </c>
      <c r="N3848" t="s">
        <v>4001</v>
      </c>
      <c r="O3848">
        <v>2</v>
      </c>
      <c r="P3848">
        <v>0.39300000000000002</v>
      </c>
      <c r="Q3848">
        <v>7.34</v>
      </c>
      <c r="R3848">
        <v>7283.18</v>
      </c>
      <c r="S3848">
        <v>1</v>
      </c>
      <c r="T3848" t="s">
        <v>8146</v>
      </c>
      <c r="U3848" t="s">
        <v>8147</v>
      </c>
      <c r="V3848" t="s">
        <v>8146</v>
      </c>
      <c r="W3848" t="s">
        <v>8146</v>
      </c>
      <c r="X3848" t="s">
        <v>8146</v>
      </c>
    </row>
    <row r="3849" spans="1:24" x14ac:dyDescent="0.25">
      <c r="A3849">
        <v>204193</v>
      </c>
      <c r="B3849" t="s">
        <v>129</v>
      </c>
      <c r="C3849">
        <v>1</v>
      </c>
      <c r="D3849">
        <v>7.34</v>
      </c>
      <c r="E3849" t="s">
        <v>20</v>
      </c>
      <c r="F3849" t="s">
        <v>20</v>
      </c>
      <c r="G3849">
        <v>46</v>
      </c>
      <c r="H3849" t="s">
        <v>20</v>
      </c>
      <c r="I3849" t="s">
        <v>20</v>
      </c>
      <c r="J3849" t="s">
        <v>20</v>
      </c>
      <c r="K3849" t="s">
        <v>20</v>
      </c>
      <c r="L3849" t="s">
        <v>20</v>
      </c>
      <c r="M3849" t="s">
        <v>20</v>
      </c>
      <c r="N3849" t="s">
        <v>4685</v>
      </c>
      <c r="O3849">
        <v>1</v>
      </c>
      <c r="P3849">
        <v>-0.22900000000000001</v>
      </c>
      <c r="Q3849">
        <v>7.34</v>
      </c>
      <c r="R3849">
        <v>7283.18</v>
      </c>
      <c r="S3849">
        <v>1</v>
      </c>
      <c r="T3849" t="s">
        <v>8146</v>
      </c>
      <c r="U3849" t="s">
        <v>8147</v>
      </c>
      <c r="V3849" t="s">
        <v>8146</v>
      </c>
      <c r="W3849" t="s">
        <v>8146</v>
      </c>
      <c r="X3849" t="s">
        <v>8146</v>
      </c>
    </row>
    <row r="3850" spans="1:24" x14ac:dyDescent="0.25">
      <c r="A3850">
        <v>7255</v>
      </c>
      <c r="B3850" t="s">
        <v>129</v>
      </c>
      <c r="C3850">
        <v>1</v>
      </c>
      <c r="D3850">
        <v>7.33</v>
      </c>
      <c r="E3850" t="s">
        <v>20</v>
      </c>
      <c r="F3850" t="s">
        <v>20</v>
      </c>
      <c r="G3850">
        <v>47</v>
      </c>
      <c r="H3850" t="s">
        <v>20</v>
      </c>
      <c r="I3850" t="s">
        <v>20</v>
      </c>
      <c r="J3850" t="s">
        <v>20</v>
      </c>
      <c r="K3850" t="s">
        <v>20</v>
      </c>
      <c r="L3850" t="s">
        <v>20</v>
      </c>
      <c r="M3850" t="s">
        <v>20</v>
      </c>
      <c r="N3850" t="s">
        <v>398</v>
      </c>
      <c r="O3850">
        <v>1</v>
      </c>
      <c r="P3850">
        <v>-0.22900000000000001</v>
      </c>
      <c r="Q3850">
        <v>14.25</v>
      </c>
      <c r="R3850">
        <v>7283.18</v>
      </c>
      <c r="S3850">
        <v>0.51400000000000001</v>
      </c>
      <c r="T3850" t="s">
        <v>8146</v>
      </c>
      <c r="U3850" t="s">
        <v>8147</v>
      </c>
      <c r="V3850" t="s">
        <v>8146</v>
      </c>
      <c r="W3850" t="s">
        <v>8146</v>
      </c>
      <c r="X3850" t="s">
        <v>8146</v>
      </c>
    </row>
    <row r="3851" spans="1:24" x14ac:dyDescent="0.25">
      <c r="A3851">
        <v>133640</v>
      </c>
      <c r="B3851" t="s">
        <v>129</v>
      </c>
      <c r="C3851">
        <v>2</v>
      </c>
      <c r="D3851">
        <v>7.33</v>
      </c>
      <c r="E3851">
        <v>0</v>
      </c>
      <c r="F3851">
        <v>0</v>
      </c>
      <c r="G3851">
        <v>47</v>
      </c>
      <c r="H3851" t="s">
        <v>20</v>
      </c>
      <c r="I3851" t="s">
        <v>20</v>
      </c>
      <c r="J3851" t="s">
        <v>20</v>
      </c>
      <c r="K3851" t="s">
        <v>20</v>
      </c>
      <c r="L3851" t="s">
        <v>20</v>
      </c>
      <c r="M3851" t="s">
        <v>20</v>
      </c>
      <c r="N3851" t="s">
        <v>3442</v>
      </c>
      <c r="O3851">
        <v>2</v>
      </c>
      <c r="P3851">
        <v>0.39300000000000002</v>
      </c>
      <c r="Q3851">
        <v>7.33</v>
      </c>
      <c r="R3851">
        <v>7283.18</v>
      </c>
      <c r="S3851">
        <v>1</v>
      </c>
      <c r="T3851" t="s">
        <v>8146</v>
      </c>
      <c r="U3851" t="s">
        <v>8147</v>
      </c>
      <c r="V3851" t="s">
        <v>8146</v>
      </c>
      <c r="W3851" t="s">
        <v>8146</v>
      </c>
      <c r="X3851" t="s">
        <v>8146</v>
      </c>
    </row>
    <row r="3852" spans="1:24" x14ac:dyDescent="0.25">
      <c r="A3852">
        <v>80901</v>
      </c>
      <c r="B3852" t="s">
        <v>129</v>
      </c>
      <c r="C3852">
        <v>2</v>
      </c>
      <c r="D3852">
        <v>7.32</v>
      </c>
      <c r="E3852">
        <v>0</v>
      </c>
      <c r="F3852">
        <v>0</v>
      </c>
      <c r="G3852">
        <v>47.5</v>
      </c>
      <c r="H3852" t="s">
        <v>20</v>
      </c>
      <c r="I3852" t="s">
        <v>20</v>
      </c>
      <c r="J3852" t="s">
        <v>20</v>
      </c>
      <c r="K3852" t="s">
        <v>20</v>
      </c>
      <c r="L3852" t="s">
        <v>20</v>
      </c>
      <c r="M3852" t="s">
        <v>20</v>
      </c>
      <c r="N3852" t="s">
        <v>2228</v>
      </c>
      <c r="O3852">
        <v>2</v>
      </c>
      <c r="P3852">
        <v>0.39300000000000002</v>
      </c>
      <c r="Q3852">
        <v>7.32</v>
      </c>
      <c r="R3852">
        <v>7283.18</v>
      </c>
      <c r="S3852">
        <v>1</v>
      </c>
      <c r="T3852" t="s">
        <v>8146</v>
      </c>
      <c r="U3852" t="s">
        <v>8147</v>
      </c>
      <c r="V3852" t="s">
        <v>8146</v>
      </c>
      <c r="W3852" t="s">
        <v>8146</v>
      </c>
      <c r="X3852" t="s">
        <v>8146</v>
      </c>
    </row>
    <row r="3853" spans="1:24" x14ac:dyDescent="0.25">
      <c r="A3853">
        <v>258713</v>
      </c>
      <c r="B3853" t="s">
        <v>129</v>
      </c>
      <c r="C3853">
        <v>1</v>
      </c>
      <c r="D3853">
        <v>7.32</v>
      </c>
      <c r="E3853" t="s">
        <v>20</v>
      </c>
      <c r="F3853" t="s">
        <v>20</v>
      </c>
      <c r="G3853">
        <v>48</v>
      </c>
      <c r="H3853" t="s">
        <v>20</v>
      </c>
      <c r="I3853" t="s">
        <v>20</v>
      </c>
      <c r="J3853" t="s">
        <v>20</v>
      </c>
      <c r="K3853" t="s">
        <v>20</v>
      </c>
      <c r="L3853" t="s">
        <v>20</v>
      </c>
      <c r="M3853" t="s">
        <v>20</v>
      </c>
      <c r="N3853" t="s">
        <v>5571</v>
      </c>
      <c r="O3853">
        <v>1</v>
      </c>
      <c r="P3853">
        <v>-0.22900000000000001</v>
      </c>
      <c r="Q3853">
        <v>7.32</v>
      </c>
      <c r="R3853">
        <v>7283.18</v>
      </c>
      <c r="S3853">
        <v>1</v>
      </c>
      <c r="T3853" t="s">
        <v>8146</v>
      </c>
      <c r="U3853" t="s">
        <v>8147</v>
      </c>
      <c r="V3853" t="s">
        <v>8146</v>
      </c>
      <c r="W3853" t="s">
        <v>8146</v>
      </c>
      <c r="X3853" t="s">
        <v>8146</v>
      </c>
    </row>
    <row r="3854" spans="1:24" x14ac:dyDescent="0.25">
      <c r="A3854">
        <v>168227</v>
      </c>
      <c r="B3854" t="s">
        <v>129</v>
      </c>
      <c r="C3854">
        <v>2</v>
      </c>
      <c r="D3854">
        <v>7.31</v>
      </c>
      <c r="E3854">
        <v>0</v>
      </c>
      <c r="F3854">
        <v>0</v>
      </c>
      <c r="G3854">
        <v>49.3</v>
      </c>
      <c r="H3854" t="s">
        <v>20</v>
      </c>
      <c r="I3854" t="s">
        <v>20</v>
      </c>
      <c r="J3854" t="s">
        <v>20</v>
      </c>
      <c r="K3854" t="s">
        <v>20</v>
      </c>
      <c r="L3854" t="s">
        <v>20</v>
      </c>
      <c r="M3854" t="s">
        <v>20</v>
      </c>
      <c r="N3854" t="s">
        <v>3933</v>
      </c>
      <c r="O3854">
        <v>2</v>
      </c>
      <c r="P3854">
        <v>0.39300000000000002</v>
      </c>
      <c r="Q3854">
        <v>7.31</v>
      </c>
      <c r="R3854">
        <v>7283.18</v>
      </c>
      <c r="S3854">
        <v>1</v>
      </c>
      <c r="T3854" t="s">
        <v>8146</v>
      </c>
      <c r="U3854" t="s">
        <v>8147</v>
      </c>
      <c r="V3854" t="s">
        <v>8146</v>
      </c>
      <c r="W3854" t="s">
        <v>8146</v>
      </c>
      <c r="X3854" t="s">
        <v>8146</v>
      </c>
    </row>
    <row r="3855" spans="1:24" x14ac:dyDescent="0.25">
      <c r="A3855">
        <v>178241</v>
      </c>
      <c r="B3855" t="s">
        <v>129</v>
      </c>
      <c r="C3855">
        <v>1</v>
      </c>
      <c r="D3855">
        <v>7.31</v>
      </c>
      <c r="E3855" t="s">
        <v>20</v>
      </c>
      <c r="F3855" t="s">
        <v>20</v>
      </c>
      <c r="G3855">
        <v>49</v>
      </c>
      <c r="H3855" t="s">
        <v>20</v>
      </c>
      <c r="I3855" t="s">
        <v>20</v>
      </c>
      <c r="J3855" t="s">
        <v>20</v>
      </c>
      <c r="K3855" t="s">
        <v>20</v>
      </c>
      <c r="L3855" t="s">
        <v>20</v>
      </c>
      <c r="M3855" t="s">
        <v>20</v>
      </c>
      <c r="N3855" t="s">
        <v>4116</v>
      </c>
      <c r="O3855">
        <v>1</v>
      </c>
      <c r="P3855">
        <v>-0.22900000000000001</v>
      </c>
      <c r="Q3855">
        <v>14.1299999999999</v>
      </c>
      <c r="R3855">
        <v>7283.18</v>
      </c>
      <c r="S3855">
        <v>0.51700000000000002</v>
      </c>
      <c r="T3855" t="s">
        <v>8146</v>
      </c>
      <c r="U3855" t="s">
        <v>8147</v>
      </c>
      <c r="V3855" t="s">
        <v>8146</v>
      </c>
      <c r="W3855" t="s">
        <v>8146</v>
      </c>
      <c r="X3855" t="s">
        <v>8146</v>
      </c>
    </row>
    <row r="3856" spans="1:24" x14ac:dyDescent="0.25">
      <c r="A3856">
        <v>231861</v>
      </c>
      <c r="B3856" t="s">
        <v>129</v>
      </c>
      <c r="C3856">
        <v>2</v>
      </c>
      <c r="D3856">
        <v>7.31</v>
      </c>
      <c r="E3856">
        <v>0</v>
      </c>
      <c r="F3856">
        <v>0</v>
      </c>
      <c r="G3856">
        <v>49.4</v>
      </c>
      <c r="H3856" t="s">
        <v>20</v>
      </c>
      <c r="I3856" t="s">
        <v>20</v>
      </c>
      <c r="J3856" t="s">
        <v>20</v>
      </c>
      <c r="K3856" t="s">
        <v>20</v>
      </c>
      <c r="L3856" t="s">
        <v>20</v>
      </c>
      <c r="M3856" t="s">
        <v>20</v>
      </c>
      <c r="N3856" t="s">
        <v>5210</v>
      </c>
      <c r="O3856">
        <v>2</v>
      </c>
      <c r="P3856">
        <v>0.39300000000000002</v>
      </c>
      <c r="Q3856">
        <v>7.31</v>
      </c>
      <c r="R3856">
        <v>7283.18</v>
      </c>
      <c r="S3856">
        <v>1</v>
      </c>
      <c r="T3856" t="s">
        <v>8146</v>
      </c>
      <c r="U3856" t="s">
        <v>8147</v>
      </c>
      <c r="V3856" t="s">
        <v>8146</v>
      </c>
      <c r="W3856" t="s">
        <v>8146</v>
      </c>
      <c r="X3856" t="s">
        <v>8146</v>
      </c>
    </row>
    <row r="3857" spans="1:24" x14ac:dyDescent="0.25">
      <c r="A3857">
        <v>295657</v>
      </c>
      <c r="B3857" t="s">
        <v>129</v>
      </c>
      <c r="C3857">
        <v>1</v>
      </c>
      <c r="D3857">
        <v>7.31</v>
      </c>
      <c r="E3857" t="s">
        <v>20</v>
      </c>
      <c r="F3857" t="s">
        <v>20</v>
      </c>
      <c r="G3857">
        <v>49</v>
      </c>
      <c r="H3857" t="s">
        <v>20</v>
      </c>
      <c r="I3857" t="s">
        <v>20</v>
      </c>
      <c r="J3857" t="s">
        <v>20</v>
      </c>
      <c r="K3857" t="s">
        <v>20</v>
      </c>
      <c r="L3857" t="s">
        <v>20</v>
      </c>
      <c r="M3857" t="s">
        <v>20</v>
      </c>
      <c r="N3857" t="s">
        <v>5949</v>
      </c>
      <c r="O3857">
        <v>1</v>
      </c>
      <c r="P3857">
        <v>-0.22900000000000001</v>
      </c>
      <c r="Q3857">
        <v>7.31</v>
      </c>
      <c r="R3857">
        <v>7283.18</v>
      </c>
      <c r="S3857">
        <v>1</v>
      </c>
      <c r="T3857" t="s">
        <v>8146</v>
      </c>
      <c r="U3857" t="s">
        <v>8147</v>
      </c>
      <c r="V3857" t="s">
        <v>8146</v>
      </c>
      <c r="W3857" t="s">
        <v>8146</v>
      </c>
      <c r="X3857" t="s">
        <v>8146</v>
      </c>
    </row>
    <row r="3858" spans="1:24" x14ac:dyDescent="0.25">
      <c r="A3858">
        <v>113027</v>
      </c>
      <c r="B3858" t="s">
        <v>129</v>
      </c>
      <c r="C3858">
        <v>2</v>
      </c>
      <c r="D3858">
        <v>7.3</v>
      </c>
      <c r="E3858">
        <v>0</v>
      </c>
      <c r="F3858">
        <v>0</v>
      </c>
      <c r="G3858">
        <v>50</v>
      </c>
      <c r="H3858" t="s">
        <v>20</v>
      </c>
      <c r="I3858" t="s">
        <v>20</v>
      </c>
      <c r="J3858" t="s">
        <v>20</v>
      </c>
      <c r="K3858" t="s">
        <v>20</v>
      </c>
      <c r="L3858" t="s">
        <v>20</v>
      </c>
      <c r="M3858" t="s">
        <v>20</v>
      </c>
      <c r="N3858" t="s">
        <v>2950</v>
      </c>
      <c r="O3858">
        <v>2</v>
      </c>
      <c r="P3858">
        <v>0.39300000000000002</v>
      </c>
      <c r="Q3858">
        <v>7.3</v>
      </c>
      <c r="R3858">
        <v>7283.18</v>
      </c>
      <c r="S3858">
        <v>1</v>
      </c>
      <c r="T3858" t="s">
        <v>8146</v>
      </c>
      <c r="U3858" t="s">
        <v>8147</v>
      </c>
      <c r="V3858" t="s">
        <v>8146</v>
      </c>
      <c r="W3858" t="s">
        <v>8146</v>
      </c>
      <c r="X3858" t="s">
        <v>8146</v>
      </c>
    </row>
    <row r="3859" spans="1:24" x14ac:dyDescent="0.25">
      <c r="A3859">
        <v>284816</v>
      </c>
      <c r="B3859" t="s">
        <v>129</v>
      </c>
      <c r="C3859">
        <v>1</v>
      </c>
      <c r="D3859">
        <v>7.3</v>
      </c>
      <c r="E3859" t="s">
        <v>20</v>
      </c>
      <c r="F3859" t="s">
        <v>20</v>
      </c>
      <c r="G3859">
        <v>50</v>
      </c>
      <c r="H3859" t="s">
        <v>20</v>
      </c>
      <c r="I3859" t="s">
        <v>20</v>
      </c>
      <c r="J3859" t="s">
        <v>20</v>
      </c>
      <c r="K3859" t="s">
        <v>20</v>
      </c>
      <c r="L3859" t="s">
        <v>20</v>
      </c>
      <c r="M3859" t="s">
        <v>20</v>
      </c>
      <c r="N3859" t="s">
        <v>5787</v>
      </c>
      <c r="O3859">
        <v>1</v>
      </c>
      <c r="P3859">
        <v>-0.22900000000000001</v>
      </c>
      <c r="Q3859">
        <v>14.3</v>
      </c>
      <c r="R3859">
        <v>7283.18</v>
      </c>
      <c r="S3859">
        <v>0.51</v>
      </c>
      <c r="T3859" t="s">
        <v>8146</v>
      </c>
      <c r="U3859" t="s">
        <v>8147</v>
      </c>
      <c r="V3859" t="s">
        <v>8146</v>
      </c>
      <c r="W3859" t="s">
        <v>8146</v>
      </c>
      <c r="X3859" t="s">
        <v>8146</v>
      </c>
    </row>
    <row r="3860" spans="1:24" x14ac:dyDescent="0.25">
      <c r="A3860">
        <v>284977</v>
      </c>
      <c r="B3860" t="s">
        <v>129</v>
      </c>
      <c r="C3860">
        <v>1</v>
      </c>
      <c r="D3860">
        <v>7.3</v>
      </c>
      <c r="E3860" t="s">
        <v>20</v>
      </c>
      <c r="F3860" t="s">
        <v>20</v>
      </c>
      <c r="G3860">
        <v>50</v>
      </c>
      <c r="H3860" t="s">
        <v>20</v>
      </c>
      <c r="I3860" t="s">
        <v>20</v>
      </c>
      <c r="J3860" t="s">
        <v>20</v>
      </c>
      <c r="K3860" t="s">
        <v>20</v>
      </c>
      <c r="L3860" t="s">
        <v>20</v>
      </c>
      <c r="M3860" t="s">
        <v>20</v>
      </c>
      <c r="N3860" t="s">
        <v>5795</v>
      </c>
      <c r="O3860">
        <v>1</v>
      </c>
      <c r="P3860">
        <v>-0.22900000000000001</v>
      </c>
      <c r="Q3860">
        <v>14.07</v>
      </c>
      <c r="R3860">
        <v>7283.18</v>
      </c>
      <c r="S3860">
        <v>0.51900000000000002</v>
      </c>
      <c r="T3860" t="s">
        <v>8146</v>
      </c>
      <c r="U3860" t="s">
        <v>8147</v>
      </c>
      <c r="V3860" t="s">
        <v>8146</v>
      </c>
      <c r="W3860" t="s">
        <v>8146</v>
      </c>
      <c r="X3860" t="s">
        <v>8146</v>
      </c>
    </row>
    <row r="3861" spans="1:24" x14ac:dyDescent="0.25">
      <c r="A3861">
        <v>13540</v>
      </c>
      <c r="B3861" t="s">
        <v>129</v>
      </c>
      <c r="C3861">
        <v>2</v>
      </c>
      <c r="D3861">
        <v>7.28</v>
      </c>
      <c r="E3861">
        <v>0</v>
      </c>
      <c r="F3861">
        <v>0</v>
      </c>
      <c r="G3861">
        <v>53.1</v>
      </c>
      <c r="H3861" t="s">
        <v>20</v>
      </c>
      <c r="I3861" t="s">
        <v>20</v>
      </c>
      <c r="J3861" t="s">
        <v>20</v>
      </c>
      <c r="K3861" t="s">
        <v>20</v>
      </c>
      <c r="L3861" t="s">
        <v>20</v>
      </c>
      <c r="M3861" t="s">
        <v>20</v>
      </c>
      <c r="N3861" t="s">
        <v>676</v>
      </c>
      <c r="O3861">
        <v>2</v>
      </c>
      <c r="P3861">
        <v>0.39300000000000002</v>
      </c>
      <c r="Q3861">
        <v>7.28</v>
      </c>
      <c r="R3861">
        <v>7283.18</v>
      </c>
      <c r="S3861">
        <v>1</v>
      </c>
      <c r="T3861" t="s">
        <v>8146</v>
      </c>
      <c r="U3861" t="s">
        <v>8147</v>
      </c>
      <c r="V3861" t="s">
        <v>8146</v>
      </c>
      <c r="W3861" t="s">
        <v>8146</v>
      </c>
      <c r="X3861" t="s">
        <v>8146</v>
      </c>
    </row>
    <row r="3862" spans="1:24" x14ac:dyDescent="0.25">
      <c r="A3862">
        <v>65761</v>
      </c>
      <c r="B3862" t="s">
        <v>129</v>
      </c>
      <c r="C3862">
        <v>1</v>
      </c>
      <c r="D3862">
        <v>7.28</v>
      </c>
      <c r="E3862" t="s">
        <v>20</v>
      </c>
      <c r="F3862" t="s">
        <v>20</v>
      </c>
      <c r="G3862">
        <v>53</v>
      </c>
      <c r="H3862" t="s">
        <v>20</v>
      </c>
      <c r="I3862" t="s">
        <v>20</v>
      </c>
      <c r="J3862" t="s">
        <v>20</v>
      </c>
      <c r="K3862" t="s">
        <v>20</v>
      </c>
      <c r="L3862" t="s">
        <v>20</v>
      </c>
      <c r="M3862" t="s">
        <v>20</v>
      </c>
      <c r="N3862" t="s">
        <v>2015</v>
      </c>
      <c r="O3862">
        <v>1</v>
      </c>
      <c r="P3862">
        <v>-0.22900000000000001</v>
      </c>
      <c r="Q3862">
        <v>46.31</v>
      </c>
      <c r="R3862">
        <v>7283.18</v>
      </c>
      <c r="S3862">
        <v>0.157</v>
      </c>
      <c r="T3862" t="s">
        <v>8146</v>
      </c>
      <c r="U3862" t="s">
        <v>8147</v>
      </c>
      <c r="V3862" t="s">
        <v>8146</v>
      </c>
      <c r="W3862" t="s">
        <v>8146</v>
      </c>
      <c r="X3862" t="s">
        <v>8146</v>
      </c>
    </row>
    <row r="3863" spans="1:24" x14ac:dyDescent="0.25">
      <c r="A3863">
        <v>237290</v>
      </c>
      <c r="B3863" t="s">
        <v>129</v>
      </c>
      <c r="C3863">
        <v>1</v>
      </c>
      <c r="D3863">
        <v>7.28</v>
      </c>
      <c r="E3863" t="s">
        <v>20</v>
      </c>
      <c r="F3863" t="s">
        <v>20</v>
      </c>
      <c r="G3863">
        <v>52</v>
      </c>
      <c r="H3863" t="s">
        <v>20</v>
      </c>
      <c r="I3863" t="s">
        <v>20</v>
      </c>
      <c r="J3863" t="s">
        <v>20</v>
      </c>
      <c r="K3863" t="s">
        <v>20</v>
      </c>
      <c r="L3863" t="s">
        <v>20</v>
      </c>
      <c r="M3863" t="s">
        <v>20</v>
      </c>
      <c r="N3863" t="s">
        <v>5253</v>
      </c>
      <c r="O3863">
        <v>1</v>
      </c>
      <c r="P3863">
        <v>-0.22900000000000001</v>
      </c>
      <c r="Q3863">
        <v>7.28</v>
      </c>
      <c r="R3863">
        <v>7283.18</v>
      </c>
      <c r="S3863">
        <v>1</v>
      </c>
      <c r="T3863" t="s">
        <v>8146</v>
      </c>
      <c r="U3863" t="s">
        <v>8147</v>
      </c>
      <c r="V3863" t="s">
        <v>8146</v>
      </c>
      <c r="W3863" t="s">
        <v>8146</v>
      </c>
      <c r="X3863" t="s">
        <v>8146</v>
      </c>
    </row>
    <row r="3864" spans="1:24" x14ac:dyDescent="0.25">
      <c r="A3864">
        <v>246066</v>
      </c>
      <c r="B3864" t="s">
        <v>129</v>
      </c>
      <c r="C3864">
        <v>4</v>
      </c>
      <c r="D3864">
        <v>7.28</v>
      </c>
      <c r="E3864">
        <v>14.6945549255449</v>
      </c>
      <c r="F3864">
        <v>1.07049832632595</v>
      </c>
      <c r="G3864">
        <v>569.71</v>
      </c>
      <c r="H3864" t="s">
        <v>20</v>
      </c>
      <c r="I3864" t="s">
        <v>20</v>
      </c>
      <c r="J3864" t="s">
        <v>20</v>
      </c>
      <c r="K3864" t="s">
        <v>20</v>
      </c>
      <c r="L3864">
        <v>6.7</v>
      </c>
      <c r="M3864" t="s">
        <v>20</v>
      </c>
      <c r="N3864" t="s">
        <v>5392</v>
      </c>
      <c r="O3864">
        <v>4</v>
      </c>
      <c r="P3864">
        <v>1.64</v>
      </c>
      <c r="Q3864">
        <v>7.28</v>
      </c>
      <c r="R3864">
        <v>7283.18</v>
      </c>
      <c r="S3864">
        <v>1</v>
      </c>
      <c r="T3864" t="s">
        <v>8146</v>
      </c>
      <c r="U3864" t="s">
        <v>8147</v>
      </c>
      <c r="V3864" t="s">
        <v>8146</v>
      </c>
      <c r="W3864" t="s">
        <v>8146</v>
      </c>
      <c r="X3864" t="s">
        <v>8146</v>
      </c>
    </row>
    <row r="3865" spans="1:24" x14ac:dyDescent="0.25">
      <c r="A3865">
        <v>8434</v>
      </c>
      <c r="B3865" t="s">
        <v>129</v>
      </c>
      <c r="C3865">
        <v>1</v>
      </c>
      <c r="D3865">
        <v>7.26</v>
      </c>
      <c r="E3865" t="s">
        <v>20</v>
      </c>
      <c r="F3865" t="s">
        <v>20</v>
      </c>
      <c r="G3865">
        <v>55</v>
      </c>
      <c r="H3865" t="s">
        <v>20</v>
      </c>
      <c r="I3865" t="s">
        <v>20</v>
      </c>
      <c r="J3865" t="s">
        <v>20</v>
      </c>
      <c r="K3865" t="s">
        <v>20</v>
      </c>
      <c r="L3865" t="s">
        <v>20</v>
      </c>
      <c r="M3865" t="s">
        <v>20</v>
      </c>
      <c r="N3865" t="s">
        <v>500</v>
      </c>
      <c r="O3865">
        <v>1</v>
      </c>
      <c r="P3865">
        <v>-0.22900000000000001</v>
      </c>
      <c r="Q3865">
        <v>36.33</v>
      </c>
      <c r="R3865">
        <v>7283.18</v>
      </c>
      <c r="S3865">
        <v>0.2</v>
      </c>
      <c r="T3865" t="s">
        <v>8146</v>
      </c>
      <c r="U3865" t="s">
        <v>8147</v>
      </c>
      <c r="V3865" t="s">
        <v>8146</v>
      </c>
      <c r="W3865" t="s">
        <v>8146</v>
      </c>
      <c r="X3865" t="s">
        <v>8146</v>
      </c>
    </row>
    <row r="3866" spans="1:24" x14ac:dyDescent="0.25">
      <c r="A3866">
        <v>258724</v>
      </c>
      <c r="B3866" t="s">
        <v>129</v>
      </c>
      <c r="C3866">
        <v>1</v>
      </c>
      <c r="D3866">
        <v>7.26</v>
      </c>
      <c r="E3866" t="s">
        <v>20</v>
      </c>
      <c r="F3866" t="s">
        <v>20</v>
      </c>
      <c r="G3866">
        <v>55</v>
      </c>
      <c r="H3866" t="s">
        <v>20</v>
      </c>
      <c r="I3866" t="s">
        <v>20</v>
      </c>
      <c r="J3866" t="s">
        <v>20</v>
      </c>
      <c r="K3866" t="s">
        <v>20</v>
      </c>
      <c r="L3866" t="s">
        <v>20</v>
      </c>
      <c r="M3866" t="s">
        <v>20</v>
      </c>
      <c r="N3866" t="s">
        <v>5582</v>
      </c>
      <c r="O3866">
        <v>1</v>
      </c>
      <c r="P3866">
        <v>-0.22900000000000001</v>
      </c>
      <c r="Q3866">
        <v>7.26</v>
      </c>
      <c r="R3866">
        <v>7283.18</v>
      </c>
      <c r="S3866">
        <v>1</v>
      </c>
      <c r="T3866" t="s">
        <v>8146</v>
      </c>
      <c r="U3866" t="s">
        <v>8147</v>
      </c>
      <c r="V3866" t="s">
        <v>8146</v>
      </c>
      <c r="W3866" t="s">
        <v>8146</v>
      </c>
      <c r="X3866" t="s">
        <v>8146</v>
      </c>
    </row>
    <row r="3867" spans="1:24" x14ac:dyDescent="0.25">
      <c r="A3867">
        <v>278726</v>
      </c>
      <c r="B3867" t="s">
        <v>129</v>
      </c>
      <c r="C3867">
        <v>1</v>
      </c>
      <c r="D3867">
        <v>7.26</v>
      </c>
      <c r="E3867" t="s">
        <v>20</v>
      </c>
      <c r="F3867" t="s">
        <v>20</v>
      </c>
      <c r="G3867">
        <v>55</v>
      </c>
      <c r="H3867" t="s">
        <v>20</v>
      </c>
      <c r="I3867" t="s">
        <v>20</v>
      </c>
      <c r="J3867" t="s">
        <v>20</v>
      </c>
      <c r="K3867" t="s">
        <v>20</v>
      </c>
      <c r="L3867" t="s">
        <v>20</v>
      </c>
      <c r="M3867" t="s">
        <v>20</v>
      </c>
      <c r="N3867" t="s">
        <v>5728</v>
      </c>
      <c r="O3867">
        <v>1</v>
      </c>
      <c r="P3867">
        <v>-0.22900000000000001</v>
      </c>
      <c r="Q3867">
        <v>7.26</v>
      </c>
      <c r="R3867">
        <v>7283.18</v>
      </c>
      <c r="S3867">
        <v>1</v>
      </c>
      <c r="T3867" t="s">
        <v>8146</v>
      </c>
      <c r="U3867" t="s">
        <v>8147</v>
      </c>
      <c r="V3867" t="s">
        <v>8146</v>
      </c>
      <c r="W3867" t="s">
        <v>8146</v>
      </c>
      <c r="X3867" t="s">
        <v>8146</v>
      </c>
    </row>
    <row r="3868" spans="1:24" x14ac:dyDescent="0.25">
      <c r="A3868">
        <v>183711</v>
      </c>
      <c r="B3868" t="s">
        <v>129</v>
      </c>
      <c r="C3868">
        <v>1</v>
      </c>
      <c r="D3868">
        <v>7.25</v>
      </c>
      <c r="E3868" t="s">
        <v>20</v>
      </c>
      <c r="F3868" t="s">
        <v>20</v>
      </c>
      <c r="G3868">
        <v>56</v>
      </c>
      <c r="H3868" t="s">
        <v>20</v>
      </c>
      <c r="I3868" t="s">
        <v>20</v>
      </c>
      <c r="J3868" t="s">
        <v>20</v>
      </c>
      <c r="K3868" t="s">
        <v>20</v>
      </c>
      <c r="L3868" t="s">
        <v>20</v>
      </c>
      <c r="M3868" t="s">
        <v>20</v>
      </c>
      <c r="N3868" t="s">
        <v>4205</v>
      </c>
      <c r="O3868">
        <v>1</v>
      </c>
      <c r="P3868">
        <v>-0.22900000000000001</v>
      </c>
      <c r="Q3868">
        <v>38.94</v>
      </c>
      <c r="R3868">
        <v>7283.18</v>
      </c>
      <c r="S3868">
        <v>0.186</v>
      </c>
      <c r="T3868" t="s">
        <v>8146</v>
      </c>
      <c r="U3868" t="s">
        <v>8147</v>
      </c>
      <c r="V3868" t="s">
        <v>8146</v>
      </c>
      <c r="W3868" t="s">
        <v>8146</v>
      </c>
      <c r="X3868" t="s">
        <v>8146</v>
      </c>
    </row>
    <row r="3869" spans="1:24" x14ac:dyDescent="0.25">
      <c r="A3869">
        <v>8137</v>
      </c>
      <c r="B3869" t="s">
        <v>129</v>
      </c>
      <c r="C3869">
        <v>2</v>
      </c>
      <c r="D3869">
        <v>7.24</v>
      </c>
      <c r="E3869">
        <v>0</v>
      </c>
      <c r="F3869">
        <v>0</v>
      </c>
      <c r="G3869">
        <v>57.5</v>
      </c>
      <c r="H3869" t="s">
        <v>20</v>
      </c>
      <c r="I3869" t="s">
        <v>20</v>
      </c>
      <c r="J3869" t="s">
        <v>20</v>
      </c>
      <c r="K3869" t="s">
        <v>20</v>
      </c>
      <c r="L3869" t="s">
        <v>20</v>
      </c>
      <c r="M3869" t="s">
        <v>20</v>
      </c>
      <c r="N3869" t="s">
        <v>485</v>
      </c>
      <c r="O3869">
        <v>2</v>
      </c>
      <c r="P3869">
        <v>0.39300000000000002</v>
      </c>
      <c r="Q3869">
        <v>7.24</v>
      </c>
      <c r="R3869">
        <v>7283.18</v>
      </c>
      <c r="S3869">
        <v>1</v>
      </c>
      <c r="T3869" t="s">
        <v>8146</v>
      </c>
      <c r="U3869" t="s">
        <v>8147</v>
      </c>
      <c r="V3869" t="s">
        <v>8146</v>
      </c>
      <c r="W3869" t="s">
        <v>8146</v>
      </c>
      <c r="X3869" t="s">
        <v>8146</v>
      </c>
    </row>
    <row r="3870" spans="1:24" x14ac:dyDescent="0.25">
      <c r="A3870">
        <v>13613</v>
      </c>
      <c r="B3870" t="s">
        <v>129</v>
      </c>
      <c r="C3870">
        <v>2</v>
      </c>
      <c r="D3870">
        <v>7.24</v>
      </c>
      <c r="E3870">
        <v>0</v>
      </c>
      <c r="F3870">
        <v>0</v>
      </c>
      <c r="G3870">
        <v>57</v>
      </c>
      <c r="H3870" t="s">
        <v>20</v>
      </c>
      <c r="I3870" t="s">
        <v>20</v>
      </c>
      <c r="J3870" t="s">
        <v>20</v>
      </c>
      <c r="K3870" t="s">
        <v>20</v>
      </c>
      <c r="L3870" t="s">
        <v>20</v>
      </c>
      <c r="M3870" t="s">
        <v>20</v>
      </c>
      <c r="N3870" t="s">
        <v>679</v>
      </c>
      <c r="O3870">
        <v>2</v>
      </c>
      <c r="P3870">
        <v>0.39300000000000002</v>
      </c>
      <c r="Q3870">
        <v>7.24</v>
      </c>
      <c r="R3870">
        <v>7283.18</v>
      </c>
      <c r="S3870">
        <v>1</v>
      </c>
      <c r="T3870" t="s">
        <v>8146</v>
      </c>
      <c r="U3870" t="s">
        <v>8147</v>
      </c>
      <c r="V3870" t="s">
        <v>8146</v>
      </c>
      <c r="W3870" t="s">
        <v>8146</v>
      </c>
      <c r="X3870" t="s">
        <v>8146</v>
      </c>
    </row>
    <row r="3871" spans="1:24" x14ac:dyDescent="0.25">
      <c r="A3871">
        <v>148080</v>
      </c>
      <c r="B3871" t="s">
        <v>129</v>
      </c>
      <c r="C3871">
        <v>2</v>
      </c>
      <c r="D3871">
        <v>7.23</v>
      </c>
      <c r="E3871">
        <v>0</v>
      </c>
      <c r="F3871">
        <v>0</v>
      </c>
      <c r="G3871">
        <v>59.2</v>
      </c>
      <c r="H3871" t="s">
        <v>20</v>
      </c>
      <c r="I3871" t="s">
        <v>20</v>
      </c>
      <c r="J3871" t="s">
        <v>20</v>
      </c>
      <c r="K3871" t="s">
        <v>20</v>
      </c>
      <c r="L3871" t="s">
        <v>20</v>
      </c>
      <c r="M3871" t="s">
        <v>20</v>
      </c>
      <c r="N3871" t="s">
        <v>3661</v>
      </c>
      <c r="O3871">
        <v>2</v>
      </c>
      <c r="P3871">
        <v>0.39300000000000002</v>
      </c>
      <c r="Q3871">
        <v>7.23</v>
      </c>
      <c r="R3871">
        <v>7283.18</v>
      </c>
      <c r="S3871">
        <v>1</v>
      </c>
      <c r="T3871" t="s">
        <v>8146</v>
      </c>
      <c r="U3871" t="s">
        <v>8147</v>
      </c>
      <c r="V3871" t="s">
        <v>8146</v>
      </c>
      <c r="W3871" t="s">
        <v>8146</v>
      </c>
      <c r="X3871" t="s">
        <v>8146</v>
      </c>
    </row>
    <row r="3872" spans="1:24" x14ac:dyDescent="0.25">
      <c r="A3872">
        <v>235707</v>
      </c>
      <c r="B3872" t="s">
        <v>129</v>
      </c>
      <c r="C3872">
        <v>2</v>
      </c>
      <c r="D3872">
        <v>7.23</v>
      </c>
      <c r="E3872">
        <v>0</v>
      </c>
      <c r="F3872">
        <v>0</v>
      </c>
      <c r="G3872">
        <v>58.5</v>
      </c>
      <c r="H3872" t="s">
        <v>20</v>
      </c>
      <c r="I3872" t="s">
        <v>20</v>
      </c>
      <c r="J3872" t="s">
        <v>20</v>
      </c>
      <c r="K3872" t="s">
        <v>20</v>
      </c>
      <c r="L3872" t="s">
        <v>20</v>
      </c>
      <c r="M3872" t="s">
        <v>20</v>
      </c>
      <c r="N3872" t="s">
        <v>5244</v>
      </c>
      <c r="O3872">
        <v>2</v>
      </c>
      <c r="P3872">
        <v>0.39300000000000002</v>
      </c>
      <c r="Q3872">
        <v>7.23</v>
      </c>
      <c r="R3872">
        <v>7283.18</v>
      </c>
      <c r="S3872">
        <v>1</v>
      </c>
      <c r="T3872" t="s">
        <v>8146</v>
      </c>
      <c r="U3872" t="s">
        <v>8147</v>
      </c>
      <c r="V3872" t="s">
        <v>8146</v>
      </c>
      <c r="W3872" t="s">
        <v>8146</v>
      </c>
      <c r="X3872" t="s">
        <v>8146</v>
      </c>
    </row>
    <row r="3873" spans="1:24" x14ac:dyDescent="0.25">
      <c r="A3873">
        <v>25972</v>
      </c>
      <c r="B3873" t="s">
        <v>358</v>
      </c>
      <c r="C3873">
        <v>1</v>
      </c>
      <c r="D3873">
        <v>7.22</v>
      </c>
      <c r="E3873" t="s">
        <v>20</v>
      </c>
      <c r="F3873" t="s">
        <v>20</v>
      </c>
      <c r="G3873">
        <v>60</v>
      </c>
      <c r="H3873" t="s">
        <v>20</v>
      </c>
      <c r="I3873" t="s">
        <v>20</v>
      </c>
      <c r="J3873" t="s">
        <v>20</v>
      </c>
      <c r="K3873" t="s">
        <v>20</v>
      </c>
      <c r="L3873" t="s">
        <v>20</v>
      </c>
      <c r="M3873" t="s">
        <v>20</v>
      </c>
      <c r="N3873" t="s">
        <v>1007</v>
      </c>
      <c r="O3873">
        <v>1</v>
      </c>
      <c r="P3873">
        <v>-0.22900000000000001</v>
      </c>
      <c r="Q3873">
        <v>19.329999999999998</v>
      </c>
      <c r="R3873">
        <v>751.22</v>
      </c>
      <c r="S3873">
        <v>0.374</v>
      </c>
      <c r="T3873" t="s">
        <v>8146</v>
      </c>
      <c r="U3873" t="s">
        <v>8147</v>
      </c>
      <c r="V3873" t="s">
        <v>8146</v>
      </c>
      <c r="W3873" t="s">
        <v>8146</v>
      </c>
      <c r="X3873" t="s">
        <v>8146</v>
      </c>
    </row>
    <row r="3874" spans="1:24" x14ac:dyDescent="0.25">
      <c r="A3874">
        <v>196905</v>
      </c>
      <c r="B3874" t="s">
        <v>129</v>
      </c>
      <c r="C3874">
        <v>2</v>
      </c>
      <c r="D3874">
        <v>7.22</v>
      </c>
      <c r="E3874">
        <v>0</v>
      </c>
      <c r="F3874">
        <v>0</v>
      </c>
      <c r="G3874">
        <v>60</v>
      </c>
      <c r="H3874" t="s">
        <v>20</v>
      </c>
      <c r="I3874" t="s">
        <v>20</v>
      </c>
      <c r="J3874" t="s">
        <v>20</v>
      </c>
      <c r="K3874" t="s">
        <v>20</v>
      </c>
      <c r="L3874" t="s">
        <v>20</v>
      </c>
      <c r="M3874" t="s">
        <v>20</v>
      </c>
      <c r="N3874" t="s">
        <v>4602</v>
      </c>
      <c r="O3874">
        <v>2</v>
      </c>
      <c r="P3874">
        <v>0.39300000000000002</v>
      </c>
      <c r="Q3874">
        <v>7.22</v>
      </c>
      <c r="R3874">
        <v>7283.18</v>
      </c>
      <c r="S3874">
        <v>1</v>
      </c>
      <c r="T3874" t="s">
        <v>8146</v>
      </c>
      <c r="U3874" t="s">
        <v>8147</v>
      </c>
      <c r="V3874" t="s">
        <v>8146</v>
      </c>
      <c r="W3874" t="s">
        <v>8146</v>
      </c>
      <c r="X3874" t="s">
        <v>8146</v>
      </c>
    </row>
    <row r="3875" spans="1:24" x14ac:dyDescent="0.25">
      <c r="A3875">
        <v>284802</v>
      </c>
      <c r="B3875" t="s">
        <v>129</v>
      </c>
      <c r="C3875">
        <v>1</v>
      </c>
      <c r="D3875">
        <v>7.22</v>
      </c>
      <c r="E3875" t="s">
        <v>20</v>
      </c>
      <c r="F3875" t="s">
        <v>20</v>
      </c>
      <c r="G3875">
        <v>60</v>
      </c>
      <c r="H3875" t="s">
        <v>20</v>
      </c>
      <c r="I3875" t="s">
        <v>20</v>
      </c>
      <c r="J3875" t="s">
        <v>20</v>
      </c>
      <c r="K3875" t="s">
        <v>20</v>
      </c>
      <c r="L3875" t="s">
        <v>20</v>
      </c>
      <c r="M3875" t="s">
        <v>20</v>
      </c>
      <c r="N3875" t="s">
        <v>5785</v>
      </c>
      <c r="O3875">
        <v>1</v>
      </c>
      <c r="P3875">
        <v>-0.22900000000000001</v>
      </c>
      <c r="Q3875">
        <v>14.07</v>
      </c>
      <c r="R3875">
        <v>7283.18</v>
      </c>
      <c r="S3875">
        <v>0.51300000000000001</v>
      </c>
      <c r="T3875" t="s">
        <v>8146</v>
      </c>
      <c r="U3875" t="s">
        <v>8147</v>
      </c>
      <c r="V3875" t="s">
        <v>8146</v>
      </c>
      <c r="W3875" t="s">
        <v>8146</v>
      </c>
      <c r="X3875" t="s">
        <v>8146</v>
      </c>
    </row>
    <row r="3876" spans="1:24" x14ac:dyDescent="0.25">
      <c r="A3876">
        <v>18281</v>
      </c>
      <c r="B3876" t="s">
        <v>129</v>
      </c>
      <c r="C3876">
        <v>1</v>
      </c>
      <c r="D3876">
        <v>7.21</v>
      </c>
      <c r="E3876" t="s">
        <v>20</v>
      </c>
      <c r="F3876" t="s">
        <v>20</v>
      </c>
      <c r="G3876">
        <v>62</v>
      </c>
      <c r="H3876" t="s">
        <v>20</v>
      </c>
      <c r="I3876" t="s">
        <v>20</v>
      </c>
      <c r="J3876" t="s">
        <v>20</v>
      </c>
      <c r="K3876" t="s">
        <v>20</v>
      </c>
      <c r="L3876" t="s">
        <v>20</v>
      </c>
      <c r="M3876" t="s">
        <v>20</v>
      </c>
      <c r="N3876" t="s">
        <v>871</v>
      </c>
      <c r="O3876">
        <v>1</v>
      </c>
      <c r="P3876">
        <v>-0.22900000000000001</v>
      </c>
      <c r="Q3876">
        <v>13.42</v>
      </c>
      <c r="R3876">
        <v>7283.18</v>
      </c>
      <c r="S3876">
        <v>0.53700000000000003</v>
      </c>
      <c r="T3876" t="s">
        <v>8146</v>
      </c>
      <c r="U3876" t="s">
        <v>8147</v>
      </c>
      <c r="V3876" t="s">
        <v>8146</v>
      </c>
      <c r="W3876" t="s">
        <v>8146</v>
      </c>
      <c r="X3876" t="s">
        <v>8146</v>
      </c>
    </row>
    <row r="3877" spans="1:24" x14ac:dyDescent="0.25">
      <c r="A3877">
        <v>183052</v>
      </c>
      <c r="B3877" t="s">
        <v>129</v>
      </c>
      <c r="C3877">
        <v>1</v>
      </c>
      <c r="D3877">
        <v>7.21</v>
      </c>
      <c r="E3877" t="s">
        <v>20</v>
      </c>
      <c r="F3877" t="s">
        <v>20</v>
      </c>
      <c r="G3877">
        <v>62</v>
      </c>
      <c r="H3877" t="s">
        <v>20</v>
      </c>
      <c r="I3877" t="s">
        <v>20</v>
      </c>
      <c r="J3877" t="s">
        <v>20</v>
      </c>
      <c r="K3877" t="s">
        <v>20</v>
      </c>
      <c r="L3877" t="s">
        <v>20</v>
      </c>
      <c r="M3877" t="s">
        <v>20</v>
      </c>
      <c r="N3877" t="s">
        <v>4191</v>
      </c>
      <c r="O3877">
        <v>1</v>
      </c>
      <c r="P3877">
        <v>-0.22900000000000001</v>
      </c>
      <c r="Q3877">
        <v>45.339999999999897</v>
      </c>
      <c r="R3877">
        <v>7283.18</v>
      </c>
      <c r="S3877">
        <v>0.159</v>
      </c>
      <c r="T3877" t="s">
        <v>8146</v>
      </c>
      <c r="U3877" t="s">
        <v>8147</v>
      </c>
      <c r="V3877" t="s">
        <v>8146</v>
      </c>
      <c r="W3877" t="s">
        <v>8146</v>
      </c>
      <c r="X3877" t="s">
        <v>8146</v>
      </c>
    </row>
    <row r="3878" spans="1:24" x14ac:dyDescent="0.25">
      <c r="A3878">
        <v>250989</v>
      </c>
      <c r="B3878" t="s">
        <v>129</v>
      </c>
      <c r="C3878">
        <v>1</v>
      </c>
      <c r="D3878">
        <v>7.21</v>
      </c>
      <c r="E3878" t="s">
        <v>20</v>
      </c>
      <c r="F3878" t="s">
        <v>20</v>
      </c>
      <c r="G3878">
        <v>62</v>
      </c>
      <c r="H3878" t="s">
        <v>20</v>
      </c>
      <c r="I3878" t="s">
        <v>20</v>
      </c>
      <c r="J3878" t="s">
        <v>20</v>
      </c>
      <c r="K3878" t="s">
        <v>20</v>
      </c>
      <c r="L3878" t="s">
        <v>20</v>
      </c>
      <c r="M3878" t="s">
        <v>20</v>
      </c>
      <c r="N3878" t="s">
        <v>5502</v>
      </c>
      <c r="O3878">
        <v>1</v>
      </c>
      <c r="P3878">
        <v>-0.22900000000000001</v>
      </c>
      <c r="Q3878">
        <v>15.43</v>
      </c>
      <c r="R3878">
        <v>7283.18</v>
      </c>
      <c r="S3878">
        <v>0.46700000000000003</v>
      </c>
      <c r="T3878" t="s">
        <v>8146</v>
      </c>
      <c r="U3878" t="s">
        <v>8147</v>
      </c>
      <c r="V3878" t="s">
        <v>8146</v>
      </c>
      <c r="W3878" t="s">
        <v>8146</v>
      </c>
      <c r="X3878" t="s">
        <v>8146</v>
      </c>
    </row>
    <row r="3879" spans="1:24" x14ac:dyDescent="0.25">
      <c r="A3879">
        <v>254064</v>
      </c>
      <c r="B3879" t="s">
        <v>129</v>
      </c>
      <c r="C3879">
        <v>1</v>
      </c>
      <c r="D3879">
        <v>7.21</v>
      </c>
      <c r="E3879" t="s">
        <v>20</v>
      </c>
      <c r="F3879" t="s">
        <v>20</v>
      </c>
      <c r="G3879">
        <v>62</v>
      </c>
      <c r="H3879" t="s">
        <v>20</v>
      </c>
      <c r="I3879" t="s">
        <v>20</v>
      </c>
      <c r="J3879" t="s">
        <v>20</v>
      </c>
      <c r="K3879" t="s">
        <v>20</v>
      </c>
      <c r="L3879" t="s">
        <v>20</v>
      </c>
      <c r="M3879" t="s">
        <v>20</v>
      </c>
      <c r="N3879" t="s">
        <v>5526</v>
      </c>
      <c r="O3879">
        <v>1</v>
      </c>
      <c r="P3879">
        <v>-0.22900000000000001</v>
      </c>
      <c r="Q3879">
        <v>13.75</v>
      </c>
      <c r="R3879">
        <v>7283.18</v>
      </c>
      <c r="S3879">
        <v>0.52400000000000002</v>
      </c>
      <c r="T3879" t="s">
        <v>8146</v>
      </c>
      <c r="U3879" t="s">
        <v>8147</v>
      </c>
      <c r="V3879" t="s">
        <v>8146</v>
      </c>
      <c r="W3879" t="s">
        <v>8146</v>
      </c>
      <c r="X3879" t="s">
        <v>8146</v>
      </c>
    </row>
    <row r="3880" spans="1:24" x14ac:dyDescent="0.25">
      <c r="A3880">
        <v>80871</v>
      </c>
      <c r="B3880" t="s">
        <v>129</v>
      </c>
      <c r="C3880">
        <v>2</v>
      </c>
      <c r="D3880">
        <v>7.2</v>
      </c>
      <c r="E3880">
        <v>0</v>
      </c>
      <c r="F3880">
        <v>0</v>
      </c>
      <c r="G3880">
        <v>63.1</v>
      </c>
      <c r="H3880" t="s">
        <v>20</v>
      </c>
      <c r="I3880" t="s">
        <v>20</v>
      </c>
      <c r="J3880" t="s">
        <v>20</v>
      </c>
      <c r="K3880" t="s">
        <v>20</v>
      </c>
      <c r="L3880" t="s">
        <v>20</v>
      </c>
      <c r="M3880" t="s">
        <v>20</v>
      </c>
      <c r="N3880" t="s">
        <v>2224</v>
      </c>
      <c r="O3880">
        <v>2</v>
      </c>
      <c r="P3880">
        <v>0.39300000000000002</v>
      </c>
      <c r="Q3880">
        <v>7.2</v>
      </c>
      <c r="R3880">
        <v>7283.18</v>
      </c>
      <c r="S3880">
        <v>1</v>
      </c>
      <c r="T3880" t="s">
        <v>8146</v>
      </c>
      <c r="U3880" t="s">
        <v>8147</v>
      </c>
      <c r="V3880" t="s">
        <v>8146</v>
      </c>
      <c r="W3880" t="s">
        <v>8146</v>
      </c>
      <c r="X3880" t="s">
        <v>8146</v>
      </c>
    </row>
    <row r="3881" spans="1:24" x14ac:dyDescent="0.25">
      <c r="A3881">
        <v>183057</v>
      </c>
      <c r="B3881" t="s">
        <v>129</v>
      </c>
      <c r="C3881">
        <v>1</v>
      </c>
      <c r="D3881">
        <v>7.2</v>
      </c>
      <c r="E3881" t="s">
        <v>20</v>
      </c>
      <c r="F3881" t="s">
        <v>20</v>
      </c>
      <c r="G3881">
        <v>63</v>
      </c>
      <c r="H3881" t="s">
        <v>20</v>
      </c>
      <c r="I3881" t="s">
        <v>20</v>
      </c>
      <c r="J3881" t="s">
        <v>20</v>
      </c>
      <c r="K3881" t="s">
        <v>20</v>
      </c>
      <c r="L3881" t="s">
        <v>20</v>
      </c>
      <c r="M3881" t="s">
        <v>20</v>
      </c>
      <c r="N3881" t="s">
        <v>4192</v>
      </c>
      <c r="O3881">
        <v>1</v>
      </c>
      <c r="P3881">
        <v>-0.22900000000000001</v>
      </c>
      <c r="Q3881">
        <v>43.01</v>
      </c>
      <c r="R3881">
        <v>7283.18</v>
      </c>
      <c r="S3881">
        <v>0.16700000000000001</v>
      </c>
      <c r="T3881" t="s">
        <v>8146</v>
      </c>
      <c r="U3881" t="s">
        <v>8147</v>
      </c>
      <c r="V3881" t="s">
        <v>8146</v>
      </c>
      <c r="W3881" t="s">
        <v>8146</v>
      </c>
      <c r="X3881" t="s">
        <v>8146</v>
      </c>
    </row>
    <row r="3882" spans="1:24" x14ac:dyDescent="0.25">
      <c r="A3882">
        <v>231863</v>
      </c>
      <c r="B3882" t="s">
        <v>129</v>
      </c>
      <c r="C3882">
        <v>2</v>
      </c>
      <c r="D3882">
        <v>7.2</v>
      </c>
      <c r="E3882">
        <v>0</v>
      </c>
      <c r="F3882">
        <v>0</v>
      </c>
      <c r="G3882">
        <v>62.6</v>
      </c>
      <c r="H3882" t="s">
        <v>20</v>
      </c>
      <c r="I3882" t="s">
        <v>20</v>
      </c>
      <c r="J3882" t="s">
        <v>20</v>
      </c>
      <c r="K3882" t="s">
        <v>20</v>
      </c>
      <c r="L3882" t="s">
        <v>20</v>
      </c>
      <c r="M3882" t="s">
        <v>20</v>
      </c>
      <c r="N3882" t="s">
        <v>5211</v>
      </c>
      <c r="O3882">
        <v>2</v>
      </c>
      <c r="P3882">
        <v>0.39300000000000002</v>
      </c>
      <c r="Q3882">
        <v>7.2</v>
      </c>
      <c r="R3882">
        <v>7283.18</v>
      </c>
      <c r="S3882">
        <v>1</v>
      </c>
      <c r="T3882" t="s">
        <v>8146</v>
      </c>
      <c r="U3882" t="s">
        <v>8147</v>
      </c>
      <c r="V3882" t="s">
        <v>8146</v>
      </c>
      <c r="W3882" t="s">
        <v>8146</v>
      </c>
      <c r="X3882" t="s">
        <v>8146</v>
      </c>
    </row>
    <row r="3883" spans="1:24" x14ac:dyDescent="0.25">
      <c r="A3883">
        <v>20962</v>
      </c>
      <c r="B3883" t="s">
        <v>129</v>
      </c>
      <c r="C3883">
        <v>1</v>
      </c>
      <c r="D3883">
        <v>7.19</v>
      </c>
      <c r="E3883" t="s">
        <v>20</v>
      </c>
      <c r="F3883" t="s">
        <v>20</v>
      </c>
      <c r="G3883">
        <v>65</v>
      </c>
      <c r="H3883" t="s">
        <v>20</v>
      </c>
      <c r="I3883" t="s">
        <v>20</v>
      </c>
      <c r="J3883" t="s">
        <v>20</v>
      </c>
      <c r="K3883" t="s">
        <v>20</v>
      </c>
      <c r="L3883" t="s">
        <v>20</v>
      </c>
      <c r="M3883" t="s">
        <v>20</v>
      </c>
      <c r="N3883" t="s">
        <v>923</v>
      </c>
      <c r="O3883">
        <v>1</v>
      </c>
      <c r="P3883">
        <v>-0.22900000000000001</v>
      </c>
      <c r="Q3883">
        <v>14.38</v>
      </c>
      <c r="R3883">
        <v>7283.18</v>
      </c>
      <c r="S3883">
        <v>0.5</v>
      </c>
      <c r="T3883" t="s">
        <v>8146</v>
      </c>
      <c r="U3883" t="s">
        <v>8147</v>
      </c>
      <c r="V3883" t="s">
        <v>8146</v>
      </c>
      <c r="W3883" t="s">
        <v>8146</v>
      </c>
      <c r="X3883" t="s">
        <v>8146</v>
      </c>
    </row>
    <row r="3884" spans="1:24" x14ac:dyDescent="0.25">
      <c r="A3884">
        <v>99491</v>
      </c>
      <c r="B3884" t="s">
        <v>129</v>
      </c>
      <c r="C3884">
        <v>2</v>
      </c>
      <c r="D3884">
        <v>7.19</v>
      </c>
      <c r="E3884">
        <v>0</v>
      </c>
      <c r="F3884">
        <v>0</v>
      </c>
      <c r="G3884">
        <v>64.2</v>
      </c>
      <c r="H3884" t="s">
        <v>20</v>
      </c>
      <c r="I3884" t="s">
        <v>20</v>
      </c>
      <c r="J3884" t="s">
        <v>20</v>
      </c>
      <c r="K3884" t="s">
        <v>20</v>
      </c>
      <c r="L3884" t="s">
        <v>20</v>
      </c>
      <c r="M3884" t="s">
        <v>20</v>
      </c>
      <c r="N3884" t="s">
        <v>2475</v>
      </c>
      <c r="O3884">
        <v>2</v>
      </c>
      <c r="P3884">
        <v>0.39300000000000002</v>
      </c>
      <c r="Q3884">
        <v>7.19</v>
      </c>
      <c r="R3884">
        <v>7283.18</v>
      </c>
      <c r="S3884">
        <v>1</v>
      </c>
      <c r="T3884" t="s">
        <v>8146</v>
      </c>
      <c r="U3884" t="s">
        <v>8147</v>
      </c>
      <c r="V3884" t="s">
        <v>8146</v>
      </c>
      <c r="W3884" t="s">
        <v>8146</v>
      </c>
      <c r="X3884" t="s">
        <v>8146</v>
      </c>
    </row>
    <row r="3885" spans="1:24" x14ac:dyDescent="0.25">
      <c r="A3885">
        <v>150581</v>
      </c>
      <c r="B3885" t="s">
        <v>129</v>
      </c>
      <c r="C3885">
        <v>1</v>
      </c>
      <c r="D3885">
        <v>7.19</v>
      </c>
      <c r="E3885" t="s">
        <v>20</v>
      </c>
      <c r="F3885" t="s">
        <v>20</v>
      </c>
      <c r="G3885">
        <v>65</v>
      </c>
      <c r="H3885" t="s">
        <v>20</v>
      </c>
      <c r="I3885" t="s">
        <v>20</v>
      </c>
      <c r="J3885" t="s">
        <v>20</v>
      </c>
      <c r="K3885" t="s">
        <v>20</v>
      </c>
      <c r="L3885" t="s">
        <v>20</v>
      </c>
      <c r="M3885" t="s">
        <v>20</v>
      </c>
      <c r="N3885" t="s">
        <v>3687</v>
      </c>
      <c r="O3885">
        <v>1</v>
      </c>
      <c r="P3885">
        <v>-0.22900000000000001</v>
      </c>
      <c r="Q3885">
        <v>14.38</v>
      </c>
      <c r="R3885">
        <v>7283.18</v>
      </c>
      <c r="S3885">
        <v>0.5</v>
      </c>
      <c r="T3885" t="s">
        <v>8146</v>
      </c>
      <c r="U3885" t="s">
        <v>8147</v>
      </c>
      <c r="V3885" t="s">
        <v>8146</v>
      </c>
      <c r="W3885" t="s">
        <v>8146</v>
      </c>
      <c r="X3885" t="s">
        <v>8146</v>
      </c>
    </row>
    <row r="3886" spans="1:24" x14ac:dyDescent="0.25">
      <c r="A3886">
        <v>151133</v>
      </c>
      <c r="B3886" t="s">
        <v>129</v>
      </c>
      <c r="C3886">
        <v>1</v>
      </c>
      <c r="D3886">
        <v>7.19</v>
      </c>
      <c r="E3886" t="s">
        <v>20</v>
      </c>
      <c r="F3886" t="s">
        <v>20</v>
      </c>
      <c r="G3886">
        <v>65</v>
      </c>
      <c r="H3886" t="s">
        <v>20</v>
      </c>
      <c r="I3886" t="s">
        <v>20</v>
      </c>
      <c r="J3886" t="s">
        <v>20</v>
      </c>
      <c r="K3886" t="s">
        <v>20</v>
      </c>
      <c r="L3886" t="s">
        <v>20</v>
      </c>
      <c r="M3886" t="s">
        <v>20</v>
      </c>
      <c r="N3886" t="s">
        <v>3696</v>
      </c>
      <c r="O3886">
        <v>1</v>
      </c>
      <c r="P3886">
        <v>-0.22900000000000001</v>
      </c>
      <c r="Q3886">
        <v>14.38</v>
      </c>
      <c r="R3886">
        <v>7283.18</v>
      </c>
      <c r="S3886">
        <v>0.5</v>
      </c>
      <c r="T3886" t="s">
        <v>8146</v>
      </c>
      <c r="U3886" t="s">
        <v>8147</v>
      </c>
      <c r="V3886" t="s">
        <v>8146</v>
      </c>
      <c r="W3886" t="s">
        <v>8146</v>
      </c>
      <c r="X3886" t="s">
        <v>8146</v>
      </c>
    </row>
    <row r="3887" spans="1:24" x14ac:dyDescent="0.25">
      <c r="A3887">
        <v>232601</v>
      </c>
      <c r="B3887" t="s">
        <v>129</v>
      </c>
      <c r="C3887">
        <v>2</v>
      </c>
      <c r="D3887">
        <v>7.18</v>
      </c>
      <c r="E3887">
        <v>0</v>
      </c>
      <c r="F3887">
        <v>0</v>
      </c>
      <c r="G3887">
        <v>65.8</v>
      </c>
      <c r="H3887" t="s">
        <v>20</v>
      </c>
      <c r="I3887" t="s">
        <v>20</v>
      </c>
      <c r="J3887" t="s">
        <v>20</v>
      </c>
      <c r="K3887" t="s">
        <v>20</v>
      </c>
      <c r="L3887" t="s">
        <v>20</v>
      </c>
      <c r="M3887" t="s">
        <v>20</v>
      </c>
      <c r="N3887" t="s">
        <v>5223</v>
      </c>
      <c r="O3887">
        <v>2</v>
      </c>
      <c r="P3887">
        <v>0.39300000000000002</v>
      </c>
      <c r="Q3887">
        <v>7.18</v>
      </c>
      <c r="R3887">
        <v>7283.18</v>
      </c>
      <c r="S3887">
        <v>1</v>
      </c>
      <c r="T3887" t="s">
        <v>8146</v>
      </c>
      <c r="U3887" t="s">
        <v>8147</v>
      </c>
      <c r="V3887" t="s">
        <v>8146</v>
      </c>
      <c r="W3887" t="s">
        <v>8146</v>
      </c>
      <c r="X3887" t="s">
        <v>8146</v>
      </c>
    </row>
    <row r="3888" spans="1:24" x14ac:dyDescent="0.25">
      <c r="A3888">
        <v>155260</v>
      </c>
      <c r="B3888" t="s">
        <v>129</v>
      </c>
      <c r="C3888">
        <v>1</v>
      </c>
      <c r="D3888">
        <v>7.17</v>
      </c>
      <c r="E3888" t="s">
        <v>20</v>
      </c>
      <c r="F3888" t="s">
        <v>20</v>
      </c>
      <c r="G3888">
        <v>67</v>
      </c>
      <c r="H3888" t="s">
        <v>20</v>
      </c>
      <c r="I3888" t="s">
        <v>20</v>
      </c>
      <c r="J3888" t="s">
        <v>20</v>
      </c>
      <c r="K3888" t="s">
        <v>20</v>
      </c>
      <c r="L3888" t="s">
        <v>20</v>
      </c>
      <c r="M3888" t="s">
        <v>20</v>
      </c>
      <c r="N3888" t="s">
        <v>3802</v>
      </c>
      <c r="O3888">
        <v>1</v>
      </c>
      <c r="P3888">
        <v>-0.22900000000000001</v>
      </c>
      <c r="Q3888">
        <v>7.17</v>
      </c>
      <c r="R3888">
        <v>7283.18</v>
      </c>
      <c r="S3888">
        <v>1</v>
      </c>
      <c r="T3888" t="s">
        <v>8146</v>
      </c>
      <c r="U3888" t="s">
        <v>8147</v>
      </c>
      <c r="V3888" t="s">
        <v>8146</v>
      </c>
      <c r="W3888" t="s">
        <v>8146</v>
      </c>
      <c r="X3888" t="s">
        <v>8146</v>
      </c>
    </row>
    <row r="3889" spans="1:24" x14ac:dyDescent="0.25">
      <c r="A3889">
        <v>168220</v>
      </c>
      <c r="B3889" t="s">
        <v>129</v>
      </c>
      <c r="C3889">
        <v>2</v>
      </c>
      <c r="D3889">
        <v>7.17</v>
      </c>
      <c r="E3889">
        <v>0</v>
      </c>
      <c r="F3889">
        <v>0</v>
      </c>
      <c r="G3889">
        <v>68</v>
      </c>
      <c r="H3889" t="s">
        <v>20</v>
      </c>
      <c r="I3889" t="s">
        <v>20</v>
      </c>
      <c r="J3889" t="s">
        <v>20</v>
      </c>
      <c r="K3889" t="s">
        <v>20</v>
      </c>
      <c r="L3889" t="s">
        <v>20</v>
      </c>
      <c r="M3889" t="s">
        <v>20</v>
      </c>
      <c r="N3889" t="s">
        <v>3926</v>
      </c>
      <c r="O3889">
        <v>2</v>
      </c>
      <c r="P3889">
        <v>0.39300000000000002</v>
      </c>
      <c r="Q3889">
        <v>7.17</v>
      </c>
      <c r="R3889">
        <v>7283.18</v>
      </c>
      <c r="S3889">
        <v>1</v>
      </c>
      <c r="T3889" t="s">
        <v>8146</v>
      </c>
      <c r="U3889" t="s">
        <v>8147</v>
      </c>
      <c r="V3889" t="s">
        <v>8146</v>
      </c>
      <c r="W3889" t="s">
        <v>8146</v>
      </c>
      <c r="X3889" t="s">
        <v>8146</v>
      </c>
    </row>
    <row r="3890" spans="1:24" x14ac:dyDescent="0.25">
      <c r="A3890">
        <v>183062</v>
      </c>
      <c r="B3890" t="s">
        <v>129</v>
      </c>
      <c r="C3890">
        <v>1</v>
      </c>
      <c r="D3890">
        <v>7.17</v>
      </c>
      <c r="E3890" t="s">
        <v>20</v>
      </c>
      <c r="F3890" t="s">
        <v>20</v>
      </c>
      <c r="G3890">
        <v>67</v>
      </c>
      <c r="H3890" t="s">
        <v>20</v>
      </c>
      <c r="I3890" t="s">
        <v>20</v>
      </c>
      <c r="J3890" t="s">
        <v>20</v>
      </c>
      <c r="K3890" t="s">
        <v>20</v>
      </c>
      <c r="L3890" t="s">
        <v>20</v>
      </c>
      <c r="M3890" t="s">
        <v>20</v>
      </c>
      <c r="N3890" t="s">
        <v>4195</v>
      </c>
      <c r="O3890">
        <v>1</v>
      </c>
      <c r="P3890">
        <v>-0.22900000000000001</v>
      </c>
      <c r="Q3890">
        <v>44.18</v>
      </c>
      <c r="R3890">
        <v>7283.18</v>
      </c>
      <c r="S3890">
        <v>0.16200000000000001</v>
      </c>
      <c r="T3890" t="s">
        <v>8146</v>
      </c>
      <c r="U3890" t="s">
        <v>8147</v>
      </c>
      <c r="V3890" t="s">
        <v>8146</v>
      </c>
      <c r="W3890" t="s">
        <v>8146</v>
      </c>
      <c r="X3890" t="s">
        <v>8146</v>
      </c>
    </row>
    <row r="3891" spans="1:24" x14ac:dyDescent="0.25">
      <c r="A3891">
        <v>34985</v>
      </c>
      <c r="B3891" t="s">
        <v>358</v>
      </c>
      <c r="C3891">
        <v>1</v>
      </c>
      <c r="D3891">
        <v>7.16</v>
      </c>
      <c r="E3891" t="s">
        <v>20</v>
      </c>
      <c r="F3891" t="s">
        <v>20</v>
      </c>
      <c r="G3891">
        <v>70</v>
      </c>
      <c r="H3891" t="s">
        <v>20</v>
      </c>
      <c r="I3891" t="s">
        <v>20</v>
      </c>
      <c r="J3891" t="s">
        <v>20</v>
      </c>
      <c r="K3891" t="s">
        <v>20</v>
      </c>
      <c r="L3891" t="s">
        <v>20</v>
      </c>
      <c r="M3891" t="s">
        <v>20</v>
      </c>
      <c r="N3891" t="s">
        <v>1200</v>
      </c>
      <c r="O3891">
        <v>1</v>
      </c>
      <c r="P3891">
        <v>-0.22900000000000001</v>
      </c>
      <c r="Q3891">
        <v>7.16</v>
      </c>
      <c r="R3891">
        <v>751.22</v>
      </c>
      <c r="S3891">
        <v>1</v>
      </c>
      <c r="T3891" t="s">
        <v>8146</v>
      </c>
      <c r="U3891" t="s">
        <v>8147</v>
      </c>
      <c r="V3891" t="s">
        <v>8146</v>
      </c>
      <c r="W3891" t="s">
        <v>8146</v>
      </c>
      <c r="X3891" t="s">
        <v>8146</v>
      </c>
    </row>
    <row r="3892" spans="1:24" x14ac:dyDescent="0.25">
      <c r="A3892">
        <v>127152</v>
      </c>
      <c r="B3892" t="s">
        <v>358</v>
      </c>
      <c r="C3892">
        <v>1</v>
      </c>
      <c r="D3892">
        <v>7.16</v>
      </c>
      <c r="E3892" t="s">
        <v>20</v>
      </c>
      <c r="F3892" t="s">
        <v>20</v>
      </c>
      <c r="G3892">
        <v>70</v>
      </c>
      <c r="H3892" t="s">
        <v>20</v>
      </c>
      <c r="I3892" t="s">
        <v>20</v>
      </c>
      <c r="J3892" t="s">
        <v>20</v>
      </c>
      <c r="K3892" t="s">
        <v>20</v>
      </c>
      <c r="L3892" t="s">
        <v>20</v>
      </c>
      <c r="M3892" t="s">
        <v>20</v>
      </c>
      <c r="N3892" t="s">
        <v>3345</v>
      </c>
      <c r="O3892">
        <v>1</v>
      </c>
      <c r="P3892">
        <v>-0.22900000000000001</v>
      </c>
      <c r="Q3892">
        <v>19.170000000000002</v>
      </c>
      <c r="R3892">
        <v>751.22</v>
      </c>
      <c r="S3892">
        <v>0.374</v>
      </c>
      <c r="T3892" t="s">
        <v>8146</v>
      </c>
      <c r="U3892" t="s">
        <v>8147</v>
      </c>
      <c r="V3892" t="s">
        <v>8146</v>
      </c>
      <c r="W3892" t="s">
        <v>8146</v>
      </c>
      <c r="X3892" t="s">
        <v>8146</v>
      </c>
    </row>
    <row r="3893" spans="1:24" x14ac:dyDescent="0.25">
      <c r="A3893">
        <v>13541</v>
      </c>
      <c r="B3893" t="s">
        <v>129</v>
      </c>
      <c r="C3893">
        <v>2</v>
      </c>
      <c r="D3893">
        <v>7.16</v>
      </c>
      <c r="E3893">
        <v>0</v>
      </c>
      <c r="F3893">
        <v>0</v>
      </c>
      <c r="G3893">
        <v>69.099999999999994</v>
      </c>
      <c r="H3893" t="s">
        <v>20</v>
      </c>
      <c r="I3893" t="s">
        <v>20</v>
      </c>
      <c r="J3893" t="s">
        <v>20</v>
      </c>
      <c r="K3893" t="s">
        <v>20</v>
      </c>
      <c r="L3893" t="s">
        <v>20</v>
      </c>
      <c r="M3893" t="s">
        <v>20</v>
      </c>
      <c r="N3893" t="s">
        <v>677</v>
      </c>
      <c r="O3893">
        <v>2</v>
      </c>
      <c r="P3893">
        <v>0.39300000000000002</v>
      </c>
      <c r="Q3893">
        <v>7.16</v>
      </c>
      <c r="R3893">
        <v>7283.18</v>
      </c>
      <c r="S3893">
        <v>1</v>
      </c>
      <c r="T3893" t="s">
        <v>8146</v>
      </c>
      <c r="U3893" t="s">
        <v>8147</v>
      </c>
      <c r="V3893" t="s">
        <v>8146</v>
      </c>
      <c r="W3893" t="s">
        <v>8146</v>
      </c>
      <c r="X3893" t="s">
        <v>8146</v>
      </c>
    </row>
    <row r="3894" spans="1:24" x14ac:dyDescent="0.25">
      <c r="A3894">
        <v>16511</v>
      </c>
      <c r="B3894" t="s">
        <v>129</v>
      </c>
      <c r="C3894">
        <v>2</v>
      </c>
      <c r="D3894">
        <v>7.16</v>
      </c>
      <c r="E3894">
        <v>0</v>
      </c>
      <c r="F3894">
        <v>0</v>
      </c>
      <c r="G3894">
        <v>69.5</v>
      </c>
      <c r="H3894" t="s">
        <v>20</v>
      </c>
      <c r="I3894" t="s">
        <v>20</v>
      </c>
      <c r="J3894" t="s">
        <v>20</v>
      </c>
      <c r="K3894" t="s">
        <v>20</v>
      </c>
      <c r="L3894" t="s">
        <v>20</v>
      </c>
      <c r="M3894" t="s">
        <v>20</v>
      </c>
      <c r="N3894" t="s">
        <v>834</v>
      </c>
      <c r="O3894">
        <v>2</v>
      </c>
      <c r="P3894">
        <v>0.39300000000000002</v>
      </c>
      <c r="Q3894">
        <v>7.16</v>
      </c>
      <c r="R3894">
        <v>7283.18</v>
      </c>
      <c r="S3894">
        <v>1</v>
      </c>
      <c r="T3894" t="s">
        <v>8146</v>
      </c>
      <c r="U3894" t="s">
        <v>8147</v>
      </c>
      <c r="V3894" t="s">
        <v>8146</v>
      </c>
      <c r="W3894" t="s">
        <v>8146</v>
      </c>
      <c r="X3894" t="s">
        <v>8146</v>
      </c>
    </row>
    <row r="3895" spans="1:24" x14ac:dyDescent="0.25">
      <c r="A3895">
        <v>18461</v>
      </c>
      <c r="B3895" t="s">
        <v>129</v>
      </c>
      <c r="C3895">
        <v>1</v>
      </c>
      <c r="D3895">
        <v>7.16</v>
      </c>
      <c r="E3895" t="s">
        <v>20</v>
      </c>
      <c r="F3895" t="s">
        <v>20</v>
      </c>
      <c r="G3895">
        <v>70</v>
      </c>
      <c r="H3895" t="s">
        <v>20</v>
      </c>
      <c r="I3895" t="s">
        <v>20</v>
      </c>
      <c r="J3895" t="s">
        <v>20</v>
      </c>
      <c r="K3895" t="s">
        <v>20</v>
      </c>
      <c r="L3895" t="s">
        <v>20</v>
      </c>
      <c r="M3895" t="s">
        <v>20</v>
      </c>
      <c r="N3895" t="s">
        <v>882</v>
      </c>
      <c r="O3895">
        <v>1</v>
      </c>
      <c r="P3895">
        <v>-0.22900000000000001</v>
      </c>
      <c r="Q3895">
        <v>14.32</v>
      </c>
      <c r="R3895">
        <v>7283.18</v>
      </c>
      <c r="S3895">
        <v>0.5</v>
      </c>
      <c r="T3895" t="s">
        <v>8146</v>
      </c>
      <c r="U3895" t="s">
        <v>8147</v>
      </c>
      <c r="V3895" t="s">
        <v>8146</v>
      </c>
      <c r="W3895" t="s">
        <v>8146</v>
      </c>
      <c r="X3895" t="s">
        <v>8146</v>
      </c>
    </row>
    <row r="3896" spans="1:24" x14ac:dyDescent="0.25">
      <c r="A3896">
        <v>158949</v>
      </c>
      <c r="B3896" t="s">
        <v>129</v>
      </c>
      <c r="C3896">
        <v>1</v>
      </c>
      <c r="D3896">
        <v>7.16</v>
      </c>
      <c r="E3896" t="s">
        <v>20</v>
      </c>
      <c r="F3896" t="s">
        <v>20</v>
      </c>
      <c r="G3896">
        <v>70</v>
      </c>
      <c r="H3896" t="s">
        <v>20</v>
      </c>
      <c r="I3896" t="s">
        <v>20</v>
      </c>
      <c r="J3896" t="s">
        <v>20</v>
      </c>
      <c r="K3896" t="s">
        <v>20</v>
      </c>
      <c r="L3896" t="s">
        <v>20</v>
      </c>
      <c r="M3896" t="s">
        <v>20</v>
      </c>
      <c r="N3896" t="s">
        <v>3865</v>
      </c>
      <c r="O3896">
        <v>1</v>
      </c>
      <c r="P3896">
        <v>-0.22900000000000001</v>
      </c>
      <c r="Q3896">
        <v>14.12</v>
      </c>
      <c r="R3896">
        <v>7283.18</v>
      </c>
      <c r="S3896">
        <v>0.50700000000000001</v>
      </c>
      <c r="T3896" t="s">
        <v>8146</v>
      </c>
      <c r="U3896" t="s">
        <v>8147</v>
      </c>
      <c r="V3896" t="s">
        <v>8146</v>
      </c>
      <c r="W3896" t="s">
        <v>8146</v>
      </c>
      <c r="X3896" t="s">
        <v>8146</v>
      </c>
    </row>
    <row r="3897" spans="1:24" x14ac:dyDescent="0.25">
      <c r="A3897">
        <v>249963</v>
      </c>
      <c r="B3897" t="s">
        <v>129</v>
      </c>
      <c r="C3897">
        <v>2</v>
      </c>
      <c r="D3897">
        <v>7.16</v>
      </c>
      <c r="E3897">
        <v>0</v>
      </c>
      <c r="F3897">
        <v>0</v>
      </c>
      <c r="G3897">
        <v>69.2</v>
      </c>
      <c r="H3897" t="s">
        <v>20</v>
      </c>
      <c r="I3897" t="s">
        <v>20</v>
      </c>
      <c r="J3897" t="s">
        <v>20</v>
      </c>
      <c r="K3897" t="s">
        <v>20</v>
      </c>
      <c r="L3897" t="s">
        <v>20</v>
      </c>
      <c r="M3897" t="s">
        <v>20</v>
      </c>
      <c r="N3897" t="s">
        <v>5473</v>
      </c>
      <c r="O3897">
        <v>2</v>
      </c>
      <c r="P3897">
        <v>0.39300000000000002</v>
      </c>
      <c r="Q3897">
        <v>7.16</v>
      </c>
      <c r="R3897">
        <v>7283.18</v>
      </c>
      <c r="S3897">
        <v>1</v>
      </c>
      <c r="T3897" t="s">
        <v>8146</v>
      </c>
      <c r="U3897" t="s">
        <v>8147</v>
      </c>
      <c r="V3897" t="s">
        <v>8146</v>
      </c>
      <c r="W3897" t="s">
        <v>8146</v>
      </c>
      <c r="X3897" t="s">
        <v>8146</v>
      </c>
    </row>
    <row r="3898" spans="1:24" x14ac:dyDescent="0.25">
      <c r="A3898">
        <v>312485</v>
      </c>
      <c r="B3898" t="s">
        <v>129</v>
      </c>
      <c r="C3898">
        <v>2</v>
      </c>
      <c r="D3898">
        <v>7.16</v>
      </c>
      <c r="E3898">
        <v>0</v>
      </c>
      <c r="F3898">
        <v>0</v>
      </c>
      <c r="G3898">
        <v>68.5</v>
      </c>
      <c r="H3898" t="s">
        <v>20</v>
      </c>
      <c r="I3898" t="s">
        <v>20</v>
      </c>
      <c r="J3898" t="s">
        <v>20</v>
      </c>
      <c r="K3898" t="s">
        <v>20</v>
      </c>
      <c r="L3898" t="s">
        <v>20</v>
      </c>
      <c r="M3898" t="s">
        <v>20</v>
      </c>
      <c r="N3898" t="s">
        <v>6483</v>
      </c>
      <c r="O3898">
        <v>2</v>
      </c>
      <c r="P3898">
        <v>0.39300000000000002</v>
      </c>
      <c r="Q3898">
        <v>7.16</v>
      </c>
      <c r="R3898">
        <v>7283.18</v>
      </c>
      <c r="S3898">
        <v>1</v>
      </c>
      <c r="T3898" t="s">
        <v>8146</v>
      </c>
      <c r="U3898" t="s">
        <v>8147</v>
      </c>
      <c r="V3898" t="s">
        <v>8146</v>
      </c>
      <c r="W3898" t="s">
        <v>8146</v>
      </c>
      <c r="X3898" t="s">
        <v>8146</v>
      </c>
    </row>
    <row r="3899" spans="1:24" x14ac:dyDescent="0.25">
      <c r="A3899">
        <v>156356</v>
      </c>
      <c r="B3899" t="s">
        <v>129</v>
      </c>
      <c r="C3899">
        <v>1</v>
      </c>
      <c r="D3899">
        <v>7.15</v>
      </c>
      <c r="E3899" t="s">
        <v>20</v>
      </c>
      <c r="F3899" t="s">
        <v>20</v>
      </c>
      <c r="G3899">
        <v>71</v>
      </c>
      <c r="H3899" t="s">
        <v>20</v>
      </c>
      <c r="I3899" t="s">
        <v>20</v>
      </c>
      <c r="J3899" t="s">
        <v>20</v>
      </c>
      <c r="K3899" t="s">
        <v>20</v>
      </c>
      <c r="L3899" t="s">
        <v>20</v>
      </c>
      <c r="M3899" t="s">
        <v>20</v>
      </c>
      <c r="N3899" t="s">
        <v>3832</v>
      </c>
      <c r="O3899">
        <v>1</v>
      </c>
      <c r="P3899">
        <v>-0.22900000000000001</v>
      </c>
      <c r="Q3899">
        <v>31.89</v>
      </c>
      <c r="R3899">
        <v>7283.18</v>
      </c>
      <c r="S3899">
        <v>0.224</v>
      </c>
      <c r="T3899" t="s">
        <v>8146</v>
      </c>
      <c r="U3899" t="s">
        <v>8147</v>
      </c>
      <c r="V3899" t="s">
        <v>8146</v>
      </c>
      <c r="W3899" t="s">
        <v>8146</v>
      </c>
      <c r="X3899" t="s">
        <v>8146</v>
      </c>
    </row>
    <row r="3900" spans="1:24" x14ac:dyDescent="0.25">
      <c r="A3900">
        <v>235474</v>
      </c>
      <c r="B3900" t="s">
        <v>129</v>
      </c>
      <c r="C3900">
        <v>1</v>
      </c>
      <c r="D3900">
        <v>7.15</v>
      </c>
      <c r="E3900" t="s">
        <v>20</v>
      </c>
      <c r="F3900" t="s">
        <v>20</v>
      </c>
      <c r="G3900">
        <v>71</v>
      </c>
      <c r="H3900" t="s">
        <v>20</v>
      </c>
      <c r="I3900" t="s">
        <v>20</v>
      </c>
      <c r="J3900" t="s">
        <v>20</v>
      </c>
      <c r="K3900" t="s">
        <v>20</v>
      </c>
      <c r="L3900" t="s">
        <v>20</v>
      </c>
      <c r="M3900" t="s">
        <v>20</v>
      </c>
      <c r="N3900" t="s">
        <v>5240</v>
      </c>
      <c r="O3900">
        <v>1</v>
      </c>
      <c r="P3900">
        <v>-0.22900000000000001</v>
      </c>
      <c r="Q3900">
        <v>7.15</v>
      </c>
      <c r="R3900">
        <v>7283.18</v>
      </c>
      <c r="S3900">
        <v>1</v>
      </c>
      <c r="T3900" t="s">
        <v>8146</v>
      </c>
      <c r="U3900" t="s">
        <v>8147</v>
      </c>
      <c r="V3900" t="s">
        <v>8146</v>
      </c>
      <c r="W3900" t="s">
        <v>8146</v>
      </c>
      <c r="X3900" t="s">
        <v>8146</v>
      </c>
    </row>
    <row r="3901" spans="1:24" x14ac:dyDescent="0.25">
      <c r="A3901">
        <v>20874</v>
      </c>
      <c r="B3901" t="s">
        <v>129</v>
      </c>
      <c r="C3901">
        <v>1</v>
      </c>
      <c r="D3901">
        <v>7.14</v>
      </c>
      <c r="E3901" t="s">
        <v>20</v>
      </c>
      <c r="F3901" t="s">
        <v>20</v>
      </c>
      <c r="G3901">
        <v>72</v>
      </c>
      <c r="H3901" t="s">
        <v>20</v>
      </c>
      <c r="I3901" t="s">
        <v>20</v>
      </c>
      <c r="J3901" t="s">
        <v>20</v>
      </c>
      <c r="K3901" t="s">
        <v>20</v>
      </c>
      <c r="L3901" t="s">
        <v>20</v>
      </c>
      <c r="M3901" t="s">
        <v>20</v>
      </c>
      <c r="N3901" t="s">
        <v>921</v>
      </c>
      <c r="O3901">
        <v>1</v>
      </c>
      <c r="P3901">
        <v>-0.22900000000000001</v>
      </c>
      <c r="Q3901">
        <v>14.28</v>
      </c>
      <c r="R3901">
        <v>7283.18</v>
      </c>
      <c r="S3901">
        <v>0.5</v>
      </c>
      <c r="T3901" t="s">
        <v>8146</v>
      </c>
      <c r="U3901" t="s">
        <v>8147</v>
      </c>
      <c r="V3901" t="s">
        <v>8146</v>
      </c>
      <c r="W3901" t="s">
        <v>8146</v>
      </c>
      <c r="X3901" t="s">
        <v>8146</v>
      </c>
    </row>
    <row r="3902" spans="1:24" x14ac:dyDescent="0.25">
      <c r="A3902">
        <v>204199</v>
      </c>
      <c r="B3902" t="s">
        <v>129</v>
      </c>
      <c r="C3902">
        <v>1</v>
      </c>
      <c r="D3902">
        <v>7.14</v>
      </c>
      <c r="E3902" t="s">
        <v>20</v>
      </c>
      <c r="F3902" t="s">
        <v>20</v>
      </c>
      <c r="G3902">
        <v>73</v>
      </c>
      <c r="H3902" t="s">
        <v>20</v>
      </c>
      <c r="I3902" t="s">
        <v>20</v>
      </c>
      <c r="J3902" t="s">
        <v>20</v>
      </c>
      <c r="K3902" t="s">
        <v>20</v>
      </c>
      <c r="L3902" t="s">
        <v>20</v>
      </c>
      <c r="M3902" t="s">
        <v>20</v>
      </c>
      <c r="N3902" t="s">
        <v>4689</v>
      </c>
      <c r="O3902">
        <v>1</v>
      </c>
      <c r="P3902">
        <v>-0.22900000000000001</v>
      </c>
      <c r="Q3902">
        <v>7.14</v>
      </c>
      <c r="R3902">
        <v>7283.18</v>
      </c>
      <c r="S3902">
        <v>1</v>
      </c>
      <c r="T3902" t="s">
        <v>8146</v>
      </c>
      <c r="U3902" t="s">
        <v>8147</v>
      </c>
      <c r="V3902" t="s">
        <v>8146</v>
      </c>
      <c r="W3902" t="s">
        <v>8146</v>
      </c>
      <c r="X3902" t="s">
        <v>8146</v>
      </c>
    </row>
    <row r="3903" spans="1:24" x14ac:dyDescent="0.25">
      <c r="A3903">
        <v>232598</v>
      </c>
      <c r="B3903" t="s">
        <v>129</v>
      </c>
      <c r="C3903">
        <v>2</v>
      </c>
      <c r="D3903">
        <v>7.14</v>
      </c>
      <c r="E3903">
        <v>0</v>
      </c>
      <c r="F3903">
        <v>0</v>
      </c>
      <c r="G3903">
        <v>71.599999999999994</v>
      </c>
      <c r="H3903" t="s">
        <v>20</v>
      </c>
      <c r="I3903" t="s">
        <v>20</v>
      </c>
      <c r="J3903" t="s">
        <v>20</v>
      </c>
      <c r="K3903" t="s">
        <v>20</v>
      </c>
      <c r="L3903" t="s">
        <v>20</v>
      </c>
      <c r="M3903" t="s">
        <v>20</v>
      </c>
      <c r="N3903" t="s">
        <v>5221</v>
      </c>
      <c r="O3903">
        <v>2</v>
      </c>
      <c r="P3903">
        <v>0.39300000000000002</v>
      </c>
      <c r="Q3903">
        <v>7.14</v>
      </c>
      <c r="R3903">
        <v>7283.18</v>
      </c>
      <c r="S3903">
        <v>1</v>
      </c>
      <c r="T3903" t="s">
        <v>8146</v>
      </c>
      <c r="U3903" t="s">
        <v>8147</v>
      </c>
      <c r="V3903" t="s">
        <v>8146</v>
      </c>
      <c r="W3903" t="s">
        <v>8146</v>
      </c>
      <c r="X3903" t="s">
        <v>8146</v>
      </c>
    </row>
    <row r="3904" spans="1:24" x14ac:dyDescent="0.25">
      <c r="A3904">
        <v>19671</v>
      </c>
      <c r="B3904" t="s">
        <v>129</v>
      </c>
      <c r="C3904">
        <v>2</v>
      </c>
      <c r="D3904">
        <v>7.13</v>
      </c>
      <c r="E3904">
        <v>0</v>
      </c>
      <c r="F3904">
        <v>0</v>
      </c>
      <c r="G3904">
        <v>73.900000000000006</v>
      </c>
      <c r="H3904" t="s">
        <v>20</v>
      </c>
      <c r="I3904" t="s">
        <v>20</v>
      </c>
      <c r="J3904" t="s">
        <v>20</v>
      </c>
      <c r="K3904" t="s">
        <v>20</v>
      </c>
      <c r="L3904" t="s">
        <v>20</v>
      </c>
      <c r="M3904" t="s">
        <v>20</v>
      </c>
      <c r="N3904" t="s">
        <v>905</v>
      </c>
      <c r="O3904">
        <v>2</v>
      </c>
      <c r="P3904">
        <v>0.39300000000000002</v>
      </c>
      <c r="Q3904">
        <v>7.13</v>
      </c>
      <c r="R3904">
        <v>7283.18</v>
      </c>
      <c r="S3904">
        <v>1</v>
      </c>
      <c r="T3904" t="s">
        <v>8146</v>
      </c>
      <c r="U3904" t="s">
        <v>8147</v>
      </c>
      <c r="V3904" t="s">
        <v>8146</v>
      </c>
      <c r="W3904" t="s">
        <v>8146</v>
      </c>
      <c r="X3904" t="s">
        <v>8146</v>
      </c>
    </row>
    <row r="3905" spans="1:24" x14ac:dyDescent="0.25">
      <c r="A3905">
        <v>168473</v>
      </c>
      <c r="B3905" t="s">
        <v>129</v>
      </c>
      <c r="C3905">
        <v>2</v>
      </c>
      <c r="D3905">
        <v>7.13</v>
      </c>
      <c r="E3905">
        <v>0</v>
      </c>
      <c r="F3905">
        <v>0</v>
      </c>
      <c r="G3905">
        <v>74.400000000000006</v>
      </c>
      <c r="H3905" t="s">
        <v>20</v>
      </c>
      <c r="I3905" t="s">
        <v>20</v>
      </c>
      <c r="J3905" t="s">
        <v>20</v>
      </c>
      <c r="K3905" t="s">
        <v>20</v>
      </c>
      <c r="L3905" t="s">
        <v>20</v>
      </c>
      <c r="M3905" t="s">
        <v>20</v>
      </c>
      <c r="N3905" t="s">
        <v>3986</v>
      </c>
      <c r="O3905">
        <v>2</v>
      </c>
      <c r="P3905">
        <v>0.39300000000000002</v>
      </c>
      <c r="Q3905">
        <v>7.13</v>
      </c>
      <c r="R3905">
        <v>7283.18</v>
      </c>
      <c r="S3905">
        <v>1</v>
      </c>
      <c r="T3905" t="s">
        <v>8146</v>
      </c>
      <c r="U3905" t="s">
        <v>8147</v>
      </c>
      <c r="V3905" t="s">
        <v>8146</v>
      </c>
      <c r="W3905" t="s">
        <v>8146</v>
      </c>
      <c r="X3905" t="s">
        <v>8146</v>
      </c>
    </row>
    <row r="3906" spans="1:24" x14ac:dyDescent="0.25">
      <c r="A3906">
        <v>232599</v>
      </c>
      <c r="B3906" t="s">
        <v>129</v>
      </c>
      <c r="C3906">
        <v>2</v>
      </c>
      <c r="D3906">
        <v>7.13</v>
      </c>
      <c r="E3906">
        <v>0</v>
      </c>
      <c r="F3906">
        <v>0</v>
      </c>
      <c r="G3906">
        <v>74.5</v>
      </c>
      <c r="H3906" t="s">
        <v>20</v>
      </c>
      <c r="I3906" t="s">
        <v>20</v>
      </c>
      <c r="J3906" t="s">
        <v>20</v>
      </c>
      <c r="K3906" t="s">
        <v>20</v>
      </c>
      <c r="L3906" t="s">
        <v>20</v>
      </c>
      <c r="M3906" t="s">
        <v>20</v>
      </c>
      <c r="N3906" t="s">
        <v>5222</v>
      </c>
      <c r="O3906">
        <v>2</v>
      </c>
      <c r="P3906">
        <v>0.39300000000000002</v>
      </c>
      <c r="Q3906">
        <v>7.13</v>
      </c>
      <c r="R3906">
        <v>7283.18</v>
      </c>
      <c r="S3906">
        <v>1</v>
      </c>
      <c r="T3906" t="s">
        <v>8146</v>
      </c>
      <c r="U3906" t="s">
        <v>8147</v>
      </c>
      <c r="V3906" t="s">
        <v>8146</v>
      </c>
      <c r="W3906" t="s">
        <v>8146</v>
      </c>
      <c r="X3906" t="s">
        <v>8146</v>
      </c>
    </row>
    <row r="3907" spans="1:24" x14ac:dyDescent="0.25">
      <c r="A3907">
        <v>25963</v>
      </c>
      <c r="B3907" t="s">
        <v>358</v>
      </c>
      <c r="C3907">
        <v>2</v>
      </c>
      <c r="D3907">
        <v>7.12</v>
      </c>
      <c r="E3907">
        <v>11.4129515559934</v>
      </c>
      <c r="F3907">
        <v>0.81317279836452905</v>
      </c>
      <c r="G3907">
        <v>150</v>
      </c>
      <c r="H3907" t="s">
        <v>20</v>
      </c>
      <c r="I3907" t="s">
        <v>20</v>
      </c>
      <c r="J3907" t="s">
        <v>20</v>
      </c>
      <c r="K3907" t="s">
        <v>20</v>
      </c>
      <c r="L3907" t="s">
        <v>20</v>
      </c>
      <c r="M3907" t="s">
        <v>20</v>
      </c>
      <c r="N3907" t="s">
        <v>998</v>
      </c>
      <c r="O3907">
        <v>2</v>
      </c>
      <c r="P3907">
        <v>0.39300000000000002</v>
      </c>
      <c r="Q3907">
        <v>20.3</v>
      </c>
      <c r="R3907">
        <v>751.22</v>
      </c>
      <c r="S3907">
        <v>0.35099999999999998</v>
      </c>
      <c r="T3907" t="s">
        <v>8146</v>
      </c>
      <c r="U3907" t="s">
        <v>8147</v>
      </c>
      <c r="V3907" t="s">
        <v>8146</v>
      </c>
      <c r="W3907" t="s">
        <v>8146</v>
      </c>
      <c r="X3907" t="s">
        <v>8146</v>
      </c>
    </row>
    <row r="3908" spans="1:24" x14ac:dyDescent="0.25">
      <c r="A3908">
        <v>236387</v>
      </c>
      <c r="B3908" t="s">
        <v>129</v>
      </c>
      <c r="C3908">
        <v>1</v>
      </c>
      <c r="D3908">
        <v>7.12</v>
      </c>
      <c r="E3908" t="s">
        <v>20</v>
      </c>
      <c r="F3908" t="s">
        <v>20</v>
      </c>
      <c r="G3908">
        <v>75</v>
      </c>
      <c r="H3908" t="s">
        <v>20</v>
      </c>
      <c r="I3908" t="s">
        <v>20</v>
      </c>
      <c r="J3908" t="s">
        <v>20</v>
      </c>
      <c r="K3908" t="s">
        <v>20</v>
      </c>
      <c r="L3908" t="s">
        <v>20</v>
      </c>
      <c r="M3908" t="s">
        <v>20</v>
      </c>
      <c r="N3908" t="s">
        <v>5249</v>
      </c>
      <c r="O3908">
        <v>1</v>
      </c>
      <c r="P3908">
        <v>-0.22900000000000001</v>
      </c>
      <c r="Q3908">
        <v>14.24</v>
      </c>
      <c r="R3908">
        <v>7283.18</v>
      </c>
      <c r="S3908">
        <v>0.5</v>
      </c>
      <c r="T3908" t="s">
        <v>8146</v>
      </c>
      <c r="U3908" t="s">
        <v>8147</v>
      </c>
      <c r="V3908" t="s">
        <v>8146</v>
      </c>
      <c r="W3908" t="s">
        <v>8146</v>
      </c>
      <c r="X3908" t="s">
        <v>8146</v>
      </c>
    </row>
    <row r="3909" spans="1:24" x14ac:dyDescent="0.25">
      <c r="A3909">
        <v>250987</v>
      </c>
      <c r="B3909" t="s">
        <v>129</v>
      </c>
      <c r="C3909">
        <v>1</v>
      </c>
      <c r="D3909">
        <v>7.12</v>
      </c>
      <c r="E3909" t="s">
        <v>20</v>
      </c>
      <c r="F3909" t="s">
        <v>20</v>
      </c>
      <c r="G3909">
        <v>76</v>
      </c>
      <c r="H3909" t="s">
        <v>20</v>
      </c>
      <c r="I3909" t="s">
        <v>20</v>
      </c>
      <c r="J3909" t="s">
        <v>20</v>
      </c>
      <c r="K3909" t="s">
        <v>20</v>
      </c>
      <c r="L3909" t="s">
        <v>20</v>
      </c>
      <c r="M3909" t="s">
        <v>20</v>
      </c>
      <c r="N3909" t="s">
        <v>5500</v>
      </c>
      <c r="O3909">
        <v>1</v>
      </c>
      <c r="P3909">
        <v>-0.22900000000000001</v>
      </c>
      <c r="Q3909">
        <v>30.62</v>
      </c>
      <c r="R3909">
        <v>7283.18</v>
      </c>
      <c r="S3909">
        <v>0.23300000000000001</v>
      </c>
      <c r="T3909" t="s">
        <v>8146</v>
      </c>
      <c r="U3909" t="s">
        <v>8147</v>
      </c>
      <c r="V3909" t="s">
        <v>8146</v>
      </c>
      <c r="W3909" t="s">
        <v>8146</v>
      </c>
      <c r="X3909" t="s">
        <v>8146</v>
      </c>
    </row>
    <row r="3910" spans="1:24" x14ac:dyDescent="0.25">
      <c r="A3910">
        <v>284860</v>
      </c>
      <c r="B3910" t="s">
        <v>129</v>
      </c>
      <c r="C3910">
        <v>1</v>
      </c>
      <c r="D3910">
        <v>7.12</v>
      </c>
      <c r="E3910" t="s">
        <v>20</v>
      </c>
      <c r="F3910" t="s">
        <v>20</v>
      </c>
      <c r="G3910">
        <v>76</v>
      </c>
      <c r="H3910" t="s">
        <v>20</v>
      </c>
      <c r="I3910" t="s">
        <v>20</v>
      </c>
      <c r="J3910" t="s">
        <v>20</v>
      </c>
      <c r="K3910" t="s">
        <v>20</v>
      </c>
      <c r="L3910" t="s">
        <v>20</v>
      </c>
      <c r="M3910" t="s">
        <v>20</v>
      </c>
      <c r="N3910" t="s">
        <v>5790</v>
      </c>
      <c r="O3910">
        <v>1</v>
      </c>
      <c r="P3910">
        <v>-0.22900000000000001</v>
      </c>
      <c r="Q3910">
        <v>7.12</v>
      </c>
      <c r="R3910">
        <v>7283.18</v>
      </c>
      <c r="S3910">
        <v>1</v>
      </c>
      <c r="T3910" t="s">
        <v>8146</v>
      </c>
      <c r="U3910" t="s">
        <v>8147</v>
      </c>
      <c r="V3910" t="s">
        <v>8146</v>
      </c>
      <c r="W3910" t="s">
        <v>8146</v>
      </c>
      <c r="X3910" t="s">
        <v>8146</v>
      </c>
    </row>
    <row r="3911" spans="1:24" x14ac:dyDescent="0.25">
      <c r="A3911">
        <v>4663</v>
      </c>
      <c r="B3911" t="s">
        <v>129</v>
      </c>
      <c r="C3911">
        <v>1</v>
      </c>
      <c r="D3911">
        <v>7.11</v>
      </c>
      <c r="E3911" t="s">
        <v>20</v>
      </c>
      <c r="F3911" t="s">
        <v>20</v>
      </c>
      <c r="G3911">
        <v>78</v>
      </c>
      <c r="H3911" t="s">
        <v>20</v>
      </c>
      <c r="I3911" t="s">
        <v>20</v>
      </c>
      <c r="J3911" t="s">
        <v>20</v>
      </c>
      <c r="K3911" t="s">
        <v>20</v>
      </c>
      <c r="L3911" t="s">
        <v>20</v>
      </c>
      <c r="M3911" t="s">
        <v>20</v>
      </c>
      <c r="N3911" t="s">
        <v>312</v>
      </c>
      <c r="O3911">
        <v>1</v>
      </c>
      <c r="P3911">
        <v>-0.22900000000000001</v>
      </c>
      <c r="Q3911">
        <v>13.3</v>
      </c>
      <c r="R3911">
        <v>7283.18</v>
      </c>
      <c r="S3911">
        <v>0.53500000000000003</v>
      </c>
      <c r="T3911" t="s">
        <v>8146</v>
      </c>
      <c r="U3911" t="s">
        <v>8147</v>
      </c>
      <c r="V3911" t="s">
        <v>8146</v>
      </c>
      <c r="W3911" t="s">
        <v>8146</v>
      </c>
      <c r="X3911" t="s">
        <v>8146</v>
      </c>
    </row>
    <row r="3912" spans="1:24" x14ac:dyDescent="0.25">
      <c r="A3912">
        <v>168471</v>
      </c>
      <c r="B3912" t="s">
        <v>129</v>
      </c>
      <c r="C3912">
        <v>2</v>
      </c>
      <c r="D3912">
        <v>7.11</v>
      </c>
      <c r="E3912">
        <v>0</v>
      </c>
      <c r="F3912">
        <v>0</v>
      </c>
      <c r="G3912">
        <v>77.5</v>
      </c>
      <c r="H3912" t="s">
        <v>20</v>
      </c>
      <c r="I3912" t="s">
        <v>20</v>
      </c>
      <c r="J3912" t="s">
        <v>20</v>
      </c>
      <c r="K3912" t="s">
        <v>20</v>
      </c>
      <c r="L3912" t="s">
        <v>20</v>
      </c>
      <c r="M3912" t="s">
        <v>20</v>
      </c>
      <c r="N3912" t="s">
        <v>3984</v>
      </c>
      <c r="O3912">
        <v>2</v>
      </c>
      <c r="P3912">
        <v>0.39300000000000002</v>
      </c>
      <c r="Q3912">
        <v>7.11</v>
      </c>
      <c r="R3912">
        <v>7283.18</v>
      </c>
      <c r="S3912">
        <v>1</v>
      </c>
      <c r="T3912" t="s">
        <v>8146</v>
      </c>
      <c r="U3912" t="s">
        <v>8147</v>
      </c>
      <c r="V3912" t="s">
        <v>8146</v>
      </c>
      <c r="W3912" t="s">
        <v>8146</v>
      </c>
      <c r="X3912" t="s">
        <v>8146</v>
      </c>
    </row>
    <row r="3913" spans="1:24" x14ac:dyDescent="0.25">
      <c r="A3913">
        <v>18588</v>
      </c>
      <c r="B3913" t="s">
        <v>129</v>
      </c>
      <c r="C3913">
        <v>2</v>
      </c>
      <c r="D3913">
        <v>7.1</v>
      </c>
      <c r="E3913">
        <v>10.357620456816999</v>
      </c>
      <c r="F3913">
        <v>0.73539105243400904</v>
      </c>
      <c r="G3913">
        <v>24</v>
      </c>
      <c r="H3913" t="s">
        <v>20</v>
      </c>
      <c r="I3913">
        <v>260</v>
      </c>
      <c r="J3913" t="s">
        <v>20</v>
      </c>
      <c r="K3913" t="s">
        <v>20</v>
      </c>
      <c r="L3913" t="s">
        <v>20</v>
      </c>
      <c r="M3913" t="s">
        <v>20</v>
      </c>
      <c r="N3913" t="s">
        <v>884</v>
      </c>
      <c r="O3913">
        <v>2</v>
      </c>
      <c r="P3913">
        <v>0.39300000000000002</v>
      </c>
      <c r="Q3913">
        <v>14.08</v>
      </c>
      <c r="R3913">
        <v>7283.18</v>
      </c>
      <c r="S3913">
        <v>0.504</v>
      </c>
      <c r="T3913" t="s">
        <v>8146</v>
      </c>
      <c r="U3913" t="s">
        <v>8147</v>
      </c>
      <c r="V3913" t="s">
        <v>8146</v>
      </c>
      <c r="W3913" t="s">
        <v>8146</v>
      </c>
      <c r="X3913" t="s">
        <v>8146</v>
      </c>
    </row>
    <row r="3914" spans="1:24" x14ac:dyDescent="0.25">
      <c r="A3914">
        <v>168218</v>
      </c>
      <c r="B3914" t="s">
        <v>129</v>
      </c>
      <c r="C3914">
        <v>2</v>
      </c>
      <c r="D3914">
        <v>7.1</v>
      </c>
      <c r="E3914">
        <v>0</v>
      </c>
      <c r="F3914">
        <v>0</v>
      </c>
      <c r="G3914">
        <v>80</v>
      </c>
      <c r="H3914" t="s">
        <v>20</v>
      </c>
      <c r="I3914" t="s">
        <v>20</v>
      </c>
      <c r="J3914" t="s">
        <v>20</v>
      </c>
      <c r="K3914" t="s">
        <v>20</v>
      </c>
      <c r="L3914" t="s">
        <v>20</v>
      </c>
      <c r="M3914" t="s">
        <v>20</v>
      </c>
      <c r="N3914" t="s">
        <v>3924</v>
      </c>
      <c r="O3914">
        <v>2</v>
      </c>
      <c r="P3914">
        <v>0.39300000000000002</v>
      </c>
      <c r="Q3914">
        <v>7.1</v>
      </c>
      <c r="R3914">
        <v>7283.18</v>
      </c>
      <c r="S3914">
        <v>1</v>
      </c>
      <c r="T3914" t="s">
        <v>8146</v>
      </c>
      <c r="U3914" t="s">
        <v>8147</v>
      </c>
      <c r="V3914" t="s">
        <v>8146</v>
      </c>
      <c r="W3914" t="s">
        <v>8146</v>
      </c>
      <c r="X3914" t="s">
        <v>8146</v>
      </c>
    </row>
    <row r="3915" spans="1:24" x14ac:dyDescent="0.25">
      <c r="A3915">
        <v>191164</v>
      </c>
      <c r="B3915" t="s">
        <v>129</v>
      </c>
      <c r="C3915">
        <v>1</v>
      </c>
      <c r="D3915">
        <v>7.1</v>
      </c>
      <c r="E3915" t="s">
        <v>20</v>
      </c>
      <c r="F3915" t="s">
        <v>20</v>
      </c>
      <c r="G3915">
        <v>80</v>
      </c>
      <c r="H3915" t="s">
        <v>20</v>
      </c>
      <c r="I3915" t="s">
        <v>20</v>
      </c>
      <c r="J3915" t="s">
        <v>20</v>
      </c>
      <c r="K3915" t="s">
        <v>20</v>
      </c>
      <c r="L3915" t="s">
        <v>20</v>
      </c>
      <c r="M3915" t="s">
        <v>20</v>
      </c>
      <c r="N3915" t="s">
        <v>4494</v>
      </c>
      <c r="O3915">
        <v>1</v>
      </c>
      <c r="P3915">
        <v>-0.22900000000000001</v>
      </c>
      <c r="Q3915">
        <v>14.2</v>
      </c>
      <c r="R3915">
        <v>7283.18</v>
      </c>
      <c r="S3915">
        <v>0.5</v>
      </c>
      <c r="T3915" t="s">
        <v>8146</v>
      </c>
      <c r="U3915" t="s">
        <v>8147</v>
      </c>
      <c r="V3915" t="s">
        <v>8146</v>
      </c>
      <c r="W3915" t="s">
        <v>8146</v>
      </c>
      <c r="X3915" t="s">
        <v>8146</v>
      </c>
    </row>
    <row r="3916" spans="1:24" x14ac:dyDescent="0.25">
      <c r="A3916">
        <v>168234</v>
      </c>
      <c r="B3916" t="s">
        <v>129</v>
      </c>
      <c r="C3916">
        <v>2</v>
      </c>
      <c r="D3916">
        <v>7.09</v>
      </c>
      <c r="E3916">
        <v>0</v>
      </c>
      <c r="F3916">
        <v>0</v>
      </c>
      <c r="G3916">
        <v>81</v>
      </c>
      <c r="H3916" t="s">
        <v>20</v>
      </c>
      <c r="I3916" t="s">
        <v>20</v>
      </c>
      <c r="J3916" t="s">
        <v>20</v>
      </c>
      <c r="K3916" t="s">
        <v>20</v>
      </c>
      <c r="L3916" t="s">
        <v>20</v>
      </c>
      <c r="M3916" t="s">
        <v>20</v>
      </c>
      <c r="N3916" t="s">
        <v>3940</v>
      </c>
      <c r="O3916">
        <v>2</v>
      </c>
      <c r="P3916">
        <v>0.39300000000000002</v>
      </c>
      <c r="Q3916">
        <v>7.09</v>
      </c>
      <c r="R3916">
        <v>7283.18</v>
      </c>
      <c r="S3916">
        <v>1</v>
      </c>
      <c r="T3916" t="s">
        <v>8146</v>
      </c>
      <c r="U3916" t="s">
        <v>8147</v>
      </c>
      <c r="V3916" t="s">
        <v>8146</v>
      </c>
      <c r="W3916" t="s">
        <v>8146</v>
      </c>
      <c r="X3916" t="s">
        <v>8146</v>
      </c>
    </row>
    <row r="3917" spans="1:24" x14ac:dyDescent="0.25">
      <c r="A3917">
        <v>168451</v>
      </c>
      <c r="B3917" t="s">
        <v>129</v>
      </c>
      <c r="C3917">
        <v>2</v>
      </c>
      <c r="D3917">
        <v>7.09</v>
      </c>
      <c r="E3917">
        <v>0</v>
      </c>
      <c r="F3917">
        <v>0</v>
      </c>
      <c r="G3917">
        <v>80.400000000000006</v>
      </c>
      <c r="H3917" t="s">
        <v>20</v>
      </c>
      <c r="I3917" t="s">
        <v>20</v>
      </c>
      <c r="J3917" t="s">
        <v>20</v>
      </c>
      <c r="K3917" t="s">
        <v>20</v>
      </c>
      <c r="L3917" t="s">
        <v>20</v>
      </c>
      <c r="M3917" t="s">
        <v>20</v>
      </c>
      <c r="N3917" t="s">
        <v>3966</v>
      </c>
      <c r="O3917">
        <v>2</v>
      </c>
      <c r="P3917">
        <v>0.39300000000000002</v>
      </c>
      <c r="Q3917">
        <v>7.09</v>
      </c>
      <c r="R3917">
        <v>7283.18</v>
      </c>
      <c r="S3917">
        <v>1</v>
      </c>
      <c r="T3917" t="s">
        <v>8146</v>
      </c>
      <c r="U3917" t="s">
        <v>8147</v>
      </c>
      <c r="V3917" t="s">
        <v>8146</v>
      </c>
      <c r="W3917" t="s">
        <v>8146</v>
      </c>
      <c r="X3917" t="s">
        <v>8146</v>
      </c>
    </row>
    <row r="3918" spans="1:24" x14ac:dyDescent="0.25">
      <c r="A3918">
        <v>25966</v>
      </c>
      <c r="B3918" t="s">
        <v>358</v>
      </c>
      <c r="C3918">
        <v>2</v>
      </c>
      <c r="D3918">
        <v>7.08</v>
      </c>
      <c r="E3918">
        <v>12.275812856167301</v>
      </c>
      <c r="F3918">
        <v>0.86974134085945298</v>
      </c>
      <c r="G3918">
        <v>180</v>
      </c>
      <c r="H3918" t="s">
        <v>20</v>
      </c>
      <c r="I3918" t="s">
        <v>20</v>
      </c>
      <c r="J3918" t="s">
        <v>20</v>
      </c>
      <c r="K3918" t="s">
        <v>20</v>
      </c>
      <c r="L3918" t="s">
        <v>20</v>
      </c>
      <c r="M3918" t="s">
        <v>20</v>
      </c>
      <c r="N3918" t="s">
        <v>1001</v>
      </c>
      <c r="O3918">
        <v>2</v>
      </c>
      <c r="P3918">
        <v>0.39300000000000002</v>
      </c>
      <c r="Q3918">
        <v>19.54</v>
      </c>
      <c r="R3918">
        <v>751.22</v>
      </c>
      <c r="S3918">
        <v>0.36199999999999999</v>
      </c>
      <c r="T3918" t="s">
        <v>8146</v>
      </c>
      <c r="U3918" t="s">
        <v>8147</v>
      </c>
      <c r="V3918" t="s">
        <v>8146</v>
      </c>
      <c r="W3918" t="s">
        <v>8146</v>
      </c>
      <c r="X3918" t="s">
        <v>8146</v>
      </c>
    </row>
    <row r="3919" spans="1:24" x14ac:dyDescent="0.25">
      <c r="A3919">
        <v>133494</v>
      </c>
      <c r="B3919" t="s">
        <v>129</v>
      </c>
      <c r="C3919">
        <v>2</v>
      </c>
      <c r="D3919">
        <v>7.07</v>
      </c>
      <c r="E3919">
        <v>0</v>
      </c>
      <c r="F3919">
        <v>0</v>
      </c>
      <c r="G3919">
        <v>86</v>
      </c>
      <c r="H3919" t="s">
        <v>20</v>
      </c>
      <c r="I3919" t="s">
        <v>20</v>
      </c>
      <c r="J3919" t="s">
        <v>20</v>
      </c>
      <c r="K3919" t="s">
        <v>20</v>
      </c>
      <c r="L3919" t="s">
        <v>20</v>
      </c>
      <c r="M3919" t="s">
        <v>20</v>
      </c>
      <c r="N3919" t="s">
        <v>3441</v>
      </c>
      <c r="O3919">
        <v>2</v>
      </c>
      <c r="P3919">
        <v>0.39300000000000002</v>
      </c>
      <c r="Q3919">
        <v>7.07</v>
      </c>
      <c r="R3919">
        <v>7283.18</v>
      </c>
      <c r="S3919">
        <v>1</v>
      </c>
      <c r="T3919" t="s">
        <v>8146</v>
      </c>
      <c r="U3919" t="s">
        <v>8147</v>
      </c>
      <c r="V3919" t="s">
        <v>8146</v>
      </c>
      <c r="W3919" t="s">
        <v>8146</v>
      </c>
      <c r="X3919" t="s">
        <v>8146</v>
      </c>
    </row>
    <row r="3920" spans="1:24" x14ac:dyDescent="0.25">
      <c r="A3920">
        <v>253685</v>
      </c>
      <c r="B3920" t="s">
        <v>129</v>
      </c>
      <c r="C3920">
        <v>1</v>
      </c>
      <c r="D3920">
        <v>7.07</v>
      </c>
      <c r="E3920" t="s">
        <v>20</v>
      </c>
      <c r="F3920" t="s">
        <v>20</v>
      </c>
      <c r="G3920">
        <v>85</v>
      </c>
      <c r="H3920" t="s">
        <v>20</v>
      </c>
      <c r="I3920" t="s">
        <v>20</v>
      </c>
      <c r="J3920" t="s">
        <v>20</v>
      </c>
      <c r="K3920" t="s">
        <v>20</v>
      </c>
      <c r="L3920" t="s">
        <v>20</v>
      </c>
      <c r="M3920" t="s">
        <v>20</v>
      </c>
      <c r="N3920" t="s">
        <v>5523</v>
      </c>
      <c r="O3920">
        <v>1</v>
      </c>
      <c r="P3920">
        <v>-0.22900000000000001</v>
      </c>
      <c r="Q3920">
        <v>14.14</v>
      </c>
      <c r="R3920">
        <v>7283.18</v>
      </c>
      <c r="S3920">
        <v>0.5</v>
      </c>
      <c r="T3920" t="s">
        <v>8146</v>
      </c>
      <c r="U3920" t="s">
        <v>8147</v>
      </c>
      <c r="V3920" t="s">
        <v>8146</v>
      </c>
      <c r="W3920" t="s">
        <v>8146</v>
      </c>
      <c r="X3920" t="s">
        <v>8146</v>
      </c>
    </row>
    <row r="3921" spans="1:24" x14ac:dyDescent="0.25">
      <c r="A3921">
        <v>284267</v>
      </c>
      <c r="B3921" t="s">
        <v>129</v>
      </c>
      <c r="C3921">
        <v>1</v>
      </c>
      <c r="D3921">
        <v>7.07</v>
      </c>
      <c r="E3921" t="s">
        <v>20</v>
      </c>
      <c r="F3921" t="s">
        <v>20</v>
      </c>
      <c r="G3921">
        <v>85</v>
      </c>
      <c r="H3921" t="s">
        <v>20</v>
      </c>
      <c r="I3921" t="s">
        <v>20</v>
      </c>
      <c r="J3921" t="s">
        <v>20</v>
      </c>
      <c r="K3921" t="s">
        <v>20</v>
      </c>
      <c r="L3921" t="s">
        <v>20</v>
      </c>
      <c r="M3921" t="s">
        <v>20</v>
      </c>
      <c r="N3921" t="s">
        <v>5776</v>
      </c>
      <c r="O3921">
        <v>1</v>
      </c>
      <c r="P3921">
        <v>-0.22900000000000001</v>
      </c>
      <c r="Q3921">
        <v>14.14</v>
      </c>
      <c r="R3921">
        <v>7283.18</v>
      </c>
      <c r="S3921">
        <v>0.5</v>
      </c>
      <c r="T3921" t="s">
        <v>8146</v>
      </c>
      <c r="U3921" t="s">
        <v>8147</v>
      </c>
      <c r="V3921" t="s">
        <v>8146</v>
      </c>
      <c r="W3921" t="s">
        <v>8146</v>
      </c>
      <c r="X3921" t="s">
        <v>8146</v>
      </c>
    </row>
    <row r="3922" spans="1:24" x14ac:dyDescent="0.25">
      <c r="A3922">
        <v>13538</v>
      </c>
      <c r="B3922" t="s">
        <v>129</v>
      </c>
      <c r="C3922">
        <v>2</v>
      </c>
      <c r="D3922">
        <v>7.06</v>
      </c>
      <c r="E3922">
        <v>0</v>
      </c>
      <c r="F3922">
        <v>0</v>
      </c>
      <c r="G3922">
        <v>87.1</v>
      </c>
      <c r="H3922" t="s">
        <v>20</v>
      </c>
      <c r="I3922" t="s">
        <v>20</v>
      </c>
      <c r="J3922" t="s">
        <v>20</v>
      </c>
      <c r="K3922" t="s">
        <v>20</v>
      </c>
      <c r="L3922" t="s">
        <v>20</v>
      </c>
      <c r="M3922" t="s">
        <v>20</v>
      </c>
      <c r="N3922" t="s">
        <v>674</v>
      </c>
      <c r="O3922">
        <v>2</v>
      </c>
      <c r="P3922">
        <v>0.39300000000000002</v>
      </c>
      <c r="Q3922">
        <v>7.06</v>
      </c>
      <c r="R3922">
        <v>7283.18</v>
      </c>
      <c r="S3922">
        <v>1</v>
      </c>
      <c r="T3922" t="s">
        <v>8146</v>
      </c>
      <c r="U3922" t="s">
        <v>8147</v>
      </c>
      <c r="V3922" t="s">
        <v>8146</v>
      </c>
      <c r="W3922" t="s">
        <v>8146</v>
      </c>
      <c r="X3922" t="s">
        <v>8146</v>
      </c>
    </row>
    <row r="3923" spans="1:24" x14ac:dyDescent="0.25">
      <c r="A3923">
        <v>109517</v>
      </c>
      <c r="B3923" t="s">
        <v>129</v>
      </c>
      <c r="C3923">
        <v>2</v>
      </c>
      <c r="D3923">
        <v>7.06</v>
      </c>
      <c r="E3923">
        <v>0</v>
      </c>
      <c r="F3923">
        <v>0</v>
      </c>
      <c r="G3923">
        <v>86.9</v>
      </c>
      <c r="H3923" t="s">
        <v>20</v>
      </c>
      <c r="I3923" t="s">
        <v>20</v>
      </c>
      <c r="J3923" t="s">
        <v>20</v>
      </c>
      <c r="K3923" t="s">
        <v>20</v>
      </c>
      <c r="L3923" t="s">
        <v>20</v>
      </c>
      <c r="M3923" t="s">
        <v>20</v>
      </c>
      <c r="N3923" t="s">
        <v>2887</v>
      </c>
      <c r="O3923">
        <v>2</v>
      </c>
      <c r="P3923">
        <v>0.39300000000000002</v>
      </c>
      <c r="Q3923">
        <v>7.06</v>
      </c>
      <c r="R3923">
        <v>7283.18</v>
      </c>
      <c r="S3923">
        <v>1</v>
      </c>
      <c r="T3923" t="s">
        <v>8146</v>
      </c>
      <c r="U3923" t="s">
        <v>8147</v>
      </c>
      <c r="V3923" t="s">
        <v>8146</v>
      </c>
      <c r="W3923" t="s">
        <v>8146</v>
      </c>
      <c r="X3923" t="s">
        <v>8146</v>
      </c>
    </row>
    <row r="3924" spans="1:24" x14ac:dyDescent="0.25">
      <c r="A3924">
        <v>141785</v>
      </c>
      <c r="B3924" t="s">
        <v>129</v>
      </c>
      <c r="C3924">
        <v>2</v>
      </c>
      <c r="D3924">
        <v>7.06</v>
      </c>
      <c r="E3924">
        <v>0</v>
      </c>
      <c r="F3924">
        <v>0</v>
      </c>
      <c r="G3924">
        <v>87.2</v>
      </c>
      <c r="H3924" t="s">
        <v>20</v>
      </c>
      <c r="I3924" t="s">
        <v>20</v>
      </c>
      <c r="J3924" t="s">
        <v>20</v>
      </c>
      <c r="K3924" t="s">
        <v>20</v>
      </c>
      <c r="L3924" t="s">
        <v>20</v>
      </c>
      <c r="M3924" t="s">
        <v>20</v>
      </c>
      <c r="N3924" t="s">
        <v>3591</v>
      </c>
      <c r="O3924">
        <v>2</v>
      </c>
      <c r="P3924">
        <v>0.39300000000000002</v>
      </c>
      <c r="Q3924">
        <v>7.06</v>
      </c>
      <c r="R3924">
        <v>7283.18</v>
      </c>
      <c r="S3924">
        <v>1</v>
      </c>
      <c r="T3924" t="s">
        <v>8146</v>
      </c>
      <c r="U3924" t="s">
        <v>8147</v>
      </c>
      <c r="V3924" t="s">
        <v>8146</v>
      </c>
      <c r="W3924" t="s">
        <v>8146</v>
      </c>
      <c r="X3924" t="s">
        <v>8146</v>
      </c>
    </row>
    <row r="3925" spans="1:24" x14ac:dyDescent="0.25">
      <c r="A3925">
        <v>175514</v>
      </c>
      <c r="B3925" t="s">
        <v>129</v>
      </c>
      <c r="C3925">
        <v>2</v>
      </c>
      <c r="D3925">
        <v>7.06</v>
      </c>
      <c r="E3925">
        <v>0</v>
      </c>
      <c r="F3925">
        <v>0</v>
      </c>
      <c r="G3925">
        <v>87.05</v>
      </c>
      <c r="H3925" t="s">
        <v>20</v>
      </c>
      <c r="I3925" t="s">
        <v>20</v>
      </c>
      <c r="J3925" t="s">
        <v>20</v>
      </c>
      <c r="K3925" t="s">
        <v>20</v>
      </c>
      <c r="L3925" t="s">
        <v>20</v>
      </c>
      <c r="M3925" t="s">
        <v>20</v>
      </c>
      <c r="N3925" t="s">
        <v>4070</v>
      </c>
      <c r="O3925">
        <v>2</v>
      </c>
      <c r="P3925">
        <v>0.39300000000000002</v>
      </c>
      <c r="Q3925">
        <v>7.06</v>
      </c>
      <c r="R3925">
        <v>7283.18</v>
      </c>
      <c r="S3925">
        <v>1</v>
      </c>
      <c r="T3925" t="s">
        <v>8146</v>
      </c>
      <c r="U3925" t="s">
        <v>8147</v>
      </c>
      <c r="V3925" t="s">
        <v>8146</v>
      </c>
      <c r="W3925" t="s">
        <v>8146</v>
      </c>
      <c r="X3925" t="s">
        <v>8146</v>
      </c>
    </row>
    <row r="3926" spans="1:24" x14ac:dyDescent="0.25">
      <c r="A3926">
        <v>201604</v>
      </c>
      <c r="B3926" t="s">
        <v>129</v>
      </c>
      <c r="C3926">
        <v>1</v>
      </c>
      <c r="D3926">
        <v>7.06</v>
      </c>
      <c r="E3926" t="s">
        <v>20</v>
      </c>
      <c r="F3926" t="s">
        <v>20</v>
      </c>
      <c r="G3926">
        <v>88</v>
      </c>
      <c r="H3926" t="s">
        <v>20</v>
      </c>
      <c r="I3926" t="s">
        <v>20</v>
      </c>
      <c r="J3926" t="s">
        <v>20</v>
      </c>
      <c r="K3926" t="s">
        <v>20</v>
      </c>
      <c r="L3926" t="s">
        <v>20</v>
      </c>
      <c r="M3926" t="s">
        <v>20</v>
      </c>
      <c r="N3926" t="s">
        <v>4632</v>
      </c>
      <c r="O3926">
        <v>1</v>
      </c>
      <c r="P3926">
        <v>-0.22900000000000001</v>
      </c>
      <c r="Q3926">
        <v>7.06</v>
      </c>
      <c r="R3926">
        <v>7283.18</v>
      </c>
      <c r="S3926">
        <v>1</v>
      </c>
      <c r="T3926" t="s">
        <v>8146</v>
      </c>
      <c r="U3926" t="s">
        <v>8147</v>
      </c>
      <c r="V3926" t="s">
        <v>8146</v>
      </c>
      <c r="W3926" t="s">
        <v>8146</v>
      </c>
      <c r="X3926" t="s">
        <v>8146</v>
      </c>
    </row>
    <row r="3927" spans="1:24" x14ac:dyDescent="0.25">
      <c r="A3927">
        <v>204196</v>
      </c>
      <c r="B3927" t="s">
        <v>129</v>
      </c>
      <c r="C3927">
        <v>2</v>
      </c>
      <c r="D3927">
        <v>7.06</v>
      </c>
      <c r="E3927">
        <v>4.3036930772854296</v>
      </c>
      <c r="F3927">
        <v>0.30405591591021502</v>
      </c>
      <c r="G3927">
        <v>96.5</v>
      </c>
      <c r="H3927" t="s">
        <v>20</v>
      </c>
      <c r="I3927" t="s">
        <v>20</v>
      </c>
      <c r="J3927" t="s">
        <v>20</v>
      </c>
      <c r="K3927" t="s">
        <v>20</v>
      </c>
      <c r="L3927" t="s">
        <v>20</v>
      </c>
      <c r="M3927" t="s">
        <v>20</v>
      </c>
      <c r="N3927" t="s">
        <v>4687</v>
      </c>
      <c r="O3927">
        <v>2</v>
      </c>
      <c r="P3927">
        <v>0.39300000000000002</v>
      </c>
      <c r="Q3927">
        <v>7.06</v>
      </c>
      <c r="R3927">
        <v>7283.18</v>
      </c>
      <c r="S3927">
        <v>1</v>
      </c>
      <c r="T3927" t="s">
        <v>8146</v>
      </c>
      <c r="U3927" t="s">
        <v>8147</v>
      </c>
      <c r="V3927" t="s">
        <v>8146</v>
      </c>
      <c r="W3927" t="s">
        <v>8146</v>
      </c>
      <c r="X3927" t="s">
        <v>8146</v>
      </c>
    </row>
    <row r="3928" spans="1:24" x14ac:dyDescent="0.25">
      <c r="A3928">
        <v>218831</v>
      </c>
      <c r="B3928" t="s">
        <v>129</v>
      </c>
      <c r="C3928">
        <v>1</v>
      </c>
      <c r="D3928">
        <v>7.06</v>
      </c>
      <c r="E3928" t="s">
        <v>20</v>
      </c>
      <c r="F3928" t="s">
        <v>20</v>
      </c>
      <c r="G3928">
        <v>87</v>
      </c>
      <c r="H3928" t="s">
        <v>20</v>
      </c>
      <c r="I3928" t="s">
        <v>20</v>
      </c>
      <c r="J3928" t="s">
        <v>20</v>
      </c>
      <c r="K3928" t="s">
        <v>20</v>
      </c>
      <c r="L3928" t="s">
        <v>20</v>
      </c>
      <c r="M3928" t="s">
        <v>20</v>
      </c>
      <c r="N3928" t="s">
        <v>5099</v>
      </c>
      <c r="O3928">
        <v>1</v>
      </c>
      <c r="P3928">
        <v>-0.22900000000000001</v>
      </c>
      <c r="Q3928">
        <v>7.06</v>
      </c>
      <c r="R3928">
        <v>7283.18</v>
      </c>
      <c r="S3928">
        <v>1</v>
      </c>
      <c r="T3928" t="s">
        <v>8146</v>
      </c>
      <c r="U3928" t="s">
        <v>8147</v>
      </c>
      <c r="V3928" t="s">
        <v>8146</v>
      </c>
      <c r="W3928" t="s">
        <v>8146</v>
      </c>
      <c r="X3928" t="s">
        <v>8146</v>
      </c>
    </row>
    <row r="3929" spans="1:24" x14ac:dyDescent="0.25">
      <c r="A3929">
        <v>263120</v>
      </c>
      <c r="B3929" t="s">
        <v>129</v>
      </c>
      <c r="C3929">
        <v>1</v>
      </c>
      <c r="D3929">
        <v>7.06</v>
      </c>
      <c r="E3929" t="s">
        <v>20</v>
      </c>
      <c r="F3929" t="s">
        <v>20</v>
      </c>
      <c r="G3929">
        <v>87</v>
      </c>
      <c r="H3929" t="s">
        <v>20</v>
      </c>
      <c r="I3929" t="s">
        <v>20</v>
      </c>
      <c r="J3929" t="s">
        <v>20</v>
      </c>
      <c r="K3929" t="s">
        <v>20</v>
      </c>
      <c r="L3929" t="s">
        <v>20</v>
      </c>
      <c r="M3929" t="s">
        <v>20</v>
      </c>
      <c r="N3929" t="s">
        <v>5635</v>
      </c>
      <c r="O3929">
        <v>1</v>
      </c>
      <c r="P3929">
        <v>-0.22900000000000001</v>
      </c>
      <c r="Q3929">
        <v>14.12</v>
      </c>
      <c r="R3929">
        <v>7283.18</v>
      </c>
      <c r="S3929">
        <v>0.5</v>
      </c>
      <c r="T3929" t="s">
        <v>8146</v>
      </c>
      <c r="U3929" t="s">
        <v>8147</v>
      </c>
      <c r="V3929" t="s">
        <v>8146</v>
      </c>
      <c r="W3929" t="s">
        <v>8146</v>
      </c>
      <c r="X3929" t="s">
        <v>8146</v>
      </c>
    </row>
    <row r="3930" spans="1:24" x14ac:dyDescent="0.25">
      <c r="A3930">
        <v>285661</v>
      </c>
      <c r="B3930" t="s">
        <v>129</v>
      </c>
      <c r="C3930">
        <v>3</v>
      </c>
      <c r="D3930">
        <v>7.06</v>
      </c>
      <c r="E3930">
        <v>8.1816287556393003E-2</v>
      </c>
      <c r="F3930">
        <v>5.7735026918961296E-3</v>
      </c>
      <c r="G3930">
        <v>88.033333333333303</v>
      </c>
      <c r="H3930" t="s">
        <v>20</v>
      </c>
      <c r="I3930" t="s">
        <v>20</v>
      </c>
      <c r="J3930" t="s">
        <v>20</v>
      </c>
      <c r="K3930" t="s">
        <v>20</v>
      </c>
      <c r="L3930" t="s">
        <v>20</v>
      </c>
      <c r="M3930" t="s">
        <v>20</v>
      </c>
      <c r="N3930" t="s">
        <v>5800</v>
      </c>
      <c r="O3930">
        <v>3</v>
      </c>
      <c r="P3930">
        <v>1.02</v>
      </c>
      <c r="Q3930">
        <v>7.06</v>
      </c>
      <c r="R3930">
        <v>7283.18</v>
      </c>
      <c r="S3930">
        <v>1</v>
      </c>
      <c r="T3930" t="s">
        <v>8146</v>
      </c>
      <c r="U3930" t="s">
        <v>8147</v>
      </c>
      <c r="V3930" t="s">
        <v>8146</v>
      </c>
      <c r="W3930" t="s">
        <v>8146</v>
      </c>
      <c r="X3930" t="s">
        <v>8146</v>
      </c>
    </row>
    <row r="3931" spans="1:24" x14ac:dyDescent="0.25">
      <c r="A3931">
        <v>25974</v>
      </c>
      <c r="B3931" t="s">
        <v>358</v>
      </c>
      <c r="C3931">
        <v>1</v>
      </c>
      <c r="D3931">
        <v>7.05</v>
      </c>
      <c r="E3931" t="s">
        <v>20</v>
      </c>
      <c r="F3931" t="s">
        <v>20</v>
      </c>
      <c r="G3931">
        <v>90</v>
      </c>
      <c r="H3931" t="s">
        <v>20</v>
      </c>
      <c r="I3931" t="s">
        <v>20</v>
      </c>
      <c r="J3931" t="s">
        <v>20</v>
      </c>
      <c r="K3931" t="s">
        <v>20</v>
      </c>
      <c r="L3931" t="s">
        <v>20</v>
      </c>
      <c r="M3931" t="s">
        <v>20</v>
      </c>
      <c r="N3931" t="s">
        <v>1009</v>
      </c>
      <c r="O3931">
        <v>1</v>
      </c>
      <c r="P3931">
        <v>-0.22900000000000001</v>
      </c>
      <c r="Q3931">
        <v>19.239999999999998</v>
      </c>
      <c r="R3931">
        <v>751.22</v>
      </c>
      <c r="S3931">
        <v>0.36599999999999999</v>
      </c>
      <c r="T3931" t="s">
        <v>8146</v>
      </c>
      <c r="U3931" t="s">
        <v>8147</v>
      </c>
      <c r="V3931" t="s">
        <v>8146</v>
      </c>
      <c r="W3931" t="s">
        <v>8146</v>
      </c>
      <c r="X3931" t="s">
        <v>8146</v>
      </c>
    </row>
    <row r="3932" spans="1:24" x14ac:dyDescent="0.25">
      <c r="A3932">
        <v>135745</v>
      </c>
      <c r="B3932" t="s">
        <v>358</v>
      </c>
      <c r="C3932">
        <v>1</v>
      </c>
      <c r="D3932">
        <v>7.05</v>
      </c>
      <c r="E3932" t="s">
        <v>20</v>
      </c>
      <c r="F3932" t="s">
        <v>20</v>
      </c>
      <c r="G3932">
        <v>90</v>
      </c>
      <c r="H3932" t="s">
        <v>20</v>
      </c>
      <c r="I3932" t="s">
        <v>20</v>
      </c>
      <c r="J3932" t="s">
        <v>20</v>
      </c>
      <c r="K3932" t="s">
        <v>20</v>
      </c>
      <c r="L3932" t="s">
        <v>20</v>
      </c>
      <c r="M3932" t="s">
        <v>20</v>
      </c>
      <c r="N3932" t="s">
        <v>3496</v>
      </c>
      <c r="O3932">
        <v>1</v>
      </c>
      <c r="P3932">
        <v>-0.22900000000000001</v>
      </c>
      <c r="Q3932">
        <v>18.899999999999999</v>
      </c>
      <c r="R3932">
        <v>751.22</v>
      </c>
      <c r="S3932">
        <v>0.373</v>
      </c>
      <c r="T3932" t="s">
        <v>8146</v>
      </c>
      <c r="U3932" t="s">
        <v>8147</v>
      </c>
      <c r="V3932" t="s">
        <v>8146</v>
      </c>
      <c r="W3932" t="s">
        <v>8146</v>
      </c>
      <c r="X3932" t="s">
        <v>8146</v>
      </c>
    </row>
    <row r="3933" spans="1:24" x14ac:dyDescent="0.25">
      <c r="A3933">
        <v>47694</v>
      </c>
      <c r="B3933" t="s">
        <v>129</v>
      </c>
      <c r="C3933">
        <v>1</v>
      </c>
      <c r="D3933">
        <v>7.05</v>
      </c>
      <c r="E3933" t="s">
        <v>20</v>
      </c>
      <c r="F3933" t="s">
        <v>20</v>
      </c>
      <c r="G3933">
        <v>90</v>
      </c>
      <c r="H3933" t="s">
        <v>20</v>
      </c>
      <c r="I3933" t="s">
        <v>20</v>
      </c>
      <c r="J3933" t="s">
        <v>20</v>
      </c>
      <c r="K3933" t="s">
        <v>20</v>
      </c>
      <c r="L3933" t="s">
        <v>20</v>
      </c>
      <c r="M3933" t="s">
        <v>20</v>
      </c>
      <c r="N3933" t="s">
        <v>1390</v>
      </c>
      <c r="O3933">
        <v>1</v>
      </c>
      <c r="P3933">
        <v>-0.22900000000000001</v>
      </c>
      <c r="Q3933">
        <v>7.05</v>
      </c>
      <c r="R3933">
        <v>7283.18</v>
      </c>
      <c r="S3933">
        <v>1</v>
      </c>
      <c r="T3933" t="s">
        <v>8146</v>
      </c>
      <c r="U3933" t="s">
        <v>8147</v>
      </c>
      <c r="V3933" t="s">
        <v>8146</v>
      </c>
      <c r="W3933" t="s">
        <v>8146</v>
      </c>
      <c r="X3933" t="s">
        <v>8146</v>
      </c>
    </row>
    <row r="3934" spans="1:24" x14ac:dyDescent="0.25">
      <c r="A3934">
        <v>113039</v>
      </c>
      <c r="B3934" t="s">
        <v>129</v>
      </c>
      <c r="C3934">
        <v>2</v>
      </c>
      <c r="D3934">
        <v>7.05</v>
      </c>
      <c r="E3934">
        <v>0</v>
      </c>
      <c r="F3934">
        <v>0</v>
      </c>
      <c r="G3934">
        <v>90</v>
      </c>
      <c r="H3934" t="s">
        <v>20</v>
      </c>
      <c r="I3934" t="s">
        <v>20</v>
      </c>
      <c r="J3934" t="s">
        <v>20</v>
      </c>
      <c r="K3934" t="s">
        <v>20</v>
      </c>
      <c r="L3934" t="s">
        <v>20</v>
      </c>
      <c r="M3934" t="s">
        <v>20</v>
      </c>
      <c r="N3934" t="s">
        <v>2952</v>
      </c>
      <c r="O3934">
        <v>2</v>
      </c>
      <c r="P3934">
        <v>0.39300000000000002</v>
      </c>
      <c r="Q3934">
        <v>7.05</v>
      </c>
      <c r="R3934">
        <v>7283.18</v>
      </c>
      <c r="S3934">
        <v>1</v>
      </c>
      <c r="T3934" t="s">
        <v>8146</v>
      </c>
      <c r="U3934" t="s">
        <v>8147</v>
      </c>
      <c r="V3934" t="s">
        <v>8146</v>
      </c>
      <c r="W3934" t="s">
        <v>8146</v>
      </c>
      <c r="X3934" t="s">
        <v>8146</v>
      </c>
    </row>
    <row r="3935" spans="1:24" x14ac:dyDescent="0.25">
      <c r="A3935">
        <v>231965</v>
      </c>
      <c r="B3935" t="s">
        <v>129</v>
      </c>
      <c r="C3935">
        <v>1</v>
      </c>
      <c r="D3935">
        <v>7.05</v>
      </c>
      <c r="E3935" t="s">
        <v>20</v>
      </c>
      <c r="F3935" t="s">
        <v>20</v>
      </c>
      <c r="G3935">
        <v>90</v>
      </c>
      <c r="H3935" t="s">
        <v>20</v>
      </c>
      <c r="I3935" t="s">
        <v>20</v>
      </c>
      <c r="J3935" t="s">
        <v>20</v>
      </c>
      <c r="K3935" t="s">
        <v>20</v>
      </c>
      <c r="L3935" t="s">
        <v>20</v>
      </c>
      <c r="M3935" t="s">
        <v>20</v>
      </c>
      <c r="N3935" t="s">
        <v>5213</v>
      </c>
      <c r="O3935">
        <v>1</v>
      </c>
      <c r="P3935">
        <v>-0.22900000000000001</v>
      </c>
      <c r="Q3935">
        <v>14.85</v>
      </c>
      <c r="R3935">
        <v>7283.18</v>
      </c>
      <c r="S3935">
        <v>0.47499999999999998</v>
      </c>
      <c r="T3935" t="s">
        <v>8146</v>
      </c>
      <c r="U3935" t="s">
        <v>8147</v>
      </c>
      <c r="V3935" t="s">
        <v>8146</v>
      </c>
      <c r="W3935" t="s">
        <v>8146</v>
      </c>
      <c r="X3935" t="s">
        <v>8146</v>
      </c>
    </row>
    <row r="3936" spans="1:24" x14ac:dyDescent="0.25">
      <c r="A3936">
        <v>243571</v>
      </c>
      <c r="B3936" t="s">
        <v>129</v>
      </c>
      <c r="C3936">
        <v>1</v>
      </c>
      <c r="D3936">
        <v>7.05</v>
      </c>
      <c r="E3936" t="s">
        <v>20</v>
      </c>
      <c r="F3936" t="s">
        <v>20</v>
      </c>
      <c r="G3936">
        <v>89</v>
      </c>
      <c r="H3936" t="s">
        <v>20</v>
      </c>
      <c r="I3936" t="s">
        <v>20</v>
      </c>
      <c r="J3936" t="s">
        <v>20</v>
      </c>
      <c r="K3936" t="s">
        <v>20</v>
      </c>
      <c r="L3936" t="s">
        <v>20</v>
      </c>
      <c r="M3936" t="s">
        <v>20</v>
      </c>
      <c r="N3936" t="s">
        <v>5367</v>
      </c>
      <c r="O3936">
        <v>1</v>
      </c>
      <c r="P3936">
        <v>-0.22900000000000001</v>
      </c>
      <c r="Q3936">
        <v>7.05</v>
      </c>
      <c r="R3936">
        <v>7283.18</v>
      </c>
      <c r="S3936">
        <v>1</v>
      </c>
      <c r="T3936" t="s">
        <v>8146</v>
      </c>
      <c r="U3936" t="s">
        <v>8147</v>
      </c>
      <c r="V3936" t="s">
        <v>8146</v>
      </c>
      <c r="W3936" t="s">
        <v>8146</v>
      </c>
      <c r="X3936" t="s">
        <v>8146</v>
      </c>
    </row>
    <row r="3937" spans="1:24" x14ac:dyDescent="0.25">
      <c r="A3937">
        <v>250990</v>
      </c>
      <c r="B3937" t="s">
        <v>129</v>
      </c>
      <c r="C3937">
        <v>1</v>
      </c>
      <c r="D3937">
        <v>7.05</v>
      </c>
      <c r="E3937" t="s">
        <v>20</v>
      </c>
      <c r="F3937" t="s">
        <v>20</v>
      </c>
      <c r="G3937">
        <v>89</v>
      </c>
      <c r="H3937" t="s">
        <v>20</v>
      </c>
      <c r="I3937" t="s">
        <v>20</v>
      </c>
      <c r="J3937" t="s">
        <v>20</v>
      </c>
      <c r="K3937" t="s">
        <v>20</v>
      </c>
      <c r="L3937" t="s">
        <v>20</v>
      </c>
      <c r="M3937" t="s">
        <v>20</v>
      </c>
      <c r="N3937" t="s">
        <v>5503</v>
      </c>
      <c r="O3937">
        <v>1</v>
      </c>
      <c r="P3937">
        <v>-0.22900000000000001</v>
      </c>
      <c r="Q3937">
        <v>29.94</v>
      </c>
      <c r="R3937">
        <v>7283.18</v>
      </c>
      <c r="S3937">
        <v>0.23499999999999999</v>
      </c>
      <c r="T3937" t="s">
        <v>8146</v>
      </c>
      <c r="U3937" t="s">
        <v>8147</v>
      </c>
      <c r="V3937" t="s">
        <v>8146</v>
      </c>
      <c r="W3937" t="s">
        <v>8146</v>
      </c>
      <c r="X3937" t="s">
        <v>8146</v>
      </c>
    </row>
    <row r="3938" spans="1:24" x14ac:dyDescent="0.25">
      <c r="A3938">
        <v>254063</v>
      </c>
      <c r="B3938" t="s">
        <v>129</v>
      </c>
      <c r="C3938">
        <v>1</v>
      </c>
      <c r="D3938">
        <v>7.05</v>
      </c>
      <c r="E3938" t="s">
        <v>20</v>
      </c>
      <c r="F3938" t="s">
        <v>20</v>
      </c>
      <c r="G3938">
        <v>89</v>
      </c>
      <c r="H3938" t="s">
        <v>20</v>
      </c>
      <c r="I3938" t="s">
        <v>20</v>
      </c>
      <c r="J3938" t="s">
        <v>20</v>
      </c>
      <c r="K3938" t="s">
        <v>20</v>
      </c>
      <c r="L3938" t="s">
        <v>20</v>
      </c>
      <c r="M3938" t="s">
        <v>20</v>
      </c>
      <c r="N3938" t="s">
        <v>5525</v>
      </c>
      <c r="O3938">
        <v>1</v>
      </c>
      <c r="P3938">
        <v>-0.22900000000000001</v>
      </c>
      <c r="Q3938">
        <v>13.57</v>
      </c>
      <c r="R3938">
        <v>7283.18</v>
      </c>
      <c r="S3938">
        <v>0.52</v>
      </c>
      <c r="T3938" t="s">
        <v>8146</v>
      </c>
      <c r="U3938" t="s">
        <v>8147</v>
      </c>
      <c r="V3938" t="s">
        <v>8146</v>
      </c>
      <c r="W3938" t="s">
        <v>8146</v>
      </c>
      <c r="X3938" t="s">
        <v>8146</v>
      </c>
    </row>
    <row r="3939" spans="1:24" x14ac:dyDescent="0.25">
      <c r="A3939">
        <v>274322</v>
      </c>
      <c r="B3939" t="s">
        <v>129</v>
      </c>
      <c r="C3939">
        <v>2</v>
      </c>
      <c r="D3939">
        <v>7.05</v>
      </c>
      <c r="E3939">
        <v>0</v>
      </c>
      <c r="F3939">
        <v>0</v>
      </c>
      <c r="G3939">
        <v>90</v>
      </c>
      <c r="H3939" t="s">
        <v>20</v>
      </c>
      <c r="I3939" t="s">
        <v>20</v>
      </c>
      <c r="J3939" t="s">
        <v>20</v>
      </c>
      <c r="K3939" t="s">
        <v>20</v>
      </c>
      <c r="L3939" t="s">
        <v>20</v>
      </c>
      <c r="M3939" t="s">
        <v>20</v>
      </c>
      <c r="N3939" t="s">
        <v>5703</v>
      </c>
      <c r="O3939">
        <v>2</v>
      </c>
      <c r="P3939">
        <v>0.39300000000000002</v>
      </c>
      <c r="Q3939">
        <v>7.05</v>
      </c>
      <c r="R3939">
        <v>7283.18</v>
      </c>
      <c r="S3939">
        <v>1</v>
      </c>
      <c r="T3939" t="s">
        <v>8146</v>
      </c>
      <c r="U3939" t="s">
        <v>8147</v>
      </c>
      <c r="V3939" t="s">
        <v>8146</v>
      </c>
      <c r="W3939" t="s">
        <v>8146</v>
      </c>
      <c r="X3939" t="s">
        <v>8146</v>
      </c>
    </row>
    <row r="3940" spans="1:24" x14ac:dyDescent="0.25">
      <c r="A3940">
        <v>25956</v>
      </c>
      <c r="B3940" t="s">
        <v>358</v>
      </c>
      <c r="C3940">
        <v>2</v>
      </c>
      <c r="D3940">
        <v>7.04</v>
      </c>
      <c r="E3940">
        <v>13.368187903029201</v>
      </c>
      <c r="F3940">
        <v>0.94045201897810804</v>
      </c>
      <c r="G3940">
        <v>225</v>
      </c>
      <c r="H3940" t="s">
        <v>20</v>
      </c>
      <c r="I3940" t="s">
        <v>20</v>
      </c>
      <c r="J3940" t="s">
        <v>20</v>
      </c>
      <c r="K3940" t="s">
        <v>20</v>
      </c>
      <c r="L3940" t="s">
        <v>20</v>
      </c>
      <c r="M3940" t="s">
        <v>20</v>
      </c>
      <c r="N3940" t="s">
        <v>991</v>
      </c>
      <c r="O3940">
        <v>2</v>
      </c>
      <c r="P3940">
        <v>0.39300000000000002</v>
      </c>
      <c r="Q3940">
        <v>19.27</v>
      </c>
      <c r="R3940">
        <v>751.22</v>
      </c>
      <c r="S3940">
        <v>0.36499999999999999</v>
      </c>
      <c r="T3940" t="s">
        <v>8146</v>
      </c>
      <c r="U3940" t="s">
        <v>8147</v>
      </c>
      <c r="V3940" t="s">
        <v>8146</v>
      </c>
      <c r="W3940" t="s">
        <v>8146</v>
      </c>
      <c r="X3940" t="s">
        <v>8146</v>
      </c>
    </row>
    <row r="3941" spans="1:24" x14ac:dyDescent="0.25">
      <c r="A3941">
        <v>101807</v>
      </c>
      <c r="B3941" t="s">
        <v>129</v>
      </c>
      <c r="C3941">
        <v>2</v>
      </c>
      <c r="D3941">
        <v>7.04</v>
      </c>
      <c r="E3941">
        <v>0</v>
      </c>
      <c r="F3941">
        <v>0</v>
      </c>
      <c r="G3941">
        <v>91.4</v>
      </c>
      <c r="H3941" t="s">
        <v>20</v>
      </c>
      <c r="I3941" t="s">
        <v>20</v>
      </c>
      <c r="J3941" t="s">
        <v>20</v>
      </c>
      <c r="K3941" t="s">
        <v>20</v>
      </c>
      <c r="L3941" t="s">
        <v>20</v>
      </c>
      <c r="M3941" t="s">
        <v>20</v>
      </c>
      <c r="N3941" t="s">
        <v>2484</v>
      </c>
      <c r="O3941">
        <v>2</v>
      </c>
      <c r="P3941">
        <v>0.39300000000000002</v>
      </c>
      <c r="Q3941">
        <v>7.04</v>
      </c>
      <c r="R3941">
        <v>7283.18</v>
      </c>
      <c r="S3941">
        <v>1</v>
      </c>
      <c r="T3941" t="s">
        <v>8146</v>
      </c>
      <c r="U3941" t="s">
        <v>8147</v>
      </c>
      <c r="V3941" t="s">
        <v>8146</v>
      </c>
      <c r="W3941" t="s">
        <v>8146</v>
      </c>
      <c r="X3941" t="s">
        <v>8146</v>
      </c>
    </row>
    <row r="3942" spans="1:24" x14ac:dyDescent="0.25">
      <c r="A3942">
        <v>168208</v>
      </c>
      <c r="B3942" t="s">
        <v>129</v>
      </c>
      <c r="C3942">
        <v>2</v>
      </c>
      <c r="D3942">
        <v>7.04</v>
      </c>
      <c r="E3942">
        <v>0</v>
      </c>
      <c r="F3942">
        <v>0</v>
      </c>
      <c r="G3942">
        <v>91.5</v>
      </c>
      <c r="H3942" t="s">
        <v>20</v>
      </c>
      <c r="I3942" t="s">
        <v>20</v>
      </c>
      <c r="J3942" t="s">
        <v>20</v>
      </c>
      <c r="K3942" t="s">
        <v>20</v>
      </c>
      <c r="L3942" t="s">
        <v>20</v>
      </c>
      <c r="M3942" t="s">
        <v>20</v>
      </c>
      <c r="N3942" t="s">
        <v>3914</v>
      </c>
      <c r="O3942">
        <v>2</v>
      </c>
      <c r="P3942">
        <v>0.39300000000000002</v>
      </c>
      <c r="Q3942">
        <v>7.04</v>
      </c>
      <c r="R3942">
        <v>7283.18</v>
      </c>
      <c r="S3942">
        <v>1</v>
      </c>
      <c r="T3942" t="s">
        <v>8146</v>
      </c>
      <c r="U3942" t="s">
        <v>8147</v>
      </c>
      <c r="V3942" t="s">
        <v>8146</v>
      </c>
      <c r="W3942" t="s">
        <v>8146</v>
      </c>
      <c r="X3942" t="s">
        <v>8146</v>
      </c>
    </row>
    <row r="3943" spans="1:24" x14ac:dyDescent="0.25">
      <c r="A3943">
        <v>168462</v>
      </c>
      <c r="B3943" t="s">
        <v>129</v>
      </c>
      <c r="C3943">
        <v>2</v>
      </c>
      <c r="D3943">
        <v>7.02</v>
      </c>
      <c r="E3943">
        <v>0</v>
      </c>
      <c r="F3943">
        <v>0</v>
      </c>
      <c r="G3943">
        <v>94.6</v>
      </c>
      <c r="H3943" t="s">
        <v>20</v>
      </c>
      <c r="I3943" t="s">
        <v>20</v>
      </c>
      <c r="J3943" t="s">
        <v>20</v>
      </c>
      <c r="K3943" t="s">
        <v>20</v>
      </c>
      <c r="L3943" t="s">
        <v>20</v>
      </c>
      <c r="M3943" t="s">
        <v>20</v>
      </c>
      <c r="N3943" t="s">
        <v>3977</v>
      </c>
      <c r="O3943">
        <v>2</v>
      </c>
      <c r="P3943">
        <v>0.39300000000000002</v>
      </c>
      <c r="Q3943">
        <v>7.02</v>
      </c>
      <c r="R3943">
        <v>7283.18</v>
      </c>
      <c r="S3943">
        <v>1</v>
      </c>
      <c r="T3943" t="s">
        <v>8146</v>
      </c>
      <c r="U3943" t="s">
        <v>8147</v>
      </c>
      <c r="V3943" t="s">
        <v>8146</v>
      </c>
      <c r="W3943" t="s">
        <v>8146</v>
      </c>
      <c r="X3943" t="s">
        <v>8146</v>
      </c>
    </row>
    <row r="3944" spans="1:24" x14ac:dyDescent="0.25">
      <c r="A3944">
        <v>168466</v>
      </c>
      <c r="B3944" t="s">
        <v>129</v>
      </c>
      <c r="C3944">
        <v>2</v>
      </c>
      <c r="D3944">
        <v>7.02</v>
      </c>
      <c r="E3944">
        <v>0</v>
      </c>
      <c r="F3944">
        <v>0</v>
      </c>
      <c r="G3944">
        <v>95.5</v>
      </c>
      <c r="H3944" t="s">
        <v>20</v>
      </c>
      <c r="I3944" t="s">
        <v>20</v>
      </c>
      <c r="J3944" t="s">
        <v>20</v>
      </c>
      <c r="K3944" t="s">
        <v>20</v>
      </c>
      <c r="L3944" t="s">
        <v>20</v>
      </c>
      <c r="M3944" t="s">
        <v>20</v>
      </c>
      <c r="N3944" t="s">
        <v>3981</v>
      </c>
      <c r="O3944">
        <v>2</v>
      </c>
      <c r="P3944">
        <v>0.39300000000000002</v>
      </c>
      <c r="Q3944">
        <v>7.02</v>
      </c>
      <c r="R3944">
        <v>7283.18</v>
      </c>
      <c r="S3944">
        <v>1</v>
      </c>
      <c r="T3944" t="s">
        <v>8146</v>
      </c>
      <c r="U3944" t="s">
        <v>8147</v>
      </c>
      <c r="V3944" t="s">
        <v>8146</v>
      </c>
      <c r="W3944" t="s">
        <v>8146</v>
      </c>
      <c r="X3944" t="s">
        <v>8146</v>
      </c>
    </row>
    <row r="3945" spans="1:24" x14ac:dyDescent="0.25">
      <c r="A3945">
        <v>235704</v>
      </c>
      <c r="B3945" t="s">
        <v>129</v>
      </c>
      <c r="C3945">
        <v>1</v>
      </c>
      <c r="D3945">
        <v>7.02</v>
      </c>
      <c r="E3945" t="s">
        <v>20</v>
      </c>
      <c r="F3945" t="s">
        <v>20</v>
      </c>
      <c r="G3945">
        <v>95</v>
      </c>
      <c r="H3945" t="s">
        <v>20</v>
      </c>
      <c r="I3945" t="s">
        <v>20</v>
      </c>
      <c r="J3945" t="s">
        <v>20</v>
      </c>
      <c r="K3945" t="s">
        <v>20</v>
      </c>
      <c r="L3945" t="s">
        <v>20</v>
      </c>
      <c r="M3945" t="s">
        <v>20</v>
      </c>
      <c r="N3945" t="s">
        <v>5242</v>
      </c>
      <c r="O3945">
        <v>1</v>
      </c>
      <c r="P3945">
        <v>-0.22900000000000001</v>
      </c>
      <c r="Q3945">
        <v>14.04</v>
      </c>
      <c r="R3945">
        <v>7283.18</v>
      </c>
      <c r="S3945">
        <v>0.5</v>
      </c>
      <c r="T3945" t="s">
        <v>8146</v>
      </c>
      <c r="U3945" t="s">
        <v>8147</v>
      </c>
      <c r="V3945" t="s">
        <v>8146</v>
      </c>
      <c r="W3945" t="s">
        <v>8146</v>
      </c>
      <c r="X3945" t="s">
        <v>8146</v>
      </c>
    </row>
    <row r="3946" spans="1:24" x14ac:dyDescent="0.25">
      <c r="A3946">
        <v>204717</v>
      </c>
      <c r="B3946" t="s">
        <v>129</v>
      </c>
      <c r="C3946">
        <v>1</v>
      </c>
      <c r="D3946">
        <v>7.01</v>
      </c>
      <c r="E3946" t="s">
        <v>20</v>
      </c>
      <c r="F3946" t="s">
        <v>20</v>
      </c>
      <c r="G3946">
        <v>98</v>
      </c>
      <c r="H3946" t="s">
        <v>20</v>
      </c>
      <c r="I3946" t="s">
        <v>20</v>
      </c>
      <c r="J3946" t="s">
        <v>20</v>
      </c>
      <c r="K3946" t="s">
        <v>20</v>
      </c>
      <c r="L3946" t="s">
        <v>20</v>
      </c>
      <c r="M3946" t="s">
        <v>20</v>
      </c>
      <c r="N3946" t="s">
        <v>4693</v>
      </c>
      <c r="O3946">
        <v>1</v>
      </c>
      <c r="P3946">
        <v>-0.22900000000000001</v>
      </c>
      <c r="Q3946">
        <v>7.01</v>
      </c>
      <c r="R3946">
        <v>7283.18</v>
      </c>
      <c r="S3946">
        <v>1</v>
      </c>
      <c r="T3946" t="s">
        <v>8146</v>
      </c>
      <c r="U3946" t="s">
        <v>8147</v>
      </c>
      <c r="V3946" t="s">
        <v>8146</v>
      </c>
      <c r="W3946" t="s">
        <v>8146</v>
      </c>
      <c r="X3946" t="s">
        <v>8146</v>
      </c>
    </row>
    <row r="3947" spans="1:24" x14ac:dyDescent="0.25">
      <c r="A3947">
        <v>25930</v>
      </c>
      <c r="B3947" t="s">
        <v>358</v>
      </c>
      <c r="C3947">
        <v>1</v>
      </c>
      <c r="D3947">
        <v>7</v>
      </c>
      <c r="E3947" t="s">
        <v>20</v>
      </c>
      <c r="F3947" t="s">
        <v>20</v>
      </c>
      <c r="G3947">
        <v>100</v>
      </c>
      <c r="H3947" t="s">
        <v>20</v>
      </c>
      <c r="I3947" t="s">
        <v>20</v>
      </c>
      <c r="J3947" t="s">
        <v>20</v>
      </c>
      <c r="K3947" t="s">
        <v>20</v>
      </c>
      <c r="L3947" t="s">
        <v>20</v>
      </c>
      <c r="M3947" t="s">
        <v>20</v>
      </c>
      <c r="N3947" t="s">
        <v>981</v>
      </c>
      <c r="O3947">
        <v>1</v>
      </c>
      <c r="P3947">
        <v>-0.22900000000000001</v>
      </c>
      <c r="Q3947">
        <v>18.75</v>
      </c>
      <c r="R3947">
        <v>751.22</v>
      </c>
      <c r="S3947">
        <v>0.373</v>
      </c>
      <c r="T3947" t="s">
        <v>8146</v>
      </c>
      <c r="U3947" t="s">
        <v>8147</v>
      </c>
      <c r="V3947" t="s">
        <v>8146</v>
      </c>
      <c r="W3947" t="s">
        <v>8146</v>
      </c>
      <c r="X3947" t="s">
        <v>8146</v>
      </c>
    </row>
    <row r="3948" spans="1:24" x14ac:dyDescent="0.25">
      <c r="A3948">
        <v>25965</v>
      </c>
      <c r="B3948" t="s">
        <v>358</v>
      </c>
      <c r="C3948">
        <v>2</v>
      </c>
      <c r="D3948">
        <v>7</v>
      </c>
      <c r="E3948">
        <v>10.505586463342899</v>
      </c>
      <c r="F3948">
        <v>0.73539105243400804</v>
      </c>
      <c r="G3948">
        <v>180</v>
      </c>
      <c r="H3948" t="s">
        <v>20</v>
      </c>
      <c r="I3948" t="s">
        <v>20</v>
      </c>
      <c r="J3948" t="s">
        <v>20</v>
      </c>
      <c r="K3948" t="s">
        <v>20</v>
      </c>
      <c r="L3948" t="s">
        <v>20</v>
      </c>
      <c r="M3948" t="s">
        <v>20</v>
      </c>
      <c r="N3948" t="s">
        <v>1000</v>
      </c>
      <c r="O3948">
        <v>2</v>
      </c>
      <c r="P3948">
        <v>0.39300000000000002</v>
      </c>
      <c r="Q3948">
        <v>19.34</v>
      </c>
      <c r="R3948">
        <v>751.22</v>
      </c>
      <c r="S3948">
        <v>0.36199999999999999</v>
      </c>
      <c r="T3948" t="s">
        <v>8146</v>
      </c>
      <c r="U3948" t="s">
        <v>8147</v>
      </c>
      <c r="V3948" t="s">
        <v>8146</v>
      </c>
      <c r="W3948" t="s">
        <v>8146</v>
      </c>
      <c r="X3948" t="s">
        <v>8146</v>
      </c>
    </row>
    <row r="3949" spans="1:24" x14ac:dyDescent="0.25">
      <c r="A3949">
        <v>19675</v>
      </c>
      <c r="B3949" t="s">
        <v>129</v>
      </c>
      <c r="C3949">
        <v>1</v>
      </c>
      <c r="D3949">
        <v>7</v>
      </c>
      <c r="E3949" t="s">
        <v>20</v>
      </c>
      <c r="F3949" t="s">
        <v>20</v>
      </c>
      <c r="G3949">
        <v>100</v>
      </c>
      <c r="H3949" t="s">
        <v>20</v>
      </c>
      <c r="I3949" t="s">
        <v>20</v>
      </c>
      <c r="J3949" t="s">
        <v>20</v>
      </c>
      <c r="K3949" t="s">
        <v>20</v>
      </c>
      <c r="L3949" t="s">
        <v>20</v>
      </c>
      <c r="M3949" t="s">
        <v>20</v>
      </c>
      <c r="N3949" t="s">
        <v>907</v>
      </c>
      <c r="O3949">
        <v>1</v>
      </c>
      <c r="P3949">
        <v>-0.22900000000000001</v>
      </c>
      <c r="Q3949">
        <v>14</v>
      </c>
      <c r="R3949">
        <v>7283.18</v>
      </c>
      <c r="S3949">
        <v>0.5</v>
      </c>
      <c r="T3949" t="s">
        <v>8146</v>
      </c>
      <c r="U3949" t="s">
        <v>8147</v>
      </c>
      <c r="V3949" t="s">
        <v>8146</v>
      </c>
      <c r="W3949" t="s">
        <v>8146</v>
      </c>
      <c r="X3949" t="s">
        <v>8146</v>
      </c>
    </row>
    <row r="3950" spans="1:24" x14ac:dyDescent="0.25">
      <c r="A3950">
        <v>51024</v>
      </c>
      <c r="B3950" t="s">
        <v>129</v>
      </c>
      <c r="C3950">
        <v>1</v>
      </c>
      <c r="D3950">
        <v>7</v>
      </c>
      <c r="E3950" t="s">
        <v>20</v>
      </c>
      <c r="F3950" t="s">
        <v>20</v>
      </c>
      <c r="G3950">
        <v>101</v>
      </c>
      <c r="H3950" t="s">
        <v>20</v>
      </c>
      <c r="I3950" t="s">
        <v>20</v>
      </c>
      <c r="J3950" t="s">
        <v>20</v>
      </c>
      <c r="K3950" t="s">
        <v>20</v>
      </c>
      <c r="L3950" t="s">
        <v>20</v>
      </c>
      <c r="M3950" t="s">
        <v>20</v>
      </c>
      <c r="N3950" t="s">
        <v>1431</v>
      </c>
      <c r="O3950">
        <v>1</v>
      </c>
      <c r="P3950">
        <v>-0.22900000000000001</v>
      </c>
      <c r="Q3950">
        <v>35.159999999999997</v>
      </c>
      <c r="R3950">
        <v>7283.18</v>
      </c>
      <c r="S3950">
        <v>0.19900000000000001</v>
      </c>
      <c r="T3950" t="s">
        <v>8146</v>
      </c>
      <c r="U3950" t="s">
        <v>8147</v>
      </c>
      <c r="V3950" t="s">
        <v>8146</v>
      </c>
      <c r="W3950" t="s">
        <v>8146</v>
      </c>
      <c r="X3950" t="s">
        <v>8146</v>
      </c>
    </row>
    <row r="3951" spans="1:24" x14ac:dyDescent="0.25">
      <c r="A3951">
        <v>151412</v>
      </c>
      <c r="B3951" t="s">
        <v>129</v>
      </c>
      <c r="C3951">
        <v>1</v>
      </c>
      <c r="D3951">
        <v>7</v>
      </c>
      <c r="E3951" t="s">
        <v>20</v>
      </c>
      <c r="F3951" t="s">
        <v>20</v>
      </c>
      <c r="G3951">
        <v>100</v>
      </c>
      <c r="H3951" t="s">
        <v>20</v>
      </c>
      <c r="I3951" t="s">
        <v>20</v>
      </c>
      <c r="J3951" t="s">
        <v>20</v>
      </c>
      <c r="K3951" t="s">
        <v>20</v>
      </c>
      <c r="L3951" t="s">
        <v>20</v>
      </c>
      <c r="M3951" t="s">
        <v>20</v>
      </c>
      <c r="N3951" t="s">
        <v>3703</v>
      </c>
      <c r="O3951">
        <v>1</v>
      </c>
      <c r="P3951">
        <v>-0.22900000000000001</v>
      </c>
      <c r="Q3951">
        <v>14</v>
      </c>
      <c r="R3951">
        <v>7283.18</v>
      </c>
      <c r="S3951">
        <v>0.5</v>
      </c>
      <c r="T3951" t="s">
        <v>8146</v>
      </c>
      <c r="U3951" t="s">
        <v>8147</v>
      </c>
      <c r="V3951" t="s">
        <v>8146</v>
      </c>
      <c r="W3951" t="s">
        <v>8146</v>
      </c>
      <c r="X3951" t="s">
        <v>8146</v>
      </c>
    </row>
    <row r="3952" spans="1:24" x14ac:dyDescent="0.25">
      <c r="A3952">
        <v>155877</v>
      </c>
      <c r="B3952" t="s">
        <v>129</v>
      </c>
      <c r="C3952">
        <v>2</v>
      </c>
      <c r="D3952">
        <v>7</v>
      </c>
      <c r="E3952">
        <v>3.9424109315618798</v>
      </c>
      <c r="F3952">
        <v>0.275771644662753</v>
      </c>
      <c r="G3952">
        <v>112.5</v>
      </c>
      <c r="H3952" t="s">
        <v>20</v>
      </c>
      <c r="I3952" t="s">
        <v>20</v>
      </c>
      <c r="J3952" t="s">
        <v>20</v>
      </c>
      <c r="K3952" t="s">
        <v>20</v>
      </c>
      <c r="L3952" t="s">
        <v>20</v>
      </c>
      <c r="M3952" t="s">
        <v>20</v>
      </c>
      <c r="N3952" t="s">
        <v>3826</v>
      </c>
      <c r="O3952">
        <v>2</v>
      </c>
      <c r="P3952">
        <v>0.39300000000000002</v>
      </c>
      <c r="Q3952">
        <v>7</v>
      </c>
      <c r="R3952">
        <v>7283.18</v>
      </c>
      <c r="S3952">
        <v>1</v>
      </c>
      <c r="T3952" t="s">
        <v>8146</v>
      </c>
      <c r="U3952" t="s">
        <v>8147</v>
      </c>
      <c r="V3952" t="s">
        <v>8146</v>
      </c>
      <c r="W3952" t="s">
        <v>8146</v>
      </c>
      <c r="X3952" t="s">
        <v>8146</v>
      </c>
    </row>
    <row r="3953" spans="1:24" x14ac:dyDescent="0.25">
      <c r="A3953">
        <v>183061</v>
      </c>
      <c r="B3953" t="s">
        <v>129</v>
      </c>
      <c r="C3953">
        <v>1</v>
      </c>
      <c r="D3953">
        <v>7</v>
      </c>
      <c r="E3953" t="s">
        <v>20</v>
      </c>
      <c r="F3953" t="s">
        <v>20</v>
      </c>
      <c r="G3953">
        <v>100</v>
      </c>
      <c r="H3953" t="s">
        <v>20</v>
      </c>
      <c r="I3953" t="s">
        <v>20</v>
      </c>
      <c r="J3953" t="s">
        <v>20</v>
      </c>
      <c r="K3953" t="s">
        <v>20</v>
      </c>
      <c r="L3953" t="s">
        <v>20</v>
      </c>
      <c r="M3953" t="s">
        <v>20</v>
      </c>
      <c r="N3953" t="s">
        <v>4194</v>
      </c>
      <c r="O3953">
        <v>1</v>
      </c>
      <c r="P3953">
        <v>-0.22900000000000001</v>
      </c>
      <c r="Q3953">
        <v>44.15</v>
      </c>
      <c r="R3953">
        <v>7283.18</v>
      </c>
      <c r="S3953">
        <v>0.159</v>
      </c>
      <c r="T3953" t="s">
        <v>8146</v>
      </c>
      <c r="U3953" t="s">
        <v>8147</v>
      </c>
      <c r="V3953" t="s">
        <v>8146</v>
      </c>
      <c r="W3953" t="s">
        <v>8146</v>
      </c>
      <c r="X3953" t="s">
        <v>8146</v>
      </c>
    </row>
    <row r="3954" spans="1:24" x14ac:dyDescent="0.25">
      <c r="A3954">
        <v>207818</v>
      </c>
      <c r="B3954" t="s">
        <v>129</v>
      </c>
      <c r="C3954">
        <v>2</v>
      </c>
      <c r="D3954">
        <v>7</v>
      </c>
      <c r="E3954">
        <v>0</v>
      </c>
      <c r="F3954">
        <v>0</v>
      </c>
      <c r="G3954">
        <v>98.8</v>
      </c>
      <c r="H3954" t="s">
        <v>20</v>
      </c>
      <c r="I3954" t="s">
        <v>20</v>
      </c>
      <c r="J3954" t="s">
        <v>20</v>
      </c>
      <c r="K3954" t="s">
        <v>20</v>
      </c>
      <c r="L3954" t="s">
        <v>20</v>
      </c>
      <c r="M3954" t="s">
        <v>20</v>
      </c>
      <c r="N3954" t="s">
        <v>4733</v>
      </c>
      <c r="O3954">
        <v>2</v>
      </c>
      <c r="P3954">
        <v>0.39300000000000002</v>
      </c>
      <c r="Q3954">
        <v>7</v>
      </c>
      <c r="R3954">
        <v>7283.18</v>
      </c>
      <c r="S3954">
        <v>1</v>
      </c>
      <c r="T3954" t="s">
        <v>8146</v>
      </c>
      <c r="U3954" t="s">
        <v>8147</v>
      </c>
      <c r="V3954" t="s">
        <v>8146</v>
      </c>
      <c r="W3954" t="s">
        <v>8146</v>
      </c>
      <c r="X3954" t="s">
        <v>8146</v>
      </c>
    </row>
    <row r="3955" spans="1:24" x14ac:dyDescent="0.25">
      <c r="A3955">
        <v>231859</v>
      </c>
      <c r="B3955" t="s">
        <v>129</v>
      </c>
      <c r="C3955">
        <v>2</v>
      </c>
      <c r="D3955">
        <v>7</v>
      </c>
      <c r="E3955">
        <v>0</v>
      </c>
      <c r="F3955">
        <v>0</v>
      </c>
      <c r="G3955">
        <v>101</v>
      </c>
      <c r="H3955" t="s">
        <v>20</v>
      </c>
      <c r="I3955" t="s">
        <v>20</v>
      </c>
      <c r="J3955" t="s">
        <v>20</v>
      </c>
      <c r="K3955" t="s">
        <v>20</v>
      </c>
      <c r="L3955" t="s">
        <v>20</v>
      </c>
      <c r="M3955" t="s">
        <v>20</v>
      </c>
      <c r="N3955" t="s">
        <v>5209</v>
      </c>
      <c r="O3955">
        <v>2</v>
      </c>
      <c r="P3955">
        <v>0.39300000000000002</v>
      </c>
      <c r="Q3955">
        <v>7</v>
      </c>
      <c r="R3955">
        <v>7283.18</v>
      </c>
      <c r="S3955">
        <v>1</v>
      </c>
      <c r="T3955" t="s">
        <v>8146</v>
      </c>
      <c r="U3955" t="s">
        <v>8147</v>
      </c>
      <c r="V3955" t="s">
        <v>8146</v>
      </c>
      <c r="W3955" t="s">
        <v>8146</v>
      </c>
      <c r="X3955" t="s">
        <v>8146</v>
      </c>
    </row>
    <row r="3956" spans="1:24" x14ac:dyDescent="0.25">
      <c r="A3956">
        <v>231864</v>
      </c>
      <c r="B3956" t="s">
        <v>129</v>
      </c>
      <c r="C3956">
        <v>1</v>
      </c>
      <c r="D3956">
        <v>7</v>
      </c>
      <c r="E3956" t="s">
        <v>20</v>
      </c>
      <c r="F3956" t="s">
        <v>20</v>
      </c>
      <c r="G3956">
        <v>100</v>
      </c>
      <c r="H3956" t="s">
        <v>20</v>
      </c>
      <c r="I3956" t="s">
        <v>20</v>
      </c>
      <c r="J3956" t="s">
        <v>20</v>
      </c>
      <c r="K3956" t="s">
        <v>20</v>
      </c>
      <c r="L3956" t="s">
        <v>20</v>
      </c>
      <c r="M3956" t="s">
        <v>20</v>
      </c>
      <c r="N3956" t="s">
        <v>5212</v>
      </c>
      <c r="O3956">
        <v>1</v>
      </c>
      <c r="P3956">
        <v>-0.22900000000000001</v>
      </c>
      <c r="Q3956">
        <v>13.25</v>
      </c>
      <c r="R3956">
        <v>7283.18</v>
      </c>
      <c r="S3956">
        <v>0.52800000000000002</v>
      </c>
      <c r="T3956" t="s">
        <v>8146</v>
      </c>
      <c r="U3956" t="s">
        <v>8147</v>
      </c>
      <c r="V3956" t="s">
        <v>8146</v>
      </c>
      <c r="W3956" t="s">
        <v>8146</v>
      </c>
      <c r="X3956" t="s">
        <v>8146</v>
      </c>
    </row>
    <row r="3957" spans="1:24" x14ac:dyDescent="0.25">
      <c r="A3957">
        <v>259664</v>
      </c>
      <c r="B3957" t="s">
        <v>129</v>
      </c>
      <c r="C3957">
        <v>1</v>
      </c>
      <c r="D3957">
        <v>7</v>
      </c>
      <c r="E3957" t="s">
        <v>20</v>
      </c>
      <c r="F3957" t="s">
        <v>20</v>
      </c>
      <c r="G3957">
        <v>100</v>
      </c>
      <c r="H3957" t="s">
        <v>20</v>
      </c>
      <c r="I3957" t="s">
        <v>20</v>
      </c>
      <c r="J3957" t="s">
        <v>20</v>
      </c>
      <c r="K3957" t="s">
        <v>20</v>
      </c>
      <c r="L3957" t="s">
        <v>20</v>
      </c>
      <c r="M3957" t="s">
        <v>20</v>
      </c>
      <c r="N3957" t="s">
        <v>5598</v>
      </c>
      <c r="O3957">
        <v>1</v>
      </c>
      <c r="P3957">
        <v>-0.22900000000000001</v>
      </c>
      <c r="Q3957">
        <v>13.6299999999999</v>
      </c>
      <c r="R3957">
        <v>7283.18</v>
      </c>
      <c r="S3957">
        <v>0.51400000000000001</v>
      </c>
      <c r="T3957" t="s">
        <v>8146</v>
      </c>
      <c r="U3957" t="s">
        <v>8147</v>
      </c>
      <c r="V3957" t="s">
        <v>8146</v>
      </c>
      <c r="W3957" t="s">
        <v>8146</v>
      </c>
      <c r="X3957" t="s">
        <v>8146</v>
      </c>
    </row>
    <row r="3958" spans="1:24" x14ac:dyDescent="0.25">
      <c r="A3958">
        <v>312595</v>
      </c>
      <c r="B3958" t="s">
        <v>129</v>
      </c>
      <c r="C3958">
        <v>2</v>
      </c>
      <c r="D3958">
        <v>7</v>
      </c>
      <c r="E3958">
        <v>0</v>
      </c>
      <c r="F3958">
        <v>0</v>
      </c>
      <c r="G3958">
        <v>101</v>
      </c>
      <c r="H3958" t="s">
        <v>20</v>
      </c>
      <c r="I3958" t="s">
        <v>20</v>
      </c>
      <c r="J3958" t="s">
        <v>20</v>
      </c>
      <c r="K3958" t="s">
        <v>20</v>
      </c>
      <c r="L3958" t="s">
        <v>20</v>
      </c>
      <c r="M3958" t="s">
        <v>20</v>
      </c>
      <c r="N3958" t="s">
        <v>6490</v>
      </c>
      <c r="O3958">
        <v>2</v>
      </c>
      <c r="P3958">
        <v>0.39300000000000002</v>
      </c>
      <c r="Q3958">
        <v>7</v>
      </c>
      <c r="R3958">
        <v>7283.18</v>
      </c>
      <c r="S3958">
        <v>1</v>
      </c>
      <c r="T3958" t="s">
        <v>8146</v>
      </c>
      <c r="U3958" t="s">
        <v>8147</v>
      </c>
      <c r="V3958" t="s">
        <v>8146</v>
      </c>
      <c r="W3958" t="s">
        <v>8146</v>
      </c>
      <c r="X3958" t="s">
        <v>8146</v>
      </c>
    </row>
    <row r="3959" spans="1:24" x14ac:dyDescent="0.25">
      <c r="A3959">
        <v>182220</v>
      </c>
      <c r="B3959" t="s">
        <v>129</v>
      </c>
      <c r="C3959">
        <v>1</v>
      </c>
      <c r="D3959">
        <v>6.99</v>
      </c>
      <c r="E3959" t="s">
        <v>20</v>
      </c>
      <c r="F3959" t="s">
        <v>20</v>
      </c>
      <c r="G3959">
        <v>102</v>
      </c>
      <c r="H3959" t="s">
        <v>20</v>
      </c>
      <c r="I3959" t="s">
        <v>20</v>
      </c>
      <c r="J3959" t="s">
        <v>20</v>
      </c>
      <c r="K3959" t="s">
        <v>20</v>
      </c>
      <c r="L3959" t="s">
        <v>20</v>
      </c>
      <c r="M3959" t="s">
        <v>20</v>
      </c>
      <c r="N3959" t="s">
        <v>4170</v>
      </c>
      <c r="O3959">
        <v>1</v>
      </c>
      <c r="P3959">
        <v>-0.22900000000000001</v>
      </c>
      <c r="Q3959">
        <v>6.99</v>
      </c>
      <c r="R3959">
        <v>7283.18</v>
      </c>
      <c r="S3959">
        <v>1</v>
      </c>
      <c r="T3959" t="s">
        <v>8146</v>
      </c>
      <c r="U3959" t="s">
        <v>8147</v>
      </c>
      <c r="V3959" t="s">
        <v>8146</v>
      </c>
      <c r="W3959" t="s">
        <v>8146</v>
      </c>
      <c r="X3959" t="s">
        <v>8146</v>
      </c>
    </row>
    <row r="3960" spans="1:24" x14ac:dyDescent="0.25">
      <c r="A3960">
        <v>207790</v>
      </c>
      <c r="B3960" t="s">
        <v>129</v>
      </c>
      <c r="C3960">
        <v>2</v>
      </c>
      <c r="D3960">
        <v>6.99</v>
      </c>
      <c r="E3960">
        <v>0</v>
      </c>
      <c r="F3960">
        <v>0</v>
      </c>
      <c r="G3960">
        <v>102</v>
      </c>
      <c r="H3960" t="s">
        <v>20</v>
      </c>
      <c r="I3960" t="s">
        <v>20</v>
      </c>
      <c r="J3960" t="s">
        <v>20</v>
      </c>
      <c r="K3960" t="s">
        <v>20</v>
      </c>
      <c r="L3960" t="s">
        <v>20</v>
      </c>
      <c r="M3960" t="s">
        <v>20</v>
      </c>
      <c r="N3960" t="s">
        <v>4731</v>
      </c>
      <c r="O3960">
        <v>2</v>
      </c>
      <c r="P3960">
        <v>0.39300000000000002</v>
      </c>
      <c r="Q3960">
        <v>6.99</v>
      </c>
      <c r="R3960">
        <v>7283.18</v>
      </c>
      <c r="S3960">
        <v>1</v>
      </c>
      <c r="T3960" t="s">
        <v>8146</v>
      </c>
      <c r="U3960" t="s">
        <v>8147</v>
      </c>
      <c r="V3960" t="s">
        <v>8146</v>
      </c>
      <c r="W3960" t="s">
        <v>8146</v>
      </c>
      <c r="X3960" t="s">
        <v>8146</v>
      </c>
    </row>
    <row r="3961" spans="1:24" x14ac:dyDescent="0.25">
      <c r="A3961">
        <v>250984</v>
      </c>
      <c r="B3961" t="s">
        <v>129</v>
      </c>
      <c r="C3961">
        <v>1</v>
      </c>
      <c r="D3961">
        <v>6.98</v>
      </c>
      <c r="E3961" t="s">
        <v>20</v>
      </c>
      <c r="F3961" t="s">
        <v>20</v>
      </c>
      <c r="G3961">
        <v>104</v>
      </c>
      <c r="H3961" t="s">
        <v>20</v>
      </c>
      <c r="I3961" t="s">
        <v>20</v>
      </c>
      <c r="J3961" t="s">
        <v>20</v>
      </c>
      <c r="K3961" t="s">
        <v>20</v>
      </c>
      <c r="L3961" t="s">
        <v>20</v>
      </c>
      <c r="M3961" t="s">
        <v>20</v>
      </c>
      <c r="N3961" t="s">
        <v>5497</v>
      </c>
      <c r="O3961">
        <v>1</v>
      </c>
      <c r="P3961">
        <v>-0.22900000000000001</v>
      </c>
      <c r="Q3961">
        <v>29.84</v>
      </c>
      <c r="R3961">
        <v>7283.18</v>
      </c>
      <c r="S3961">
        <v>0.23400000000000001</v>
      </c>
      <c r="T3961" t="s">
        <v>8146</v>
      </c>
      <c r="U3961" t="s">
        <v>8147</v>
      </c>
      <c r="V3961" t="s">
        <v>8146</v>
      </c>
      <c r="W3961" t="s">
        <v>8146</v>
      </c>
      <c r="X3961" t="s">
        <v>8146</v>
      </c>
    </row>
    <row r="3962" spans="1:24" x14ac:dyDescent="0.25">
      <c r="A3962">
        <v>80898</v>
      </c>
      <c r="B3962" t="s">
        <v>129</v>
      </c>
      <c r="C3962">
        <v>2</v>
      </c>
      <c r="D3962">
        <v>6.97</v>
      </c>
      <c r="E3962">
        <v>0</v>
      </c>
      <c r="F3962">
        <v>0</v>
      </c>
      <c r="G3962">
        <v>107</v>
      </c>
      <c r="H3962" t="s">
        <v>20</v>
      </c>
      <c r="I3962" t="s">
        <v>20</v>
      </c>
      <c r="J3962" t="s">
        <v>20</v>
      </c>
      <c r="K3962" t="s">
        <v>20</v>
      </c>
      <c r="L3962" t="s">
        <v>20</v>
      </c>
      <c r="M3962" t="s">
        <v>20</v>
      </c>
      <c r="N3962" t="s">
        <v>2225</v>
      </c>
      <c r="O3962">
        <v>2</v>
      </c>
      <c r="P3962">
        <v>0.39300000000000002</v>
      </c>
      <c r="Q3962">
        <v>6.97</v>
      </c>
      <c r="R3962">
        <v>7283.18</v>
      </c>
      <c r="S3962">
        <v>1</v>
      </c>
      <c r="T3962" t="s">
        <v>8146</v>
      </c>
      <c r="U3962" t="s">
        <v>8147</v>
      </c>
      <c r="V3962" t="s">
        <v>8146</v>
      </c>
      <c r="W3962" t="s">
        <v>8146</v>
      </c>
      <c r="X3962" t="s">
        <v>8146</v>
      </c>
    </row>
    <row r="3963" spans="1:24" x14ac:dyDescent="0.25">
      <c r="A3963">
        <v>312486</v>
      </c>
      <c r="B3963" t="s">
        <v>129</v>
      </c>
      <c r="C3963">
        <v>2</v>
      </c>
      <c r="D3963">
        <v>6.97</v>
      </c>
      <c r="E3963">
        <v>0</v>
      </c>
      <c r="F3963">
        <v>0</v>
      </c>
      <c r="G3963">
        <v>107</v>
      </c>
      <c r="H3963" t="s">
        <v>20</v>
      </c>
      <c r="I3963" t="s">
        <v>20</v>
      </c>
      <c r="J3963" t="s">
        <v>20</v>
      </c>
      <c r="K3963" t="s">
        <v>20</v>
      </c>
      <c r="L3963" t="s">
        <v>20</v>
      </c>
      <c r="M3963" t="s">
        <v>20</v>
      </c>
      <c r="N3963" t="s">
        <v>6484</v>
      </c>
      <c r="O3963">
        <v>2</v>
      </c>
      <c r="P3963">
        <v>0.39300000000000002</v>
      </c>
      <c r="Q3963">
        <v>6.97</v>
      </c>
      <c r="R3963">
        <v>7283.18</v>
      </c>
      <c r="S3963">
        <v>1</v>
      </c>
      <c r="T3963" t="s">
        <v>8146</v>
      </c>
      <c r="U3963" t="s">
        <v>8147</v>
      </c>
      <c r="V3963" t="s">
        <v>8146</v>
      </c>
      <c r="W3963" t="s">
        <v>8146</v>
      </c>
      <c r="X3963" t="s">
        <v>8146</v>
      </c>
    </row>
    <row r="3964" spans="1:24" x14ac:dyDescent="0.25">
      <c r="A3964">
        <v>183114</v>
      </c>
      <c r="B3964" t="s">
        <v>358</v>
      </c>
      <c r="C3964">
        <v>1</v>
      </c>
      <c r="D3964">
        <v>6.96</v>
      </c>
      <c r="E3964" t="s">
        <v>20</v>
      </c>
      <c r="F3964" t="s">
        <v>20</v>
      </c>
      <c r="G3964">
        <v>110</v>
      </c>
      <c r="H3964" t="s">
        <v>20</v>
      </c>
      <c r="I3964" t="s">
        <v>20</v>
      </c>
      <c r="J3964" t="s">
        <v>20</v>
      </c>
      <c r="K3964" t="s">
        <v>20</v>
      </c>
      <c r="L3964" t="s">
        <v>20</v>
      </c>
      <c r="M3964" t="s">
        <v>20</v>
      </c>
      <c r="N3964" t="s">
        <v>4198</v>
      </c>
      <c r="O3964">
        <v>1</v>
      </c>
      <c r="P3964">
        <v>-0.22900000000000001</v>
      </c>
      <c r="Q3964">
        <v>18.670000000000002</v>
      </c>
      <c r="R3964">
        <v>751.22</v>
      </c>
      <c r="S3964">
        <v>0.373</v>
      </c>
      <c r="T3964" t="s">
        <v>8146</v>
      </c>
      <c r="U3964" t="s">
        <v>8147</v>
      </c>
      <c r="V3964" t="s">
        <v>8146</v>
      </c>
      <c r="W3964" t="s">
        <v>8146</v>
      </c>
      <c r="X3964" t="s">
        <v>8146</v>
      </c>
    </row>
    <row r="3965" spans="1:24" x14ac:dyDescent="0.25">
      <c r="A3965">
        <v>297334</v>
      </c>
      <c r="B3965" t="s">
        <v>358</v>
      </c>
      <c r="C3965">
        <v>1</v>
      </c>
      <c r="D3965">
        <v>6.96</v>
      </c>
      <c r="E3965" t="s">
        <v>20</v>
      </c>
      <c r="F3965" t="s">
        <v>20</v>
      </c>
      <c r="G3965" t="s">
        <v>20</v>
      </c>
      <c r="H3965" t="s">
        <v>20</v>
      </c>
      <c r="I3965" t="s">
        <v>20</v>
      </c>
      <c r="J3965" t="s">
        <v>20</v>
      </c>
      <c r="K3965" t="s">
        <v>20</v>
      </c>
      <c r="L3965">
        <v>110</v>
      </c>
      <c r="M3965" t="s">
        <v>20</v>
      </c>
      <c r="N3965" t="s">
        <v>5966</v>
      </c>
      <c r="O3965">
        <v>1</v>
      </c>
      <c r="P3965">
        <v>-0.22900000000000001</v>
      </c>
      <c r="Q3965">
        <v>6.96</v>
      </c>
      <c r="R3965">
        <v>751.22</v>
      </c>
      <c r="S3965">
        <v>1</v>
      </c>
      <c r="T3965" t="s">
        <v>8146</v>
      </c>
      <c r="U3965" t="s">
        <v>8147</v>
      </c>
      <c r="V3965" t="s">
        <v>8146</v>
      </c>
      <c r="W3965" t="s">
        <v>8146</v>
      </c>
      <c r="X3965" t="s">
        <v>8146</v>
      </c>
    </row>
    <row r="3966" spans="1:24" x14ac:dyDescent="0.25">
      <c r="A3966">
        <v>13539</v>
      </c>
      <c r="B3966" t="s">
        <v>129</v>
      </c>
      <c r="C3966">
        <v>2</v>
      </c>
      <c r="D3966">
        <v>6.96</v>
      </c>
      <c r="E3966">
        <v>0</v>
      </c>
      <c r="F3966">
        <v>0</v>
      </c>
      <c r="G3966">
        <v>111</v>
      </c>
      <c r="H3966" t="s">
        <v>20</v>
      </c>
      <c r="I3966" t="s">
        <v>20</v>
      </c>
      <c r="J3966" t="s">
        <v>20</v>
      </c>
      <c r="K3966" t="s">
        <v>20</v>
      </c>
      <c r="L3966" t="s">
        <v>20</v>
      </c>
      <c r="M3966" t="s">
        <v>20</v>
      </c>
      <c r="N3966" t="s">
        <v>675</v>
      </c>
      <c r="O3966">
        <v>2</v>
      </c>
      <c r="P3966">
        <v>0.39300000000000002</v>
      </c>
      <c r="Q3966">
        <v>6.96</v>
      </c>
      <c r="R3966">
        <v>7283.18</v>
      </c>
      <c r="S3966">
        <v>1</v>
      </c>
      <c r="T3966" t="s">
        <v>8146</v>
      </c>
      <c r="U3966" t="s">
        <v>8147</v>
      </c>
      <c r="V3966" t="s">
        <v>8146</v>
      </c>
      <c r="W3966" t="s">
        <v>8146</v>
      </c>
      <c r="X3966" t="s">
        <v>8146</v>
      </c>
    </row>
    <row r="3967" spans="1:24" x14ac:dyDescent="0.25">
      <c r="A3967">
        <v>148081</v>
      </c>
      <c r="B3967" t="s">
        <v>129</v>
      </c>
      <c r="C3967">
        <v>2</v>
      </c>
      <c r="D3967">
        <v>6.96</v>
      </c>
      <c r="E3967">
        <v>0</v>
      </c>
      <c r="F3967">
        <v>0</v>
      </c>
      <c r="G3967">
        <v>109</v>
      </c>
      <c r="H3967" t="s">
        <v>20</v>
      </c>
      <c r="I3967" t="s">
        <v>20</v>
      </c>
      <c r="J3967" t="s">
        <v>20</v>
      </c>
      <c r="K3967" t="s">
        <v>20</v>
      </c>
      <c r="L3967" t="s">
        <v>20</v>
      </c>
      <c r="M3967" t="s">
        <v>20</v>
      </c>
      <c r="N3967" t="s">
        <v>3662</v>
      </c>
      <c r="O3967">
        <v>2</v>
      </c>
      <c r="P3967">
        <v>0.39300000000000002</v>
      </c>
      <c r="Q3967">
        <v>6.96</v>
      </c>
      <c r="R3967">
        <v>7283.18</v>
      </c>
      <c r="S3967">
        <v>1</v>
      </c>
      <c r="T3967" t="s">
        <v>8146</v>
      </c>
      <c r="U3967" t="s">
        <v>8147</v>
      </c>
      <c r="V3967" t="s">
        <v>8146</v>
      </c>
      <c r="W3967" t="s">
        <v>8146</v>
      </c>
      <c r="X3967" t="s">
        <v>8146</v>
      </c>
    </row>
    <row r="3968" spans="1:24" x14ac:dyDescent="0.25">
      <c r="A3968">
        <v>170802</v>
      </c>
      <c r="B3968" t="s">
        <v>129</v>
      </c>
      <c r="C3968">
        <v>1</v>
      </c>
      <c r="D3968">
        <v>6.96</v>
      </c>
      <c r="E3968" t="s">
        <v>20</v>
      </c>
      <c r="F3968" t="s">
        <v>20</v>
      </c>
      <c r="G3968">
        <v>111</v>
      </c>
      <c r="H3968" t="s">
        <v>20</v>
      </c>
      <c r="I3968" t="s">
        <v>20</v>
      </c>
      <c r="J3968" t="s">
        <v>20</v>
      </c>
      <c r="K3968" t="s">
        <v>20</v>
      </c>
      <c r="L3968" t="s">
        <v>20</v>
      </c>
      <c r="M3968" t="s">
        <v>20</v>
      </c>
      <c r="N3968" t="s">
        <v>4035</v>
      </c>
      <c r="O3968">
        <v>1</v>
      </c>
      <c r="P3968">
        <v>-0.22900000000000001</v>
      </c>
      <c r="Q3968">
        <v>245.24</v>
      </c>
      <c r="R3968">
        <v>7283.18</v>
      </c>
      <c r="S3968">
        <v>2.8400000000000002E-2</v>
      </c>
      <c r="T3968" t="s">
        <v>8146</v>
      </c>
      <c r="U3968" t="s">
        <v>8147</v>
      </c>
      <c r="V3968" t="s">
        <v>8146</v>
      </c>
      <c r="W3968" t="s">
        <v>8146</v>
      </c>
      <c r="X3968" t="s">
        <v>8146</v>
      </c>
    </row>
    <row r="3969" spans="1:24" x14ac:dyDescent="0.25">
      <c r="A3969">
        <v>235706</v>
      </c>
      <c r="B3969" t="s">
        <v>129</v>
      </c>
      <c r="C3969">
        <v>2</v>
      </c>
      <c r="D3969">
        <v>6.96</v>
      </c>
      <c r="E3969">
        <v>0</v>
      </c>
      <c r="F3969">
        <v>0</v>
      </c>
      <c r="G3969">
        <v>111</v>
      </c>
      <c r="H3969" t="s">
        <v>20</v>
      </c>
      <c r="I3969" t="s">
        <v>20</v>
      </c>
      <c r="J3969" t="s">
        <v>20</v>
      </c>
      <c r="K3969" t="s">
        <v>20</v>
      </c>
      <c r="L3969" t="s">
        <v>20</v>
      </c>
      <c r="M3969" t="s">
        <v>20</v>
      </c>
      <c r="N3969" t="s">
        <v>5243</v>
      </c>
      <c r="O3969">
        <v>2</v>
      </c>
      <c r="P3969">
        <v>0.39300000000000002</v>
      </c>
      <c r="Q3969">
        <v>6.96</v>
      </c>
      <c r="R3969">
        <v>7283.18</v>
      </c>
      <c r="S3969">
        <v>1</v>
      </c>
      <c r="T3969" t="s">
        <v>8146</v>
      </c>
      <c r="U3969" t="s">
        <v>8147</v>
      </c>
      <c r="V3969" t="s">
        <v>8146</v>
      </c>
      <c r="W3969" t="s">
        <v>8146</v>
      </c>
      <c r="X3969" t="s">
        <v>8146</v>
      </c>
    </row>
    <row r="3970" spans="1:24" x14ac:dyDescent="0.25">
      <c r="A3970">
        <v>285026</v>
      </c>
      <c r="B3970" t="s">
        <v>129</v>
      </c>
      <c r="C3970">
        <v>1</v>
      </c>
      <c r="D3970">
        <v>6.96</v>
      </c>
      <c r="E3970" t="s">
        <v>20</v>
      </c>
      <c r="F3970" t="s">
        <v>20</v>
      </c>
      <c r="G3970">
        <v>110</v>
      </c>
      <c r="H3970" t="s">
        <v>20</v>
      </c>
      <c r="I3970" t="s">
        <v>20</v>
      </c>
      <c r="J3970" t="s">
        <v>20</v>
      </c>
      <c r="K3970" t="s">
        <v>20</v>
      </c>
      <c r="L3970" t="s">
        <v>20</v>
      </c>
      <c r="M3970" t="s">
        <v>20</v>
      </c>
      <c r="N3970" t="s">
        <v>5796</v>
      </c>
      <c r="O3970">
        <v>1</v>
      </c>
      <c r="P3970">
        <v>-0.22900000000000001</v>
      </c>
      <c r="Q3970">
        <v>13.43</v>
      </c>
      <c r="R3970">
        <v>7283.18</v>
      </c>
      <c r="S3970">
        <v>0.51800000000000002</v>
      </c>
      <c r="T3970" t="s">
        <v>8146</v>
      </c>
      <c r="U3970" t="s">
        <v>8147</v>
      </c>
      <c r="V3970" t="s">
        <v>8146</v>
      </c>
      <c r="W3970" t="s">
        <v>8146</v>
      </c>
      <c r="X3970" t="s">
        <v>8146</v>
      </c>
    </row>
    <row r="3971" spans="1:24" x14ac:dyDescent="0.25">
      <c r="A3971">
        <v>231855</v>
      </c>
      <c r="B3971" t="s">
        <v>129</v>
      </c>
      <c r="C3971">
        <v>2</v>
      </c>
      <c r="D3971">
        <v>6.95</v>
      </c>
      <c r="E3971">
        <v>0</v>
      </c>
      <c r="F3971">
        <v>0</v>
      </c>
      <c r="G3971">
        <v>112</v>
      </c>
      <c r="H3971" t="s">
        <v>20</v>
      </c>
      <c r="I3971" t="s">
        <v>20</v>
      </c>
      <c r="J3971" t="s">
        <v>20</v>
      </c>
      <c r="K3971" t="s">
        <v>20</v>
      </c>
      <c r="L3971" t="s">
        <v>20</v>
      </c>
      <c r="M3971" t="s">
        <v>20</v>
      </c>
      <c r="N3971" t="s">
        <v>5206</v>
      </c>
      <c r="O3971">
        <v>2</v>
      </c>
      <c r="P3971">
        <v>0.39300000000000002</v>
      </c>
      <c r="Q3971">
        <v>6.95</v>
      </c>
      <c r="R3971">
        <v>7283.18</v>
      </c>
      <c r="S3971">
        <v>1</v>
      </c>
      <c r="T3971" t="s">
        <v>8146</v>
      </c>
      <c r="U3971" t="s">
        <v>8147</v>
      </c>
      <c r="V3971" t="s">
        <v>8146</v>
      </c>
      <c r="W3971" t="s">
        <v>8146</v>
      </c>
      <c r="X3971" t="s">
        <v>8146</v>
      </c>
    </row>
    <row r="3972" spans="1:24" x14ac:dyDescent="0.25">
      <c r="A3972">
        <v>250985</v>
      </c>
      <c r="B3972" t="s">
        <v>129</v>
      </c>
      <c r="C3972">
        <v>1</v>
      </c>
      <c r="D3972">
        <v>6.95</v>
      </c>
      <c r="E3972" t="s">
        <v>20</v>
      </c>
      <c r="F3972" t="s">
        <v>20</v>
      </c>
      <c r="G3972">
        <v>112</v>
      </c>
      <c r="H3972" t="s">
        <v>20</v>
      </c>
      <c r="I3972" t="s">
        <v>20</v>
      </c>
      <c r="J3972" t="s">
        <v>20</v>
      </c>
      <c r="K3972" t="s">
        <v>20</v>
      </c>
      <c r="L3972" t="s">
        <v>20</v>
      </c>
      <c r="M3972" t="s">
        <v>20</v>
      </c>
      <c r="N3972" t="s">
        <v>5498</v>
      </c>
      <c r="O3972">
        <v>1</v>
      </c>
      <c r="P3972">
        <v>-0.22900000000000001</v>
      </c>
      <c r="Q3972">
        <v>30.77</v>
      </c>
      <c r="R3972">
        <v>7283.18</v>
      </c>
      <c r="S3972">
        <v>0.22600000000000001</v>
      </c>
      <c r="T3972" t="s">
        <v>8146</v>
      </c>
      <c r="U3972" t="s">
        <v>8147</v>
      </c>
      <c r="V3972" t="s">
        <v>8146</v>
      </c>
      <c r="W3972" t="s">
        <v>8146</v>
      </c>
      <c r="X3972" t="s">
        <v>8146</v>
      </c>
    </row>
    <row r="3973" spans="1:24" x14ac:dyDescent="0.25">
      <c r="A3973">
        <v>250988</v>
      </c>
      <c r="B3973" t="s">
        <v>129</v>
      </c>
      <c r="C3973">
        <v>1</v>
      </c>
      <c r="D3973">
        <v>6.95</v>
      </c>
      <c r="E3973" t="s">
        <v>20</v>
      </c>
      <c r="F3973" t="s">
        <v>20</v>
      </c>
      <c r="G3973">
        <v>112</v>
      </c>
      <c r="H3973" t="s">
        <v>20</v>
      </c>
      <c r="I3973" t="s">
        <v>20</v>
      </c>
      <c r="J3973" t="s">
        <v>20</v>
      </c>
      <c r="K3973" t="s">
        <v>20</v>
      </c>
      <c r="L3973" t="s">
        <v>20</v>
      </c>
      <c r="M3973" t="s">
        <v>20</v>
      </c>
      <c r="N3973" t="s">
        <v>5501</v>
      </c>
      <c r="O3973">
        <v>1</v>
      </c>
      <c r="P3973">
        <v>-0.22900000000000001</v>
      </c>
      <c r="Q3973">
        <v>30.83</v>
      </c>
      <c r="R3973">
        <v>7283.18</v>
      </c>
      <c r="S3973">
        <v>0.22500000000000001</v>
      </c>
      <c r="T3973" t="s">
        <v>8146</v>
      </c>
      <c r="U3973" t="s">
        <v>8147</v>
      </c>
      <c r="V3973" t="s">
        <v>8146</v>
      </c>
      <c r="W3973" t="s">
        <v>8146</v>
      </c>
      <c r="X3973" t="s">
        <v>8146</v>
      </c>
    </row>
    <row r="3974" spans="1:24" x14ac:dyDescent="0.25">
      <c r="A3974">
        <v>250992</v>
      </c>
      <c r="B3974" t="s">
        <v>129</v>
      </c>
      <c r="C3974">
        <v>3</v>
      </c>
      <c r="D3974">
        <v>6.95</v>
      </c>
      <c r="E3974">
        <v>2.8230933584535798</v>
      </c>
      <c r="F3974">
        <v>0.196299091524472</v>
      </c>
      <c r="G3974">
        <v>117.333333333333</v>
      </c>
      <c r="H3974" t="s">
        <v>20</v>
      </c>
      <c r="I3974" t="s">
        <v>20</v>
      </c>
      <c r="J3974" t="s">
        <v>20</v>
      </c>
      <c r="K3974" t="s">
        <v>20</v>
      </c>
      <c r="L3974" t="s">
        <v>20</v>
      </c>
      <c r="M3974" t="s">
        <v>20</v>
      </c>
      <c r="N3974" t="s">
        <v>5505</v>
      </c>
      <c r="O3974">
        <v>3</v>
      </c>
      <c r="P3974">
        <v>1.02</v>
      </c>
      <c r="Q3974">
        <v>34.54</v>
      </c>
      <c r="R3974">
        <v>7283.18</v>
      </c>
      <c r="S3974">
        <v>0.20100000000000001</v>
      </c>
      <c r="T3974" t="s">
        <v>8146</v>
      </c>
      <c r="U3974" t="s">
        <v>8147</v>
      </c>
      <c r="V3974" t="s">
        <v>8146</v>
      </c>
      <c r="W3974" t="s">
        <v>8146</v>
      </c>
      <c r="X3974" t="s">
        <v>8146</v>
      </c>
    </row>
    <row r="3975" spans="1:24" x14ac:dyDescent="0.25">
      <c r="A3975">
        <v>95702</v>
      </c>
      <c r="B3975" t="s">
        <v>129</v>
      </c>
      <c r="C3975">
        <v>2</v>
      </c>
      <c r="D3975">
        <v>6.93</v>
      </c>
      <c r="E3975">
        <v>10.4076322772046</v>
      </c>
      <c r="F3975">
        <v>0.72124891681027803</v>
      </c>
      <c r="G3975">
        <v>36</v>
      </c>
      <c r="H3975" t="s">
        <v>20</v>
      </c>
      <c r="I3975">
        <v>380</v>
      </c>
      <c r="J3975" t="s">
        <v>20</v>
      </c>
      <c r="K3975" t="s">
        <v>20</v>
      </c>
      <c r="L3975" t="s">
        <v>20</v>
      </c>
      <c r="M3975" t="s">
        <v>20</v>
      </c>
      <c r="N3975" t="s">
        <v>2446</v>
      </c>
      <c r="O3975">
        <v>2</v>
      </c>
      <c r="P3975">
        <v>0.39300000000000002</v>
      </c>
      <c r="Q3975">
        <v>13.78</v>
      </c>
      <c r="R3975">
        <v>7283.18</v>
      </c>
      <c r="S3975">
        <v>0.503</v>
      </c>
      <c r="T3975" t="s">
        <v>8146</v>
      </c>
      <c r="U3975" t="s">
        <v>8147</v>
      </c>
      <c r="V3975" t="s">
        <v>8146</v>
      </c>
      <c r="W3975" t="s">
        <v>8146</v>
      </c>
      <c r="X3975" t="s">
        <v>8146</v>
      </c>
    </row>
    <row r="3976" spans="1:24" x14ac:dyDescent="0.25">
      <c r="A3976">
        <v>25952</v>
      </c>
      <c r="B3976" t="s">
        <v>358</v>
      </c>
      <c r="C3976">
        <v>2</v>
      </c>
      <c r="D3976">
        <v>6.92</v>
      </c>
      <c r="E3976">
        <v>15.940557494956799</v>
      </c>
      <c r="F3976">
        <v>1.10308657865101</v>
      </c>
      <c r="G3976">
        <v>375</v>
      </c>
      <c r="H3976" t="s">
        <v>20</v>
      </c>
      <c r="I3976" t="s">
        <v>20</v>
      </c>
      <c r="J3976" t="s">
        <v>20</v>
      </c>
      <c r="K3976" t="s">
        <v>20</v>
      </c>
      <c r="L3976" t="s">
        <v>20</v>
      </c>
      <c r="M3976" t="s">
        <v>20</v>
      </c>
      <c r="N3976" t="s">
        <v>987</v>
      </c>
      <c r="O3976">
        <v>2</v>
      </c>
      <c r="P3976">
        <v>0.39300000000000002</v>
      </c>
      <c r="Q3976">
        <v>18.91</v>
      </c>
      <c r="R3976">
        <v>751.22</v>
      </c>
      <c r="S3976">
        <v>0.36599999999999999</v>
      </c>
      <c r="T3976" t="s">
        <v>8146</v>
      </c>
      <c r="U3976" t="s">
        <v>8147</v>
      </c>
      <c r="V3976" t="s">
        <v>8146</v>
      </c>
      <c r="W3976" t="s">
        <v>8146</v>
      </c>
      <c r="X3976" t="s">
        <v>8146</v>
      </c>
    </row>
    <row r="3977" spans="1:24" x14ac:dyDescent="0.25">
      <c r="A3977">
        <v>20370</v>
      </c>
      <c r="B3977" t="s">
        <v>129</v>
      </c>
      <c r="C3977">
        <v>1</v>
      </c>
      <c r="D3977">
        <v>6.92</v>
      </c>
      <c r="E3977" t="s">
        <v>20</v>
      </c>
      <c r="F3977" t="s">
        <v>20</v>
      </c>
      <c r="G3977">
        <v>120</v>
      </c>
      <c r="H3977" t="s">
        <v>20</v>
      </c>
      <c r="I3977" t="s">
        <v>20</v>
      </c>
      <c r="J3977" t="s">
        <v>20</v>
      </c>
      <c r="K3977" t="s">
        <v>20</v>
      </c>
      <c r="L3977" t="s">
        <v>20</v>
      </c>
      <c r="M3977" t="s">
        <v>20</v>
      </c>
      <c r="N3977" t="s">
        <v>917</v>
      </c>
      <c r="O3977">
        <v>1</v>
      </c>
      <c r="P3977">
        <v>-0.22900000000000001</v>
      </c>
      <c r="Q3977">
        <v>19.809999999999999</v>
      </c>
      <c r="R3977">
        <v>7283.18</v>
      </c>
      <c r="S3977">
        <v>0.34899999999999998</v>
      </c>
      <c r="T3977" t="s">
        <v>8146</v>
      </c>
      <c r="U3977" t="s">
        <v>8147</v>
      </c>
      <c r="V3977" t="s">
        <v>8146</v>
      </c>
      <c r="W3977" t="s">
        <v>8146</v>
      </c>
      <c r="X3977" t="s">
        <v>8146</v>
      </c>
    </row>
    <row r="3978" spans="1:24" x14ac:dyDescent="0.25">
      <c r="A3978">
        <v>88862</v>
      </c>
      <c r="B3978" t="s">
        <v>129</v>
      </c>
      <c r="C3978">
        <v>1</v>
      </c>
      <c r="D3978">
        <v>6.92</v>
      </c>
      <c r="E3978" t="s">
        <v>20</v>
      </c>
      <c r="F3978" t="s">
        <v>20</v>
      </c>
      <c r="G3978">
        <v>120</v>
      </c>
      <c r="H3978" t="s">
        <v>20</v>
      </c>
      <c r="I3978" t="s">
        <v>20</v>
      </c>
      <c r="J3978" t="s">
        <v>20</v>
      </c>
      <c r="K3978" t="s">
        <v>20</v>
      </c>
      <c r="L3978" t="s">
        <v>20</v>
      </c>
      <c r="M3978" t="s">
        <v>20</v>
      </c>
      <c r="N3978" t="s">
        <v>2352</v>
      </c>
      <c r="O3978">
        <v>1</v>
      </c>
      <c r="P3978">
        <v>-0.22900000000000001</v>
      </c>
      <c r="Q3978">
        <v>13.26</v>
      </c>
      <c r="R3978">
        <v>7283.18</v>
      </c>
      <c r="S3978">
        <v>0.52200000000000002</v>
      </c>
      <c r="T3978" t="s">
        <v>8146</v>
      </c>
      <c r="U3978" t="s">
        <v>8147</v>
      </c>
      <c r="V3978" t="s">
        <v>8146</v>
      </c>
      <c r="W3978" t="s">
        <v>8146</v>
      </c>
      <c r="X3978" t="s">
        <v>8146</v>
      </c>
    </row>
    <row r="3979" spans="1:24" x14ac:dyDescent="0.25">
      <c r="A3979">
        <v>91508</v>
      </c>
      <c r="B3979" t="s">
        <v>129</v>
      </c>
      <c r="C3979">
        <v>1</v>
      </c>
      <c r="D3979">
        <v>6.92</v>
      </c>
      <c r="E3979" t="s">
        <v>20</v>
      </c>
      <c r="F3979" t="s">
        <v>20</v>
      </c>
      <c r="G3979">
        <v>120</v>
      </c>
      <c r="H3979" t="s">
        <v>20</v>
      </c>
      <c r="I3979" t="s">
        <v>20</v>
      </c>
      <c r="J3979" t="s">
        <v>20</v>
      </c>
      <c r="K3979" t="s">
        <v>20</v>
      </c>
      <c r="L3979" t="s">
        <v>20</v>
      </c>
      <c r="M3979" t="s">
        <v>20</v>
      </c>
      <c r="N3979" t="s">
        <v>2362</v>
      </c>
      <c r="O3979">
        <v>1</v>
      </c>
      <c r="P3979">
        <v>-0.22900000000000001</v>
      </c>
      <c r="Q3979">
        <v>13.74</v>
      </c>
      <c r="R3979">
        <v>7283.18</v>
      </c>
      <c r="S3979">
        <v>0.504</v>
      </c>
      <c r="T3979" t="s">
        <v>8146</v>
      </c>
      <c r="U3979" t="s">
        <v>8147</v>
      </c>
      <c r="V3979" t="s">
        <v>8146</v>
      </c>
      <c r="W3979" t="s">
        <v>8146</v>
      </c>
      <c r="X3979" t="s">
        <v>8146</v>
      </c>
    </row>
    <row r="3980" spans="1:24" x14ac:dyDescent="0.25">
      <c r="A3980">
        <v>150564</v>
      </c>
      <c r="B3980" t="s">
        <v>129</v>
      </c>
      <c r="C3980">
        <v>2</v>
      </c>
      <c r="D3980">
        <v>6.92</v>
      </c>
      <c r="E3980">
        <v>0</v>
      </c>
      <c r="F3980">
        <v>0</v>
      </c>
      <c r="G3980">
        <v>120</v>
      </c>
      <c r="H3980" t="s">
        <v>20</v>
      </c>
      <c r="I3980" t="s">
        <v>20</v>
      </c>
      <c r="J3980" t="s">
        <v>20</v>
      </c>
      <c r="K3980" t="s">
        <v>20</v>
      </c>
      <c r="L3980" t="s">
        <v>20</v>
      </c>
      <c r="M3980" t="s">
        <v>20</v>
      </c>
      <c r="N3980" t="s">
        <v>3683</v>
      </c>
      <c r="O3980">
        <v>2</v>
      </c>
      <c r="P3980">
        <v>0.39300000000000002</v>
      </c>
      <c r="Q3980">
        <v>6.92</v>
      </c>
      <c r="R3980">
        <v>7283.18</v>
      </c>
      <c r="S3980">
        <v>1</v>
      </c>
      <c r="T3980" t="s">
        <v>8146</v>
      </c>
      <c r="U3980" t="s">
        <v>8147</v>
      </c>
      <c r="V3980" t="s">
        <v>8146</v>
      </c>
      <c r="W3980" t="s">
        <v>8146</v>
      </c>
      <c r="X3980" t="s">
        <v>8146</v>
      </c>
    </row>
    <row r="3981" spans="1:24" x14ac:dyDescent="0.25">
      <c r="A3981">
        <v>285035</v>
      </c>
      <c r="B3981" t="s">
        <v>129</v>
      </c>
      <c r="C3981">
        <v>1</v>
      </c>
      <c r="D3981">
        <v>6.92</v>
      </c>
      <c r="E3981" t="s">
        <v>20</v>
      </c>
      <c r="F3981" t="s">
        <v>20</v>
      </c>
      <c r="G3981">
        <v>120</v>
      </c>
      <c r="H3981" t="s">
        <v>20</v>
      </c>
      <c r="I3981" t="s">
        <v>20</v>
      </c>
      <c r="J3981" t="s">
        <v>20</v>
      </c>
      <c r="K3981" t="s">
        <v>20</v>
      </c>
      <c r="L3981" t="s">
        <v>20</v>
      </c>
      <c r="M3981" t="s">
        <v>20</v>
      </c>
      <c r="N3981" t="s">
        <v>5797</v>
      </c>
      <c r="O3981">
        <v>1</v>
      </c>
      <c r="P3981">
        <v>-0.22900000000000001</v>
      </c>
      <c r="Q3981">
        <v>13.32</v>
      </c>
      <c r="R3981">
        <v>7283.18</v>
      </c>
      <c r="S3981">
        <v>0.52</v>
      </c>
      <c r="T3981" t="s">
        <v>8146</v>
      </c>
      <c r="U3981" t="s">
        <v>8147</v>
      </c>
      <c r="V3981" t="s">
        <v>8146</v>
      </c>
      <c r="W3981" t="s">
        <v>8146</v>
      </c>
      <c r="X3981" t="s">
        <v>8146</v>
      </c>
    </row>
    <row r="3982" spans="1:24" x14ac:dyDescent="0.25">
      <c r="A3982">
        <v>25962</v>
      </c>
      <c r="B3982" t="s">
        <v>358</v>
      </c>
      <c r="C3982">
        <v>2</v>
      </c>
      <c r="D3982">
        <v>6.91</v>
      </c>
      <c r="E3982">
        <v>12.4843744290533</v>
      </c>
      <c r="F3982">
        <v>0.86267027304758703</v>
      </c>
      <c r="G3982">
        <v>265</v>
      </c>
      <c r="H3982" t="s">
        <v>20</v>
      </c>
      <c r="I3982" t="s">
        <v>20</v>
      </c>
      <c r="J3982" t="s">
        <v>20</v>
      </c>
      <c r="K3982" t="s">
        <v>20</v>
      </c>
      <c r="L3982" t="s">
        <v>20</v>
      </c>
      <c r="M3982" t="s">
        <v>20</v>
      </c>
      <c r="N3982" t="s">
        <v>997</v>
      </c>
      <c r="O3982">
        <v>2</v>
      </c>
      <c r="P3982">
        <v>0.39300000000000002</v>
      </c>
      <c r="Q3982">
        <v>19.22</v>
      </c>
      <c r="R3982">
        <v>751.22</v>
      </c>
      <c r="S3982">
        <v>0.36</v>
      </c>
      <c r="T3982" t="s">
        <v>8146</v>
      </c>
      <c r="U3982" t="s">
        <v>8147</v>
      </c>
      <c r="V3982" t="s">
        <v>8146</v>
      </c>
      <c r="W3982" t="s">
        <v>8146</v>
      </c>
      <c r="X3982" t="s">
        <v>8146</v>
      </c>
    </row>
    <row r="3983" spans="1:24" x14ac:dyDescent="0.25">
      <c r="A3983">
        <v>25967</v>
      </c>
      <c r="B3983" t="s">
        <v>358</v>
      </c>
      <c r="C3983">
        <v>2</v>
      </c>
      <c r="D3983">
        <v>6.9</v>
      </c>
      <c r="E3983">
        <v>12.8191947278199</v>
      </c>
      <c r="F3983">
        <v>0.88388347648318399</v>
      </c>
      <c r="G3983">
        <v>285</v>
      </c>
      <c r="H3983" t="s">
        <v>20</v>
      </c>
      <c r="I3983" t="s">
        <v>20</v>
      </c>
      <c r="J3983" t="s">
        <v>20</v>
      </c>
      <c r="K3983" t="s">
        <v>20</v>
      </c>
      <c r="L3983" t="s">
        <v>20</v>
      </c>
      <c r="M3983" t="s">
        <v>20</v>
      </c>
      <c r="N3983" t="s">
        <v>1002</v>
      </c>
      <c r="O3983">
        <v>2</v>
      </c>
      <c r="P3983">
        <v>0.39300000000000002</v>
      </c>
      <c r="Q3983">
        <v>18.87</v>
      </c>
      <c r="R3983">
        <v>751.22</v>
      </c>
      <c r="S3983">
        <v>0.36599999999999999</v>
      </c>
      <c r="T3983" t="s">
        <v>8146</v>
      </c>
      <c r="U3983" t="s">
        <v>8147</v>
      </c>
      <c r="V3983" t="s">
        <v>8146</v>
      </c>
      <c r="W3983" t="s">
        <v>8146</v>
      </c>
      <c r="X3983" t="s">
        <v>8146</v>
      </c>
    </row>
    <row r="3984" spans="1:24" x14ac:dyDescent="0.25">
      <c r="A3984">
        <v>106233</v>
      </c>
      <c r="B3984" t="s">
        <v>129</v>
      </c>
      <c r="C3984">
        <v>1</v>
      </c>
      <c r="D3984">
        <v>6.9</v>
      </c>
      <c r="E3984" t="s">
        <v>20</v>
      </c>
      <c r="F3984" t="s">
        <v>20</v>
      </c>
      <c r="G3984">
        <v>126</v>
      </c>
      <c r="H3984" t="s">
        <v>20</v>
      </c>
      <c r="I3984" t="s">
        <v>20</v>
      </c>
      <c r="J3984" t="s">
        <v>20</v>
      </c>
      <c r="K3984" t="s">
        <v>20</v>
      </c>
      <c r="L3984" t="s">
        <v>20</v>
      </c>
      <c r="M3984" t="s">
        <v>20</v>
      </c>
      <c r="N3984" t="s">
        <v>2717</v>
      </c>
      <c r="O3984">
        <v>1</v>
      </c>
      <c r="P3984">
        <v>-0.22900000000000001</v>
      </c>
      <c r="Q3984">
        <v>35.700000000000003</v>
      </c>
      <c r="R3984">
        <v>7283.18</v>
      </c>
      <c r="S3984">
        <v>0.193</v>
      </c>
      <c r="T3984" t="s">
        <v>8146</v>
      </c>
      <c r="U3984" t="s">
        <v>8147</v>
      </c>
      <c r="V3984" t="s">
        <v>8146</v>
      </c>
      <c r="W3984" t="s">
        <v>8146</v>
      </c>
      <c r="X3984" t="s">
        <v>8146</v>
      </c>
    </row>
    <row r="3985" spans="1:24" x14ac:dyDescent="0.25">
      <c r="A3985">
        <v>204190</v>
      </c>
      <c r="B3985" t="s">
        <v>129</v>
      </c>
      <c r="C3985">
        <v>2</v>
      </c>
      <c r="D3985">
        <v>6.9</v>
      </c>
      <c r="E3985">
        <v>5.3289206698116596</v>
      </c>
      <c r="F3985">
        <v>0.36769552621700502</v>
      </c>
      <c r="G3985">
        <v>149.5</v>
      </c>
      <c r="H3985" t="s">
        <v>20</v>
      </c>
      <c r="I3985" t="s">
        <v>20</v>
      </c>
      <c r="J3985" t="s">
        <v>20</v>
      </c>
      <c r="K3985" t="s">
        <v>20</v>
      </c>
      <c r="L3985" t="s">
        <v>20</v>
      </c>
      <c r="M3985" t="s">
        <v>20</v>
      </c>
      <c r="N3985" t="s">
        <v>4682</v>
      </c>
      <c r="O3985">
        <v>2</v>
      </c>
      <c r="P3985">
        <v>0.39300000000000002</v>
      </c>
      <c r="Q3985">
        <v>6.9</v>
      </c>
      <c r="R3985">
        <v>7283.18</v>
      </c>
      <c r="S3985">
        <v>1</v>
      </c>
      <c r="T3985" t="s">
        <v>8146</v>
      </c>
      <c r="U3985" t="s">
        <v>8147</v>
      </c>
      <c r="V3985" t="s">
        <v>8146</v>
      </c>
      <c r="W3985" t="s">
        <v>8146</v>
      </c>
      <c r="X3985" t="s">
        <v>8146</v>
      </c>
    </row>
    <row r="3986" spans="1:24" x14ac:dyDescent="0.25">
      <c r="A3986">
        <v>312507</v>
      </c>
      <c r="B3986" t="s">
        <v>129</v>
      </c>
      <c r="C3986">
        <v>3</v>
      </c>
      <c r="D3986">
        <v>6.9</v>
      </c>
      <c r="E3986">
        <v>9.3804957323987495</v>
      </c>
      <c r="F3986">
        <v>0.64694152234443303</v>
      </c>
      <c r="G3986">
        <v>58.5</v>
      </c>
      <c r="H3986" t="s">
        <v>20</v>
      </c>
      <c r="I3986">
        <v>680</v>
      </c>
      <c r="J3986" t="s">
        <v>20</v>
      </c>
      <c r="K3986" t="s">
        <v>20</v>
      </c>
      <c r="L3986" t="s">
        <v>20</v>
      </c>
      <c r="M3986" t="s">
        <v>20</v>
      </c>
      <c r="N3986" t="s">
        <v>6486</v>
      </c>
      <c r="O3986">
        <v>3</v>
      </c>
      <c r="P3986">
        <v>1.02</v>
      </c>
      <c r="Q3986">
        <v>13.28</v>
      </c>
      <c r="R3986">
        <v>7283.18</v>
      </c>
      <c r="S3986">
        <v>0.52</v>
      </c>
      <c r="T3986" t="s">
        <v>8146</v>
      </c>
      <c r="U3986" t="s">
        <v>8147</v>
      </c>
      <c r="V3986" t="s">
        <v>8146</v>
      </c>
      <c r="W3986" t="s">
        <v>8146</v>
      </c>
      <c r="X3986" t="s">
        <v>8146</v>
      </c>
    </row>
    <row r="3987" spans="1:24" x14ac:dyDescent="0.25">
      <c r="A3987">
        <v>28381</v>
      </c>
      <c r="B3987" t="s">
        <v>129</v>
      </c>
      <c r="C3987">
        <v>1</v>
      </c>
      <c r="D3987">
        <v>6.89</v>
      </c>
      <c r="E3987" t="s">
        <v>20</v>
      </c>
      <c r="F3987" t="s">
        <v>20</v>
      </c>
      <c r="G3987">
        <v>130</v>
      </c>
      <c r="H3987" t="s">
        <v>20</v>
      </c>
      <c r="I3987" t="s">
        <v>20</v>
      </c>
      <c r="J3987" t="s">
        <v>20</v>
      </c>
      <c r="K3987" t="s">
        <v>20</v>
      </c>
      <c r="L3987" t="s">
        <v>20</v>
      </c>
      <c r="M3987" t="s">
        <v>20</v>
      </c>
      <c r="N3987" t="s">
        <v>1056</v>
      </c>
      <c r="O3987">
        <v>1</v>
      </c>
      <c r="P3987">
        <v>-0.22900000000000001</v>
      </c>
      <c r="Q3987">
        <v>12.78</v>
      </c>
      <c r="R3987">
        <v>7283.18</v>
      </c>
      <c r="S3987">
        <v>0.53900000000000003</v>
      </c>
      <c r="T3987" t="s">
        <v>8146</v>
      </c>
      <c r="U3987" t="s">
        <v>8147</v>
      </c>
      <c r="V3987" t="s">
        <v>8146</v>
      </c>
      <c r="W3987" t="s">
        <v>8146</v>
      </c>
      <c r="X3987" t="s">
        <v>8146</v>
      </c>
    </row>
    <row r="3988" spans="1:24" x14ac:dyDescent="0.25">
      <c r="A3988">
        <v>217530</v>
      </c>
      <c r="B3988" t="s">
        <v>129</v>
      </c>
      <c r="C3988">
        <v>1</v>
      </c>
      <c r="D3988">
        <v>6.89</v>
      </c>
      <c r="E3988" t="s">
        <v>20</v>
      </c>
      <c r="F3988" t="s">
        <v>20</v>
      </c>
      <c r="G3988">
        <v>130</v>
      </c>
      <c r="H3988" t="s">
        <v>20</v>
      </c>
      <c r="I3988" t="s">
        <v>20</v>
      </c>
      <c r="J3988" t="s">
        <v>20</v>
      </c>
      <c r="K3988" t="s">
        <v>20</v>
      </c>
      <c r="L3988" t="s">
        <v>20</v>
      </c>
      <c r="M3988" t="s">
        <v>20</v>
      </c>
      <c r="N3988" t="s">
        <v>5061</v>
      </c>
      <c r="O3988">
        <v>1</v>
      </c>
      <c r="P3988">
        <v>-0.22900000000000001</v>
      </c>
      <c r="Q3988">
        <v>6.89</v>
      </c>
      <c r="R3988">
        <v>7283.18</v>
      </c>
      <c r="S3988">
        <v>1</v>
      </c>
      <c r="T3988" t="s">
        <v>8146</v>
      </c>
      <c r="U3988" t="s">
        <v>8147</v>
      </c>
      <c r="V3988" t="s">
        <v>8146</v>
      </c>
      <c r="W3988" t="s">
        <v>8146</v>
      </c>
      <c r="X3988" t="s">
        <v>8146</v>
      </c>
    </row>
    <row r="3989" spans="1:24" x14ac:dyDescent="0.25">
      <c r="A3989">
        <v>25961</v>
      </c>
      <c r="B3989" t="s">
        <v>358</v>
      </c>
      <c r="C3989">
        <v>2</v>
      </c>
      <c r="D3989">
        <v>6.88</v>
      </c>
      <c r="E3989">
        <v>13.0432187669849</v>
      </c>
      <c r="F3989">
        <v>0.89802561210691501</v>
      </c>
      <c r="G3989">
        <v>295</v>
      </c>
      <c r="H3989" t="s">
        <v>20</v>
      </c>
      <c r="I3989" t="s">
        <v>20</v>
      </c>
      <c r="J3989" t="s">
        <v>20</v>
      </c>
      <c r="K3989" t="s">
        <v>20</v>
      </c>
      <c r="L3989" t="s">
        <v>20</v>
      </c>
      <c r="M3989" t="s">
        <v>20</v>
      </c>
      <c r="N3989" t="s">
        <v>996</v>
      </c>
      <c r="O3989">
        <v>2</v>
      </c>
      <c r="P3989">
        <v>0.39300000000000002</v>
      </c>
      <c r="Q3989">
        <v>19.170000000000002</v>
      </c>
      <c r="R3989">
        <v>751.22</v>
      </c>
      <c r="S3989">
        <v>0.35899999999999999</v>
      </c>
      <c r="T3989" t="s">
        <v>8146</v>
      </c>
      <c r="U3989" t="s">
        <v>8147</v>
      </c>
      <c r="V3989" t="s">
        <v>8146</v>
      </c>
      <c r="W3989" t="s">
        <v>8146</v>
      </c>
      <c r="X3989" t="s">
        <v>8146</v>
      </c>
    </row>
    <row r="3990" spans="1:24" x14ac:dyDescent="0.25">
      <c r="A3990">
        <v>18753</v>
      </c>
      <c r="B3990" t="s">
        <v>129</v>
      </c>
      <c r="C3990">
        <v>2</v>
      </c>
      <c r="D3990">
        <v>6.88</v>
      </c>
      <c r="E3990">
        <v>0</v>
      </c>
      <c r="F3990">
        <v>0</v>
      </c>
      <c r="G3990">
        <v>132</v>
      </c>
      <c r="H3990" t="s">
        <v>20</v>
      </c>
      <c r="I3990" t="s">
        <v>20</v>
      </c>
      <c r="J3990" t="s">
        <v>20</v>
      </c>
      <c r="K3990" t="s">
        <v>20</v>
      </c>
      <c r="L3990" t="s">
        <v>20</v>
      </c>
      <c r="M3990" t="s">
        <v>20</v>
      </c>
      <c r="N3990" t="s">
        <v>889</v>
      </c>
      <c r="O3990">
        <v>2</v>
      </c>
      <c r="P3990">
        <v>0.39300000000000002</v>
      </c>
      <c r="Q3990">
        <v>6.88</v>
      </c>
      <c r="R3990">
        <v>7283.18</v>
      </c>
      <c r="S3990">
        <v>1</v>
      </c>
      <c r="T3990" t="s">
        <v>8146</v>
      </c>
      <c r="U3990" t="s">
        <v>8147</v>
      </c>
      <c r="V3990" t="s">
        <v>8146</v>
      </c>
      <c r="W3990" t="s">
        <v>8146</v>
      </c>
      <c r="X3990" t="s">
        <v>8146</v>
      </c>
    </row>
    <row r="3991" spans="1:24" x14ac:dyDescent="0.25">
      <c r="A3991">
        <v>47693</v>
      </c>
      <c r="B3991" t="s">
        <v>129</v>
      </c>
      <c r="C3991">
        <v>1</v>
      </c>
      <c r="D3991">
        <v>6.88</v>
      </c>
      <c r="E3991" t="s">
        <v>20</v>
      </c>
      <c r="F3991" t="s">
        <v>20</v>
      </c>
      <c r="G3991">
        <v>132</v>
      </c>
      <c r="H3991" t="s">
        <v>20</v>
      </c>
      <c r="I3991" t="s">
        <v>20</v>
      </c>
      <c r="J3991" t="s">
        <v>20</v>
      </c>
      <c r="K3991" t="s">
        <v>20</v>
      </c>
      <c r="L3991" t="s">
        <v>20</v>
      </c>
      <c r="M3991" t="s">
        <v>20</v>
      </c>
      <c r="N3991" t="s">
        <v>1389</v>
      </c>
      <c r="O3991">
        <v>1</v>
      </c>
      <c r="P3991">
        <v>-0.22900000000000001</v>
      </c>
      <c r="Q3991">
        <v>6.88</v>
      </c>
      <c r="R3991">
        <v>7283.18</v>
      </c>
      <c r="S3991">
        <v>1</v>
      </c>
      <c r="T3991" t="s">
        <v>8146</v>
      </c>
      <c r="U3991" t="s">
        <v>8147</v>
      </c>
      <c r="V3991" t="s">
        <v>8146</v>
      </c>
      <c r="W3991" t="s">
        <v>8146</v>
      </c>
      <c r="X3991" t="s">
        <v>8146</v>
      </c>
    </row>
    <row r="3992" spans="1:24" x14ac:dyDescent="0.25">
      <c r="A3992">
        <v>51027</v>
      </c>
      <c r="B3992" t="s">
        <v>129</v>
      </c>
      <c r="C3992">
        <v>1</v>
      </c>
      <c r="D3992">
        <v>6.88</v>
      </c>
      <c r="E3992" t="s">
        <v>20</v>
      </c>
      <c r="F3992" t="s">
        <v>20</v>
      </c>
      <c r="G3992">
        <v>132</v>
      </c>
      <c r="H3992" t="s">
        <v>20</v>
      </c>
      <c r="I3992" t="s">
        <v>20</v>
      </c>
      <c r="J3992" t="s">
        <v>20</v>
      </c>
      <c r="K3992" t="s">
        <v>20</v>
      </c>
      <c r="L3992" t="s">
        <v>20</v>
      </c>
      <c r="M3992" t="s">
        <v>20</v>
      </c>
      <c r="N3992" t="s">
        <v>1433</v>
      </c>
      <c r="O3992">
        <v>1</v>
      </c>
      <c r="P3992">
        <v>-0.22900000000000001</v>
      </c>
      <c r="Q3992">
        <v>26.1</v>
      </c>
      <c r="R3992">
        <v>7283.18</v>
      </c>
      <c r="S3992">
        <v>0.26400000000000001</v>
      </c>
      <c r="T3992" t="s">
        <v>8146</v>
      </c>
      <c r="U3992" t="s">
        <v>8147</v>
      </c>
      <c r="V3992" t="s">
        <v>8146</v>
      </c>
      <c r="W3992" t="s">
        <v>8146</v>
      </c>
      <c r="X3992" t="s">
        <v>8146</v>
      </c>
    </row>
    <row r="3993" spans="1:24" x14ac:dyDescent="0.25">
      <c r="A3993">
        <v>104150</v>
      </c>
      <c r="B3993" t="s">
        <v>358</v>
      </c>
      <c r="C3993">
        <v>1</v>
      </c>
      <c r="D3993">
        <v>6.87</v>
      </c>
      <c r="E3993" t="s">
        <v>20</v>
      </c>
      <c r="F3993" t="s">
        <v>20</v>
      </c>
      <c r="G3993" t="s">
        <v>20</v>
      </c>
      <c r="H3993" t="s">
        <v>20</v>
      </c>
      <c r="I3993" t="s">
        <v>20</v>
      </c>
      <c r="J3993" t="s">
        <v>20</v>
      </c>
      <c r="K3993" t="s">
        <v>20</v>
      </c>
      <c r="L3993">
        <v>134</v>
      </c>
      <c r="M3993" t="s">
        <v>20</v>
      </c>
      <c r="N3993" t="s">
        <v>2639</v>
      </c>
      <c r="O3993">
        <v>1</v>
      </c>
      <c r="P3993">
        <v>-0.22900000000000001</v>
      </c>
      <c r="Q3993">
        <v>19.04</v>
      </c>
      <c r="R3993">
        <v>751.22</v>
      </c>
      <c r="S3993">
        <v>0.36099999999999999</v>
      </c>
      <c r="T3993" t="s">
        <v>8146</v>
      </c>
      <c r="U3993" t="s">
        <v>8147</v>
      </c>
      <c r="V3993" t="s">
        <v>8146</v>
      </c>
      <c r="W3993" t="s">
        <v>8146</v>
      </c>
      <c r="X3993" t="s">
        <v>8146</v>
      </c>
    </row>
    <row r="3994" spans="1:24" x14ac:dyDescent="0.25">
      <c r="A3994">
        <v>4337</v>
      </c>
      <c r="B3994" t="s">
        <v>129</v>
      </c>
      <c r="C3994">
        <v>6</v>
      </c>
      <c r="D3994">
        <v>6.87</v>
      </c>
      <c r="E3994">
        <v>5.3751582296103697</v>
      </c>
      <c r="F3994">
        <v>0.369183784403739</v>
      </c>
      <c r="G3994">
        <v>114.25</v>
      </c>
      <c r="H3994" t="s">
        <v>20</v>
      </c>
      <c r="I3994" t="s">
        <v>20</v>
      </c>
      <c r="J3994" t="s">
        <v>20</v>
      </c>
      <c r="K3994">
        <v>300</v>
      </c>
      <c r="L3994" t="s">
        <v>20</v>
      </c>
      <c r="M3994">
        <v>2</v>
      </c>
      <c r="N3994" t="s">
        <v>297</v>
      </c>
      <c r="O3994">
        <v>8</v>
      </c>
      <c r="P3994">
        <v>4.13</v>
      </c>
      <c r="Q3994">
        <v>30.58</v>
      </c>
      <c r="R3994">
        <v>7283.18</v>
      </c>
      <c r="S3994">
        <v>0.22500000000000001</v>
      </c>
      <c r="T3994" t="s">
        <v>8146</v>
      </c>
      <c r="U3994" t="s">
        <v>8147</v>
      </c>
      <c r="V3994" t="s">
        <v>8146</v>
      </c>
      <c r="W3994" t="s">
        <v>8146</v>
      </c>
      <c r="X3994" t="s">
        <v>8146</v>
      </c>
    </row>
    <row r="3995" spans="1:24" x14ac:dyDescent="0.25">
      <c r="A3995">
        <v>51025</v>
      </c>
      <c r="B3995" t="s">
        <v>129</v>
      </c>
      <c r="C3995">
        <v>1</v>
      </c>
      <c r="D3995">
        <v>6.87</v>
      </c>
      <c r="E3995" t="s">
        <v>20</v>
      </c>
      <c r="F3995" t="s">
        <v>20</v>
      </c>
      <c r="G3995">
        <v>135</v>
      </c>
      <c r="H3995" t="s">
        <v>20</v>
      </c>
      <c r="I3995" t="s">
        <v>20</v>
      </c>
      <c r="J3995" t="s">
        <v>20</v>
      </c>
      <c r="K3995" t="s">
        <v>20</v>
      </c>
      <c r="L3995" t="s">
        <v>20</v>
      </c>
      <c r="M3995" t="s">
        <v>20</v>
      </c>
      <c r="N3995" t="s">
        <v>1432</v>
      </c>
      <c r="O3995">
        <v>1</v>
      </c>
      <c r="P3995">
        <v>-0.22900000000000001</v>
      </c>
      <c r="Q3995">
        <v>28.13</v>
      </c>
      <c r="R3995">
        <v>7283.18</v>
      </c>
      <c r="S3995">
        <v>0.24399999999999999</v>
      </c>
      <c r="T3995" t="s">
        <v>8146</v>
      </c>
      <c r="U3995" t="s">
        <v>8147</v>
      </c>
      <c r="V3995" t="s">
        <v>8146</v>
      </c>
      <c r="W3995" t="s">
        <v>8146</v>
      </c>
      <c r="X3995" t="s">
        <v>8146</v>
      </c>
    </row>
    <row r="3996" spans="1:24" x14ac:dyDescent="0.25">
      <c r="A3996">
        <v>88814</v>
      </c>
      <c r="B3996" t="s">
        <v>129</v>
      </c>
      <c r="C3996">
        <v>2</v>
      </c>
      <c r="D3996">
        <v>6.87</v>
      </c>
      <c r="E3996">
        <v>0</v>
      </c>
      <c r="F3996">
        <v>0</v>
      </c>
      <c r="G3996">
        <v>135</v>
      </c>
      <c r="H3996" t="s">
        <v>20</v>
      </c>
      <c r="I3996" t="s">
        <v>20</v>
      </c>
      <c r="J3996" t="s">
        <v>20</v>
      </c>
      <c r="K3996" t="s">
        <v>20</v>
      </c>
      <c r="L3996" t="s">
        <v>20</v>
      </c>
      <c r="M3996" t="s">
        <v>20</v>
      </c>
      <c r="N3996" t="s">
        <v>2349</v>
      </c>
      <c r="O3996">
        <v>2</v>
      </c>
      <c r="P3996">
        <v>0.39300000000000002</v>
      </c>
      <c r="Q3996">
        <v>6.87</v>
      </c>
      <c r="R3996">
        <v>7283.18</v>
      </c>
      <c r="S3996">
        <v>1</v>
      </c>
      <c r="T3996" t="s">
        <v>8146</v>
      </c>
      <c r="U3996" t="s">
        <v>8147</v>
      </c>
      <c r="V3996" t="s">
        <v>8146</v>
      </c>
      <c r="W3996" t="s">
        <v>8146</v>
      </c>
      <c r="X3996" t="s">
        <v>8146</v>
      </c>
    </row>
    <row r="3997" spans="1:24" x14ac:dyDescent="0.25">
      <c r="A3997">
        <v>129105</v>
      </c>
      <c r="B3997" t="s">
        <v>129</v>
      </c>
      <c r="C3997">
        <v>2</v>
      </c>
      <c r="D3997">
        <v>6.87</v>
      </c>
      <c r="E3997">
        <v>7.8283532281912498</v>
      </c>
      <c r="F3997">
        <v>0.53778653411468702</v>
      </c>
      <c r="G3997">
        <v>56</v>
      </c>
      <c r="H3997" t="s">
        <v>20</v>
      </c>
      <c r="I3997" t="s">
        <v>20</v>
      </c>
      <c r="J3997" t="s">
        <v>20</v>
      </c>
      <c r="K3997" t="s">
        <v>20</v>
      </c>
      <c r="L3997">
        <v>324</v>
      </c>
      <c r="M3997" t="s">
        <v>20</v>
      </c>
      <c r="N3997" t="s">
        <v>3407</v>
      </c>
      <c r="O3997">
        <v>2</v>
      </c>
      <c r="P3997">
        <v>0.39300000000000002</v>
      </c>
      <c r="Q3997">
        <v>181.52</v>
      </c>
      <c r="R3997">
        <v>7283.18</v>
      </c>
      <c r="S3997">
        <v>3.78E-2</v>
      </c>
      <c r="T3997" t="s">
        <v>8146</v>
      </c>
      <c r="U3997" t="s">
        <v>8147</v>
      </c>
      <c r="V3997" t="s">
        <v>8146</v>
      </c>
      <c r="W3997" t="s">
        <v>8146</v>
      </c>
      <c r="X3997" t="s">
        <v>8146</v>
      </c>
    </row>
    <row r="3998" spans="1:24" x14ac:dyDescent="0.25">
      <c r="A3998">
        <v>148079</v>
      </c>
      <c r="B3998" t="s">
        <v>129</v>
      </c>
      <c r="C3998">
        <v>2</v>
      </c>
      <c r="D3998">
        <v>6.87</v>
      </c>
      <c r="E3998">
        <v>0</v>
      </c>
      <c r="F3998">
        <v>0</v>
      </c>
      <c r="G3998">
        <v>135</v>
      </c>
      <c r="H3998" t="s">
        <v>20</v>
      </c>
      <c r="I3998" t="s">
        <v>20</v>
      </c>
      <c r="J3998" t="s">
        <v>20</v>
      </c>
      <c r="K3998" t="s">
        <v>20</v>
      </c>
      <c r="L3998" t="s">
        <v>20</v>
      </c>
      <c r="M3998" t="s">
        <v>20</v>
      </c>
      <c r="N3998" t="s">
        <v>3660</v>
      </c>
      <c r="O3998">
        <v>2</v>
      </c>
      <c r="P3998">
        <v>0.39300000000000002</v>
      </c>
      <c r="Q3998">
        <v>6.87</v>
      </c>
      <c r="R3998">
        <v>7283.18</v>
      </c>
      <c r="S3998">
        <v>1</v>
      </c>
      <c r="T3998" t="s">
        <v>8146</v>
      </c>
      <c r="U3998" t="s">
        <v>8147</v>
      </c>
      <c r="V3998" t="s">
        <v>8146</v>
      </c>
      <c r="W3998" t="s">
        <v>8146</v>
      </c>
      <c r="X3998" t="s">
        <v>8146</v>
      </c>
    </row>
    <row r="3999" spans="1:24" x14ac:dyDescent="0.25">
      <c r="A3999">
        <v>250986</v>
      </c>
      <c r="B3999" t="s">
        <v>129</v>
      </c>
      <c r="C3999">
        <v>1</v>
      </c>
      <c r="D3999">
        <v>6.87</v>
      </c>
      <c r="E3999" t="s">
        <v>20</v>
      </c>
      <c r="F3999" t="s">
        <v>20</v>
      </c>
      <c r="G3999">
        <v>134</v>
      </c>
      <c r="H3999" t="s">
        <v>20</v>
      </c>
      <c r="I3999" t="s">
        <v>20</v>
      </c>
      <c r="J3999" t="s">
        <v>20</v>
      </c>
      <c r="K3999" t="s">
        <v>20</v>
      </c>
      <c r="L3999" t="s">
        <v>20</v>
      </c>
      <c r="M3999" t="s">
        <v>20</v>
      </c>
      <c r="N3999" t="s">
        <v>5499</v>
      </c>
      <c r="O3999">
        <v>1</v>
      </c>
      <c r="P3999">
        <v>-0.22900000000000001</v>
      </c>
      <c r="Q3999">
        <v>30.37</v>
      </c>
      <c r="R3999">
        <v>7283.18</v>
      </c>
      <c r="S3999">
        <v>0.22600000000000001</v>
      </c>
      <c r="T3999" t="s">
        <v>8146</v>
      </c>
      <c r="U3999" t="s">
        <v>8147</v>
      </c>
      <c r="V3999" t="s">
        <v>8146</v>
      </c>
      <c r="W3999" t="s">
        <v>8146</v>
      </c>
      <c r="X3999" t="s">
        <v>8146</v>
      </c>
    </row>
    <row r="4000" spans="1:24" x14ac:dyDescent="0.25">
      <c r="A4000">
        <v>280578</v>
      </c>
      <c r="B4000" t="s">
        <v>129</v>
      </c>
      <c r="C4000">
        <v>1</v>
      </c>
      <c r="D4000">
        <v>6.87</v>
      </c>
      <c r="E4000" t="s">
        <v>20</v>
      </c>
      <c r="F4000" t="s">
        <v>20</v>
      </c>
      <c r="G4000">
        <v>136</v>
      </c>
      <c r="H4000" t="s">
        <v>20</v>
      </c>
      <c r="I4000" t="s">
        <v>20</v>
      </c>
      <c r="J4000" t="s">
        <v>20</v>
      </c>
      <c r="K4000" t="s">
        <v>20</v>
      </c>
      <c r="L4000" t="s">
        <v>20</v>
      </c>
      <c r="M4000" t="s">
        <v>20</v>
      </c>
      <c r="N4000" t="s">
        <v>5735</v>
      </c>
      <c r="O4000">
        <v>1</v>
      </c>
      <c r="P4000">
        <v>-0.22900000000000001</v>
      </c>
      <c r="Q4000">
        <v>13.74</v>
      </c>
      <c r="R4000">
        <v>7283.18</v>
      </c>
      <c r="S4000">
        <v>0.5</v>
      </c>
      <c r="T4000" t="s">
        <v>8146</v>
      </c>
      <c r="U4000" t="s">
        <v>8147</v>
      </c>
      <c r="V4000" t="s">
        <v>8146</v>
      </c>
      <c r="W4000" t="s">
        <v>8146</v>
      </c>
      <c r="X4000" t="s">
        <v>8146</v>
      </c>
    </row>
    <row r="4001" spans="1:24" x14ac:dyDescent="0.25">
      <c r="A4001">
        <v>105318</v>
      </c>
      <c r="B4001" t="s">
        <v>129</v>
      </c>
      <c r="C4001">
        <v>1</v>
      </c>
      <c r="D4001">
        <v>6.86</v>
      </c>
      <c r="E4001" t="s">
        <v>20</v>
      </c>
      <c r="F4001" t="s">
        <v>20</v>
      </c>
      <c r="G4001">
        <v>137</v>
      </c>
      <c r="H4001" t="s">
        <v>20</v>
      </c>
      <c r="I4001" t="s">
        <v>20</v>
      </c>
      <c r="J4001" t="s">
        <v>20</v>
      </c>
      <c r="K4001" t="s">
        <v>20</v>
      </c>
      <c r="L4001" t="s">
        <v>20</v>
      </c>
      <c r="M4001" t="s">
        <v>20</v>
      </c>
      <c r="N4001" t="s">
        <v>2692</v>
      </c>
      <c r="O4001">
        <v>1</v>
      </c>
      <c r="P4001">
        <v>-0.22900000000000001</v>
      </c>
      <c r="Q4001">
        <v>45.36</v>
      </c>
      <c r="R4001">
        <v>7283.18</v>
      </c>
      <c r="S4001">
        <v>0.151</v>
      </c>
      <c r="T4001" t="s">
        <v>8146</v>
      </c>
      <c r="U4001" t="s">
        <v>8147</v>
      </c>
      <c r="V4001" t="s">
        <v>8146</v>
      </c>
      <c r="W4001" t="s">
        <v>8146</v>
      </c>
      <c r="X4001" t="s">
        <v>8146</v>
      </c>
    </row>
    <row r="4002" spans="1:24" x14ac:dyDescent="0.25">
      <c r="A4002">
        <v>230800</v>
      </c>
      <c r="B4002" t="s">
        <v>129</v>
      </c>
      <c r="C4002">
        <v>2</v>
      </c>
      <c r="D4002">
        <v>6.86</v>
      </c>
      <c r="E4002">
        <v>0</v>
      </c>
      <c r="F4002">
        <v>0</v>
      </c>
      <c r="G4002">
        <v>137</v>
      </c>
      <c r="H4002" t="s">
        <v>20</v>
      </c>
      <c r="I4002" t="s">
        <v>20</v>
      </c>
      <c r="J4002" t="s">
        <v>20</v>
      </c>
      <c r="K4002" t="s">
        <v>20</v>
      </c>
      <c r="L4002" t="s">
        <v>20</v>
      </c>
      <c r="M4002" t="s">
        <v>20</v>
      </c>
      <c r="N4002" t="s">
        <v>5198</v>
      </c>
      <c r="O4002">
        <v>2</v>
      </c>
      <c r="P4002">
        <v>0.39300000000000002</v>
      </c>
      <c r="Q4002">
        <v>6.86</v>
      </c>
      <c r="R4002">
        <v>7283.18</v>
      </c>
      <c r="S4002">
        <v>1</v>
      </c>
      <c r="T4002" t="s">
        <v>8146</v>
      </c>
      <c r="U4002" t="s">
        <v>8147</v>
      </c>
      <c r="V4002" t="s">
        <v>8146</v>
      </c>
      <c r="W4002" t="s">
        <v>8146</v>
      </c>
      <c r="X4002" t="s">
        <v>8146</v>
      </c>
    </row>
    <row r="4003" spans="1:24" x14ac:dyDescent="0.25">
      <c r="A4003">
        <v>25973</v>
      </c>
      <c r="B4003" t="s">
        <v>358</v>
      </c>
      <c r="C4003">
        <v>1</v>
      </c>
      <c r="D4003">
        <v>6.85</v>
      </c>
      <c r="E4003" t="s">
        <v>20</v>
      </c>
      <c r="F4003" t="s">
        <v>20</v>
      </c>
      <c r="G4003">
        <v>140</v>
      </c>
      <c r="H4003" t="s">
        <v>20</v>
      </c>
      <c r="I4003" t="s">
        <v>20</v>
      </c>
      <c r="J4003" t="s">
        <v>20</v>
      </c>
      <c r="K4003" t="s">
        <v>20</v>
      </c>
      <c r="L4003" t="s">
        <v>20</v>
      </c>
      <c r="M4003" t="s">
        <v>20</v>
      </c>
      <c r="N4003" t="s">
        <v>1008</v>
      </c>
      <c r="O4003">
        <v>1</v>
      </c>
      <c r="P4003">
        <v>-0.22900000000000001</v>
      </c>
      <c r="Q4003">
        <v>19.04</v>
      </c>
      <c r="R4003">
        <v>751.22</v>
      </c>
      <c r="S4003">
        <v>0.36</v>
      </c>
      <c r="T4003" t="s">
        <v>8146</v>
      </c>
      <c r="U4003" t="s">
        <v>8147</v>
      </c>
      <c r="V4003" t="s">
        <v>8146</v>
      </c>
      <c r="W4003" t="s">
        <v>8146</v>
      </c>
      <c r="X4003" t="s">
        <v>8146</v>
      </c>
    </row>
    <row r="4004" spans="1:24" x14ac:dyDescent="0.25">
      <c r="A4004">
        <v>25975</v>
      </c>
      <c r="B4004" t="s">
        <v>358</v>
      </c>
      <c r="C4004">
        <v>1</v>
      </c>
      <c r="D4004">
        <v>6.85</v>
      </c>
      <c r="E4004" t="s">
        <v>20</v>
      </c>
      <c r="F4004" t="s">
        <v>20</v>
      </c>
      <c r="G4004">
        <v>140</v>
      </c>
      <c r="H4004" t="s">
        <v>20</v>
      </c>
      <c r="I4004" t="s">
        <v>20</v>
      </c>
      <c r="J4004" t="s">
        <v>20</v>
      </c>
      <c r="K4004" t="s">
        <v>20</v>
      </c>
      <c r="L4004" t="s">
        <v>20</v>
      </c>
      <c r="M4004" t="s">
        <v>20</v>
      </c>
      <c r="N4004" t="s">
        <v>1010</v>
      </c>
      <c r="O4004">
        <v>1</v>
      </c>
      <c r="P4004">
        <v>-0.22900000000000001</v>
      </c>
      <c r="Q4004">
        <v>18.95</v>
      </c>
      <c r="R4004">
        <v>751.22</v>
      </c>
      <c r="S4004">
        <v>0.36099999999999999</v>
      </c>
      <c r="T4004" t="s">
        <v>8146</v>
      </c>
      <c r="U4004" t="s">
        <v>8147</v>
      </c>
      <c r="V4004" t="s">
        <v>8146</v>
      </c>
      <c r="W4004" t="s">
        <v>8146</v>
      </c>
      <c r="X4004" t="s">
        <v>8146</v>
      </c>
    </row>
    <row r="4005" spans="1:24" x14ac:dyDescent="0.25">
      <c r="A4005">
        <v>182659</v>
      </c>
      <c r="B4005" t="s">
        <v>358</v>
      </c>
      <c r="C4005">
        <v>1</v>
      </c>
      <c r="D4005">
        <v>6.85</v>
      </c>
      <c r="E4005" t="s">
        <v>20</v>
      </c>
      <c r="F4005" t="s">
        <v>20</v>
      </c>
      <c r="G4005">
        <v>140</v>
      </c>
      <c r="H4005" t="s">
        <v>20</v>
      </c>
      <c r="I4005" t="s">
        <v>20</v>
      </c>
      <c r="J4005" t="s">
        <v>20</v>
      </c>
      <c r="K4005" t="s">
        <v>20</v>
      </c>
      <c r="L4005" t="s">
        <v>20</v>
      </c>
      <c r="M4005" t="s">
        <v>20</v>
      </c>
      <c r="N4005" t="s">
        <v>4179</v>
      </c>
      <c r="O4005">
        <v>1</v>
      </c>
      <c r="P4005">
        <v>-0.22900000000000001</v>
      </c>
      <c r="Q4005">
        <v>13.7</v>
      </c>
      <c r="R4005">
        <v>751.22</v>
      </c>
      <c r="S4005">
        <v>0.5</v>
      </c>
      <c r="T4005" t="s">
        <v>8146</v>
      </c>
      <c r="U4005" t="s">
        <v>8147</v>
      </c>
      <c r="V4005" t="s">
        <v>8146</v>
      </c>
      <c r="W4005" t="s">
        <v>8146</v>
      </c>
      <c r="X4005" t="s">
        <v>8146</v>
      </c>
    </row>
    <row r="4006" spans="1:24" x14ac:dyDescent="0.25">
      <c r="A4006">
        <v>19672</v>
      </c>
      <c r="B4006" t="s">
        <v>129</v>
      </c>
      <c r="C4006">
        <v>1</v>
      </c>
      <c r="D4006">
        <v>6.85</v>
      </c>
      <c r="E4006" t="s">
        <v>20</v>
      </c>
      <c r="F4006" t="s">
        <v>20</v>
      </c>
      <c r="G4006">
        <v>140</v>
      </c>
      <c r="H4006" t="s">
        <v>20</v>
      </c>
      <c r="I4006" t="s">
        <v>20</v>
      </c>
      <c r="J4006" t="s">
        <v>20</v>
      </c>
      <c r="K4006" t="s">
        <v>20</v>
      </c>
      <c r="L4006" t="s">
        <v>20</v>
      </c>
      <c r="M4006" t="s">
        <v>20</v>
      </c>
      <c r="N4006" t="s">
        <v>906</v>
      </c>
      <c r="O4006">
        <v>1</v>
      </c>
      <c r="P4006">
        <v>-0.22900000000000001</v>
      </c>
      <c r="Q4006">
        <v>13.7</v>
      </c>
      <c r="R4006">
        <v>7283.18</v>
      </c>
      <c r="S4006">
        <v>0.5</v>
      </c>
      <c r="T4006" t="s">
        <v>8146</v>
      </c>
      <c r="U4006" t="s">
        <v>8147</v>
      </c>
      <c r="V4006" t="s">
        <v>8146</v>
      </c>
      <c r="W4006" t="s">
        <v>8146</v>
      </c>
      <c r="X4006" t="s">
        <v>8146</v>
      </c>
    </row>
    <row r="4007" spans="1:24" x14ac:dyDescent="0.25">
      <c r="A4007">
        <v>50943</v>
      </c>
      <c r="B4007" t="s">
        <v>129</v>
      </c>
      <c r="C4007">
        <v>1</v>
      </c>
      <c r="D4007">
        <v>6.85</v>
      </c>
      <c r="E4007" t="s">
        <v>20</v>
      </c>
      <c r="F4007" t="s">
        <v>20</v>
      </c>
      <c r="G4007">
        <v>140</v>
      </c>
      <c r="H4007" t="s">
        <v>20</v>
      </c>
      <c r="I4007" t="s">
        <v>20</v>
      </c>
      <c r="J4007" t="s">
        <v>20</v>
      </c>
      <c r="K4007" t="s">
        <v>20</v>
      </c>
      <c r="L4007" t="s">
        <v>20</v>
      </c>
      <c r="M4007" t="s">
        <v>20</v>
      </c>
      <c r="N4007" t="s">
        <v>1429</v>
      </c>
      <c r="O4007">
        <v>1</v>
      </c>
      <c r="P4007">
        <v>-0.22900000000000001</v>
      </c>
      <c r="Q4007">
        <v>13.55</v>
      </c>
      <c r="R4007">
        <v>7283.18</v>
      </c>
      <c r="S4007">
        <v>0.50600000000000001</v>
      </c>
      <c r="T4007" t="s">
        <v>8146</v>
      </c>
      <c r="U4007" t="s">
        <v>8147</v>
      </c>
      <c r="V4007" t="s">
        <v>8146</v>
      </c>
      <c r="W4007" t="s">
        <v>8146</v>
      </c>
      <c r="X4007" t="s">
        <v>8146</v>
      </c>
    </row>
    <row r="4008" spans="1:24" x14ac:dyDescent="0.25">
      <c r="A4008">
        <v>284546</v>
      </c>
      <c r="B4008" t="s">
        <v>129</v>
      </c>
      <c r="C4008">
        <v>1</v>
      </c>
      <c r="D4008">
        <v>6.85</v>
      </c>
      <c r="E4008" t="s">
        <v>20</v>
      </c>
      <c r="F4008" t="s">
        <v>20</v>
      </c>
      <c r="G4008">
        <v>140</v>
      </c>
      <c r="H4008" t="s">
        <v>20</v>
      </c>
      <c r="I4008" t="s">
        <v>20</v>
      </c>
      <c r="J4008" t="s">
        <v>20</v>
      </c>
      <c r="K4008" t="s">
        <v>20</v>
      </c>
      <c r="L4008" t="s">
        <v>20</v>
      </c>
      <c r="M4008" t="s">
        <v>20</v>
      </c>
      <c r="N4008" t="s">
        <v>5780</v>
      </c>
      <c r="O4008">
        <v>1</v>
      </c>
      <c r="P4008">
        <v>-0.22900000000000001</v>
      </c>
      <c r="Q4008">
        <v>13.27</v>
      </c>
      <c r="R4008">
        <v>7283.18</v>
      </c>
      <c r="S4008">
        <v>0.51600000000000001</v>
      </c>
      <c r="T4008" t="s">
        <v>8146</v>
      </c>
      <c r="U4008" t="s">
        <v>8147</v>
      </c>
      <c r="V4008" t="s">
        <v>8146</v>
      </c>
      <c r="W4008" t="s">
        <v>8146</v>
      </c>
      <c r="X4008" t="s">
        <v>8146</v>
      </c>
    </row>
    <row r="4009" spans="1:24" x14ac:dyDescent="0.25">
      <c r="A4009">
        <v>204189</v>
      </c>
      <c r="B4009" t="s">
        <v>129</v>
      </c>
      <c r="C4009">
        <v>2</v>
      </c>
      <c r="D4009">
        <v>6.84</v>
      </c>
      <c r="E4009">
        <v>4.1351273753599296</v>
      </c>
      <c r="F4009">
        <v>0.28284271247461901</v>
      </c>
      <c r="G4009">
        <v>161</v>
      </c>
      <c r="H4009" t="s">
        <v>20</v>
      </c>
      <c r="I4009" t="s">
        <v>20</v>
      </c>
      <c r="J4009" t="s">
        <v>20</v>
      </c>
      <c r="K4009" t="s">
        <v>20</v>
      </c>
      <c r="L4009" t="s">
        <v>20</v>
      </c>
      <c r="M4009" t="s">
        <v>20</v>
      </c>
      <c r="N4009" t="s">
        <v>4681</v>
      </c>
      <c r="O4009">
        <v>2</v>
      </c>
      <c r="P4009">
        <v>0.39300000000000002</v>
      </c>
      <c r="Q4009">
        <v>6.84</v>
      </c>
      <c r="R4009">
        <v>7283.18</v>
      </c>
      <c r="S4009">
        <v>1</v>
      </c>
      <c r="T4009" t="s">
        <v>8146</v>
      </c>
      <c r="U4009" t="s">
        <v>8147</v>
      </c>
      <c r="V4009" t="s">
        <v>8146</v>
      </c>
      <c r="W4009" t="s">
        <v>8146</v>
      </c>
      <c r="X4009" t="s">
        <v>8146</v>
      </c>
    </row>
    <row r="4010" spans="1:24" x14ac:dyDescent="0.25">
      <c r="A4010">
        <v>232762</v>
      </c>
      <c r="B4010" t="s">
        <v>129</v>
      </c>
      <c r="C4010">
        <v>2</v>
      </c>
      <c r="D4010">
        <v>6.84</v>
      </c>
      <c r="E4010">
        <v>0</v>
      </c>
      <c r="F4010">
        <v>0</v>
      </c>
      <c r="G4010">
        <v>144</v>
      </c>
      <c r="H4010" t="s">
        <v>20</v>
      </c>
      <c r="I4010" t="s">
        <v>20</v>
      </c>
      <c r="J4010" t="s">
        <v>20</v>
      </c>
      <c r="K4010" t="s">
        <v>20</v>
      </c>
      <c r="L4010" t="s">
        <v>20</v>
      </c>
      <c r="M4010" t="s">
        <v>20</v>
      </c>
      <c r="N4010" t="s">
        <v>5226</v>
      </c>
      <c r="O4010">
        <v>2</v>
      </c>
      <c r="P4010">
        <v>0.39300000000000002</v>
      </c>
      <c r="Q4010">
        <v>6.84</v>
      </c>
      <c r="R4010">
        <v>7283.18</v>
      </c>
      <c r="S4010">
        <v>1</v>
      </c>
      <c r="T4010" t="s">
        <v>8146</v>
      </c>
      <c r="U4010" t="s">
        <v>8147</v>
      </c>
      <c r="V4010" t="s">
        <v>8146</v>
      </c>
      <c r="W4010" t="s">
        <v>8146</v>
      </c>
      <c r="X4010" t="s">
        <v>8146</v>
      </c>
    </row>
    <row r="4011" spans="1:24" x14ac:dyDescent="0.25">
      <c r="A4011">
        <v>249964</v>
      </c>
      <c r="B4011" t="s">
        <v>129</v>
      </c>
      <c r="C4011">
        <v>2</v>
      </c>
      <c r="D4011">
        <v>6.83</v>
      </c>
      <c r="E4011">
        <v>0</v>
      </c>
      <c r="F4011">
        <v>0</v>
      </c>
      <c r="G4011">
        <v>148</v>
      </c>
      <c r="H4011" t="s">
        <v>20</v>
      </c>
      <c r="I4011" t="s">
        <v>20</v>
      </c>
      <c r="J4011" t="s">
        <v>20</v>
      </c>
      <c r="K4011" t="s">
        <v>20</v>
      </c>
      <c r="L4011" t="s">
        <v>20</v>
      </c>
      <c r="M4011" t="s">
        <v>20</v>
      </c>
      <c r="N4011" t="s">
        <v>5474</v>
      </c>
      <c r="O4011">
        <v>2</v>
      </c>
      <c r="P4011">
        <v>0.39300000000000002</v>
      </c>
      <c r="Q4011">
        <v>6.83</v>
      </c>
      <c r="R4011">
        <v>7283.18</v>
      </c>
      <c r="S4011">
        <v>1</v>
      </c>
      <c r="T4011" t="s">
        <v>8146</v>
      </c>
      <c r="U4011" t="s">
        <v>8147</v>
      </c>
      <c r="V4011" t="s">
        <v>8146</v>
      </c>
      <c r="W4011" t="s">
        <v>8146</v>
      </c>
      <c r="X4011" t="s">
        <v>8146</v>
      </c>
    </row>
    <row r="4012" spans="1:24" x14ac:dyDescent="0.25">
      <c r="A4012">
        <v>25953</v>
      </c>
      <c r="B4012" t="s">
        <v>358</v>
      </c>
      <c r="C4012">
        <v>2</v>
      </c>
      <c r="D4012">
        <v>6.82</v>
      </c>
      <c r="E4012">
        <v>14.515388470105</v>
      </c>
      <c r="F4012">
        <v>0.98994949366116602</v>
      </c>
      <c r="G4012">
        <v>395</v>
      </c>
      <c r="H4012" t="s">
        <v>20</v>
      </c>
      <c r="I4012" t="s">
        <v>20</v>
      </c>
      <c r="J4012" t="s">
        <v>20</v>
      </c>
      <c r="K4012" t="s">
        <v>20</v>
      </c>
      <c r="L4012" t="s">
        <v>20</v>
      </c>
      <c r="M4012" t="s">
        <v>20</v>
      </c>
      <c r="N4012" t="s">
        <v>988</v>
      </c>
      <c r="O4012">
        <v>2</v>
      </c>
      <c r="P4012">
        <v>0.39300000000000002</v>
      </c>
      <c r="Q4012">
        <v>18.600000000000001</v>
      </c>
      <c r="R4012">
        <v>751.22</v>
      </c>
      <c r="S4012">
        <v>0.36699999999999999</v>
      </c>
      <c r="T4012" t="s">
        <v>8146</v>
      </c>
      <c r="U4012" t="s">
        <v>8147</v>
      </c>
      <c r="V4012" t="s">
        <v>8146</v>
      </c>
      <c r="W4012" t="s">
        <v>8146</v>
      </c>
      <c r="X4012" t="s">
        <v>8146</v>
      </c>
    </row>
    <row r="4013" spans="1:24" x14ac:dyDescent="0.25">
      <c r="A4013">
        <v>25971</v>
      </c>
      <c r="B4013" t="s">
        <v>358</v>
      </c>
      <c r="C4013">
        <v>1</v>
      </c>
      <c r="D4013">
        <v>6.82</v>
      </c>
      <c r="E4013" t="s">
        <v>20</v>
      </c>
      <c r="F4013" t="s">
        <v>20</v>
      </c>
      <c r="G4013">
        <v>150</v>
      </c>
      <c r="H4013" t="s">
        <v>20</v>
      </c>
      <c r="I4013" t="s">
        <v>20</v>
      </c>
      <c r="J4013" t="s">
        <v>20</v>
      </c>
      <c r="K4013" t="s">
        <v>20</v>
      </c>
      <c r="L4013" t="s">
        <v>20</v>
      </c>
      <c r="M4013" t="s">
        <v>20</v>
      </c>
      <c r="N4013" t="s">
        <v>1006</v>
      </c>
      <c r="O4013">
        <v>1</v>
      </c>
      <c r="P4013">
        <v>-0.22900000000000001</v>
      </c>
      <c r="Q4013">
        <v>18.46</v>
      </c>
      <c r="R4013">
        <v>751.22</v>
      </c>
      <c r="S4013">
        <v>0.36899999999999999</v>
      </c>
      <c r="T4013" t="s">
        <v>8146</v>
      </c>
      <c r="U4013" t="s">
        <v>8147</v>
      </c>
      <c r="V4013" t="s">
        <v>8146</v>
      </c>
      <c r="W4013" t="s">
        <v>8146</v>
      </c>
      <c r="X4013" t="s">
        <v>8146</v>
      </c>
    </row>
    <row r="4014" spans="1:24" x14ac:dyDescent="0.25">
      <c r="A4014">
        <v>228224</v>
      </c>
      <c r="B4014" t="s">
        <v>129</v>
      </c>
      <c r="C4014">
        <v>2</v>
      </c>
      <c r="D4014">
        <v>6.82</v>
      </c>
      <c r="E4014">
        <v>0</v>
      </c>
      <c r="F4014">
        <v>0</v>
      </c>
      <c r="G4014">
        <v>150</v>
      </c>
      <c r="H4014" t="s">
        <v>20</v>
      </c>
      <c r="I4014" t="s">
        <v>20</v>
      </c>
      <c r="J4014" t="s">
        <v>20</v>
      </c>
      <c r="K4014" t="s">
        <v>20</v>
      </c>
      <c r="L4014" t="s">
        <v>20</v>
      </c>
      <c r="M4014" t="s">
        <v>20</v>
      </c>
      <c r="N4014" t="s">
        <v>5158</v>
      </c>
      <c r="O4014">
        <v>2</v>
      </c>
      <c r="P4014">
        <v>0.39300000000000002</v>
      </c>
      <c r="Q4014">
        <v>6.82</v>
      </c>
      <c r="R4014">
        <v>7283.18</v>
      </c>
      <c r="S4014">
        <v>1</v>
      </c>
      <c r="T4014" t="s">
        <v>8146</v>
      </c>
      <c r="U4014" t="s">
        <v>8147</v>
      </c>
      <c r="V4014" t="s">
        <v>8146</v>
      </c>
      <c r="W4014" t="s">
        <v>8146</v>
      </c>
      <c r="X4014" t="s">
        <v>8146</v>
      </c>
    </row>
    <row r="4015" spans="1:24" x14ac:dyDescent="0.25">
      <c r="A4015">
        <v>231998</v>
      </c>
      <c r="B4015" t="s">
        <v>129</v>
      </c>
      <c r="C4015">
        <v>1</v>
      </c>
      <c r="D4015">
        <v>6.82</v>
      </c>
      <c r="E4015" t="s">
        <v>20</v>
      </c>
      <c r="F4015" t="s">
        <v>20</v>
      </c>
      <c r="G4015">
        <v>153</v>
      </c>
      <c r="H4015" t="s">
        <v>20</v>
      </c>
      <c r="I4015" t="s">
        <v>20</v>
      </c>
      <c r="J4015" t="s">
        <v>20</v>
      </c>
      <c r="K4015" t="s">
        <v>20</v>
      </c>
      <c r="L4015" t="s">
        <v>20</v>
      </c>
      <c r="M4015" t="s">
        <v>20</v>
      </c>
      <c r="N4015" t="s">
        <v>5214</v>
      </c>
      <c r="O4015">
        <v>1</v>
      </c>
      <c r="P4015">
        <v>-0.22900000000000001</v>
      </c>
      <c r="Q4015">
        <v>29.93</v>
      </c>
      <c r="R4015">
        <v>7283.18</v>
      </c>
      <c r="S4015">
        <v>0.22800000000000001</v>
      </c>
      <c r="T4015" t="s">
        <v>8146</v>
      </c>
      <c r="U4015" t="s">
        <v>8147</v>
      </c>
      <c r="V4015" t="s">
        <v>8146</v>
      </c>
      <c r="W4015" t="s">
        <v>8146</v>
      </c>
      <c r="X4015" t="s">
        <v>8146</v>
      </c>
    </row>
    <row r="4016" spans="1:24" x14ac:dyDescent="0.25">
      <c r="A4016">
        <v>150579</v>
      </c>
      <c r="B4016" t="s">
        <v>129</v>
      </c>
      <c r="C4016">
        <v>2</v>
      </c>
      <c r="D4016">
        <v>6.81</v>
      </c>
      <c r="E4016">
        <v>0</v>
      </c>
      <c r="F4016">
        <v>0</v>
      </c>
      <c r="G4016">
        <v>155</v>
      </c>
      <c r="H4016" t="s">
        <v>20</v>
      </c>
      <c r="I4016" t="s">
        <v>20</v>
      </c>
      <c r="J4016" t="s">
        <v>20</v>
      </c>
      <c r="K4016" t="s">
        <v>20</v>
      </c>
      <c r="L4016" t="s">
        <v>20</v>
      </c>
      <c r="M4016" t="s">
        <v>20</v>
      </c>
      <c r="N4016" t="s">
        <v>3685</v>
      </c>
      <c r="O4016">
        <v>2</v>
      </c>
      <c r="P4016">
        <v>0.39300000000000002</v>
      </c>
      <c r="Q4016">
        <v>6.81</v>
      </c>
      <c r="R4016">
        <v>7283.18</v>
      </c>
      <c r="S4016">
        <v>1</v>
      </c>
      <c r="T4016" t="s">
        <v>8146</v>
      </c>
      <c r="U4016" t="s">
        <v>8147</v>
      </c>
      <c r="V4016" t="s">
        <v>8146</v>
      </c>
      <c r="W4016" t="s">
        <v>8146</v>
      </c>
      <c r="X4016" t="s">
        <v>8146</v>
      </c>
    </row>
    <row r="4017" spans="1:24" x14ac:dyDescent="0.25">
      <c r="A4017">
        <v>311523</v>
      </c>
      <c r="B4017" t="s">
        <v>129</v>
      </c>
      <c r="C4017">
        <v>2</v>
      </c>
      <c r="D4017">
        <v>6.81</v>
      </c>
      <c r="E4017">
        <v>0</v>
      </c>
      <c r="F4017">
        <v>0</v>
      </c>
      <c r="G4017">
        <v>156</v>
      </c>
      <c r="H4017" t="s">
        <v>20</v>
      </c>
      <c r="I4017" t="s">
        <v>20</v>
      </c>
      <c r="J4017" t="s">
        <v>20</v>
      </c>
      <c r="K4017" t="s">
        <v>20</v>
      </c>
      <c r="L4017" t="s">
        <v>20</v>
      </c>
      <c r="M4017" t="s">
        <v>20</v>
      </c>
      <c r="N4017" t="s">
        <v>6472</v>
      </c>
      <c r="O4017">
        <v>2</v>
      </c>
      <c r="P4017">
        <v>0.39300000000000002</v>
      </c>
      <c r="Q4017">
        <v>6.81</v>
      </c>
      <c r="R4017">
        <v>7283.18</v>
      </c>
      <c r="S4017">
        <v>1</v>
      </c>
      <c r="T4017" t="s">
        <v>8146</v>
      </c>
      <c r="U4017" t="s">
        <v>8147</v>
      </c>
      <c r="V4017" t="s">
        <v>8146</v>
      </c>
      <c r="W4017" t="s">
        <v>8146</v>
      </c>
      <c r="X4017" t="s">
        <v>8146</v>
      </c>
    </row>
    <row r="4018" spans="1:24" x14ac:dyDescent="0.25">
      <c r="A4018">
        <v>25933</v>
      </c>
      <c r="B4018" t="s">
        <v>358</v>
      </c>
      <c r="C4018">
        <v>1</v>
      </c>
      <c r="D4018">
        <v>6.8</v>
      </c>
      <c r="E4018" t="s">
        <v>20</v>
      </c>
      <c r="F4018" t="s">
        <v>20</v>
      </c>
      <c r="G4018">
        <v>160</v>
      </c>
      <c r="H4018" t="s">
        <v>20</v>
      </c>
      <c r="I4018" t="s">
        <v>20</v>
      </c>
      <c r="J4018" t="s">
        <v>20</v>
      </c>
      <c r="K4018" t="s">
        <v>20</v>
      </c>
      <c r="L4018" t="s">
        <v>20</v>
      </c>
      <c r="M4018" t="s">
        <v>20</v>
      </c>
      <c r="N4018" t="s">
        <v>984</v>
      </c>
      <c r="O4018">
        <v>1</v>
      </c>
      <c r="P4018">
        <v>-0.22900000000000001</v>
      </c>
      <c r="Q4018">
        <v>13.6</v>
      </c>
      <c r="R4018">
        <v>751.22</v>
      </c>
      <c r="S4018">
        <v>0.5</v>
      </c>
      <c r="T4018" t="s">
        <v>8146</v>
      </c>
      <c r="U4018" t="s">
        <v>8147</v>
      </c>
      <c r="V4018" t="s">
        <v>8146</v>
      </c>
      <c r="W4018" t="s">
        <v>8146</v>
      </c>
      <c r="X4018" t="s">
        <v>8146</v>
      </c>
    </row>
    <row r="4019" spans="1:24" x14ac:dyDescent="0.25">
      <c r="A4019">
        <v>25960</v>
      </c>
      <c r="B4019" t="s">
        <v>358</v>
      </c>
      <c r="C4019">
        <v>2</v>
      </c>
      <c r="D4019">
        <v>6.8</v>
      </c>
      <c r="E4019">
        <v>24.956709924230999</v>
      </c>
      <c r="F4019">
        <v>1.69705627484771</v>
      </c>
      <c r="G4019">
        <v>1255</v>
      </c>
      <c r="H4019" t="s">
        <v>20</v>
      </c>
      <c r="I4019" t="s">
        <v>20</v>
      </c>
      <c r="J4019" t="s">
        <v>20</v>
      </c>
      <c r="K4019" t="s">
        <v>20</v>
      </c>
      <c r="L4019" t="s">
        <v>20</v>
      </c>
      <c r="M4019" t="s">
        <v>20</v>
      </c>
      <c r="N4019" t="s">
        <v>995</v>
      </c>
      <c r="O4019">
        <v>2</v>
      </c>
      <c r="P4019">
        <v>0.39300000000000002</v>
      </c>
      <c r="Q4019">
        <v>18.939999999999898</v>
      </c>
      <c r="R4019">
        <v>751.22</v>
      </c>
      <c r="S4019">
        <v>0.35899999999999999</v>
      </c>
      <c r="T4019" t="s">
        <v>8146</v>
      </c>
      <c r="U4019" t="s">
        <v>8147</v>
      </c>
      <c r="V4019" t="s">
        <v>8146</v>
      </c>
      <c r="W4019" t="s">
        <v>8146</v>
      </c>
      <c r="X4019" t="s">
        <v>8146</v>
      </c>
    </row>
    <row r="4020" spans="1:24" x14ac:dyDescent="0.25">
      <c r="A4020">
        <v>104151</v>
      </c>
      <c r="B4020" t="s">
        <v>358</v>
      </c>
      <c r="C4020">
        <v>2</v>
      </c>
      <c r="D4020">
        <v>6.8</v>
      </c>
      <c r="E4020">
        <v>0.41594516540385101</v>
      </c>
      <c r="F4020">
        <v>2.8284271247461901E-2</v>
      </c>
      <c r="G4020" t="s">
        <v>20</v>
      </c>
      <c r="H4020" t="s">
        <v>20</v>
      </c>
      <c r="I4020" t="s">
        <v>20</v>
      </c>
      <c r="J4020" t="s">
        <v>20</v>
      </c>
      <c r="K4020" t="s">
        <v>20</v>
      </c>
      <c r="L4020">
        <v>159</v>
      </c>
      <c r="M4020">
        <v>1</v>
      </c>
      <c r="N4020" t="s">
        <v>2640</v>
      </c>
      <c r="O4020">
        <v>3</v>
      </c>
      <c r="P4020">
        <v>1.02</v>
      </c>
      <c r="Q4020">
        <v>18.34</v>
      </c>
      <c r="R4020">
        <v>751.22</v>
      </c>
      <c r="S4020">
        <v>0.371</v>
      </c>
      <c r="T4020" t="s">
        <v>8146</v>
      </c>
      <c r="U4020" t="s">
        <v>8147</v>
      </c>
      <c r="V4020" t="s">
        <v>8146</v>
      </c>
      <c r="W4020" t="s">
        <v>8146</v>
      </c>
      <c r="X4020" t="s">
        <v>8146</v>
      </c>
    </row>
    <row r="4021" spans="1:24" x14ac:dyDescent="0.25">
      <c r="A4021">
        <v>159534</v>
      </c>
      <c r="B4021" t="s">
        <v>129</v>
      </c>
      <c r="C4021">
        <v>1</v>
      </c>
      <c r="D4021">
        <v>6.8</v>
      </c>
      <c r="E4021" t="s">
        <v>20</v>
      </c>
      <c r="F4021" t="s">
        <v>20</v>
      </c>
      <c r="G4021">
        <v>159</v>
      </c>
      <c r="H4021" t="s">
        <v>20</v>
      </c>
      <c r="I4021" t="s">
        <v>20</v>
      </c>
      <c r="J4021" t="s">
        <v>20</v>
      </c>
      <c r="K4021" t="s">
        <v>20</v>
      </c>
      <c r="L4021" t="s">
        <v>20</v>
      </c>
      <c r="M4021" t="s">
        <v>20</v>
      </c>
      <c r="N4021" t="s">
        <v>3869</v>
      </c>
      <c r="O4021">
        <v>1</v>
      </c>
      <c r="P4021">
        <v>-0.22900000000000001</v>
      </c>
      <c r="Q4021">
        <v>6.8</v>
      </c>
      <c r="R4021">
        <v>7283.18</v>
      </c>
      <c r="S4021">
        <v>1</v>
      </c>
      <c r="T4021" t="s">
        <v>8146</v>
      </c>
      <c r="U4021" t="s">
        <v>8147</v>
      </c>
      <c r="V4021" t="s">
        <v>8146</v>
      </c>
      <c r="W4021" t="s">
        <v>8146</v>
      </c>
      <c r="X4021" t="s">
        <v>8146</v>
      </c>
    </row>
    <row r="4022" spans="1:24" x14ac:dyDescent="0.25">
      <c r="A4022">
        <v>218731</v>
      </c>
      <c r="B4022" t="s">
        <v>129</v>
      </c>
      <c r="C4022">
        <v>1</v>
      </c>
      <c r="D4022">
        <v>6.8</v>
      </c>
      <c r="E4022" t="s">
        <v>20</v>
      </c>
      <c r="F4022" t="s">
        <v>20</v>
      </c>
      <c r="G4022">
        <v>160</v>
      </c>
      <c r="H4022" t="s">
        <v>20</v>
      </c>
      <c r="I4022" t="s">
        <v>20</v>
      </c>
      <c r="J4022" t="s">
        <v>20</v>
      </c>
      <c r="K4022" t="s">
        <v>20</v>
      </c>
      <c r="L4022" t="s">
        <v>20</v>
      </c>
      <c r="M4022" t="s">
        <v>20</v>
      </c>
      <c r="N4022" t="s">
        <v>5089</v>
      </c>
      <c r="O4022">
        <v>1</v>
      </c>
      <c r="P4022">
        <v>-0.22900000000000001</v>
      </c>
      <c r="Q4022">
        <v>6.8</v>
      </c>
      <c r="R4022">
        <v>7283.18</v>
      </c>
      <c r="S4022">
        <v>1</v>
      </c>
      <c r="T4022" t="s">
        <v>8146</v>
      </c>
      <c r="U4022" t="s">
        <v>8147</v>
      </c>
      <c r="V4022" t="s">
        <v>8146</v>
      </c>
      <c r="W4022" t="s">
        <v>8146</v>
      </c>
      <c r="X4022" t="s">
        <v>8146</v>
      </c>
    </row>
    <row r="4023" spans="1:24" x14ac:dyDescent="0.25">
      <c r="A4023">
        <v>312603</v>
      </c>
      <c r="B4023" t="s">
        <v>129</v>
      </c>
      <c r="C4023">
        <v>2</v>
      </c>
      <c r="D4023">
        <v>6.8</v>
      </c>
      <c r="E4023">
        <v>0</v>
      </c>
      <c r="F4023">
        <v>0</v>
      </c>
      <c r="G4023">
        <v>160</v>
      </c>
      <c r="H4023" t="s">
        <v>20</v>
      </c>
      <c r="I4023" t="s">
        <v>20</v>
      </c>
      <c r="J4023" t="s">
        <v>20</v>
      </c>
      <c r="K4023" t="s">
        <v>20</v>
      </c>
      <c r="L4023" t="s">
        <v>20</v>
      </c>
      <c r="M4023" t="s">
        <v>20</v>
      </c>
      <c r="N4023" t="s">
        <v>6495</v>
      </c>
      <c r="O4023">
        <v>2</v>
      </c>
      <c r="P4023">
        <v>0.39300000000000002</v>
      </c>
      <c r="Q4023">
        <v>6.8</v>
      </c>
      <c r="R4023">
        <v>7283.18</v>
      </c>
      <c r="S4023">
        <v>1</v>
      </c>
      <c r="T4023" t="s">
        <v>8146</v>
      </c>
      <c r="U4023" t="s">
        <v>8147</v>
      </c>
      <c r="V4023" t="s">
        <v>8146</v>
      </c>
      <c r="W4023" t="s">
        <v>8146</v>
      </c>
      <c r="X4023" t="s">
        <v>8146</v>
      </c>
    </row>
    <row r="4024" spans="1:24" x14ac:dyDescent="0.25">
      <c r="A4024">
        <v>150584</v>
      </c>
      <c r="B4024" t="s">
        <v>129</v>
      </c>
      <c r="C4024">
        <v>2</v>
      </c>
      <c r="D4024">
        <v>6.79</v>
      </c>
      <c r="E4024">
        <v>0</v>
      </c>
      <c r="F4024">
        <v>0</v>
      </c>
      <c r="G4024">
        <v>162</v>
      </c>
      <c r="H4024" t="s">
        <v>20</v>
      </c>
      <c r="I4024" t="s">
        <v>20</v>
      </c>
      <c r="J4024" t="s">
        <v>20</v>
      </c>
      <c r="K4024" t="s">
        <v>20</v>
      </c>
      <c r="L4024" t="s">
        <v>20</v>
      </c>
      <c r="M4024" t="s">
        <v>20</v>
      </c>
      <c r="N4024" t="s">
        <v>3690</v>
      </c>
      <c r="O4024">
        <v>2</v>
      </c>
      <c r="P4024">
        <v>0.39300000000000002</v>
      </c>
      <c r="Q4024">
        <v>6.79</v>
      </c>
      <c r="R4024">
        <v>7283.18</v>
      </c>
      <c r="S4024">
        <v>1</v>
      </c>
      <c r="T4024" t="s">
        <v>8146</v>
      </c>
      <c r="U4024" t="s">
        <v>8147</v>
      </c>
      <c r="V4024" t="s">
        <v>8146</v>
      </c>
      <c r="W4024" t="s">
        <v>8146</v>
      </c>
      <c r="X4024" t="s">
        <v>8146</v>
      </c>
    </row>
    <row r="4025" spans="1:24" x14ac:dyDescent="0.25">
      <c r="A4025">
        <v>25957</v>
      </c>
      <c r="B4025" t="s">
        <v>358</v>
      </c>
      <c r="C4025">
        <v>4</v>
      </c>
      <c r="D4025">
        <v>6.78</v>
      </c>
      <c r="E4025">
        <v>10.0179237970108</v>
      </c>
      <c r="F4025">
        <v>0.67921523343733403</v>
      </c>
      <c r="G4025">
        <v>215</v>
      </c>
      <c r="H4025" t="s">
        <v>20</v>
      </c>
      <c r="I4025">
        <v>489.5</v>
      </c>
      <c r="J4025" t="s">
        <v>20</v>
      </c>
      <c r="K4025" t="s">
        <v>20</v>
      </c>
      <c r="L4025" t="s">
        <v>20</v>
      </c>
      <c r="M4025" t="s">
        <v>20</v>
      </c>
      <c r="N4025" t="s">
        <v>992</v>
      </c>
      <c r="O4025">
        <v>4</v>
      </c>
      <c r="P4025">
        <v>1.64</v>
      </c>
      <c r="Q4025">
        <v>23.41</v>
      </c>
      <c r="R4025">
        <v>751.22</v>
      </c>
      <c r="S4025">
        <v>0.28999999999999998</v>
      </c>
      <c r="T4025" t="s">
        <v>8146</v>
      </c>
      <c r="U4025" t="s">
        <v>8147</v>
      </c>
      <c r="V4025" t="s">
        <v>8146</v>
      </c>
      <c r="W4025" t="s">
        <v>8146</v>
      </c>
      <c r="X4025" t="s">
        <v>8146</v>
      </c>
    </row>
    <row r="4026" spans="1:24" x14ac:dyDescent="0.25">
      <c r="A4026">
        <v>21073</v>
      </c>
      <c r="B4026" t="s">
        <v>129</v>
      </c>
      <c r="C4026">
        <v>2</v>
      </c>
      <c r="D4026">
        <v>6.78</v>
      </c>
      <c r="E4026">
        <v>8.4415105786455893</v>
      </c>
      <c r="F4026">
        <v>0.57275649276110296</v>
      </c>
      <c r="G4026">
        <v>65</v>
      </c>
      <c r="H4026" t="s">
        <v>20</v>
      </c>
      <c r="I4026">
        <v>416</v>
      </c>
      <c r="J4026" t="s">
        <v>20</v>
      </c>
      <c r="K4026" t="s">
        <v>20</v>
      </c>
      <c r="L4026" t="s">
        <v>20</v>
      </c>
      <c r="M4026" t="s">
        <v>20</v>
      </c>
      <c r="N4026" t="s">
        <v>925</v>
      </c>
      <c r="O4026">
        <v>2</v>
      </c>
      <c r="P4026">
        <v>0.39300000000000002</v>
      </c>
      <c r="Q4026">
        <v>13.47</v>
      </c>
      <c r="R4026">
        <v>7283.18</v>
      </c>
      <c r="S4026">
        <v>0.503</v>
      </c>
      <c r="T4026" t="s">
        <v>8146</v>
      </c>
      <c r="U4026" t="s">
        <v>8147</v>
      </c>
      <c r="V4026" t="s">
        <v>8146</v>
      </c>
      <c r="W4026" t="s">
        <v>8146</v>
      </c>
      <c r="X4026" t="s">
        <v>8146</v>
      </c>
    </row>
    <row r="4027" spans="1:24" x14ac:dyDescent="0.25">
      <c r="A4027">
        <v>47692</v>
      </c>
      <c r="B4027" t="s">
        <v>129</v>
      </c>
      <c r="C4027">
        <v>1</v>
      </c>
      <c r="D4027">
        <v>6.78</v>
      </c>
      <c r="E4027" t="s">
        <v>20</v>
      </c>
      <c r="F4027" t="s">
        <v>20</v>
      </c>
      <c r="G4027">
        <v>166</v>
      </c>
      <c r="H4027" t="s">
        <v>20</v>
      </c>
      <c r="I4027" t="s">
        <v>20</v>
      </c>
      <c r="J4027" t="s">
        <v>20</v>
      </c>
      <c r="K4027" t="s">
        <v>20</v>
      </c>
      <c r="L4027" t="s">
        <v>20</v>
      </c>
      <c r="M4027" t="s">
        <v>20</v>
      </c>
      <c r="N4027" t="s">
        <v>1388</v>
      </c>
      <c r="O4027">
        <v>1</v>
      </c>
      <c r="P4027">
        <v>-0.22900000000000001</v>
      </c>
      <c r="Q4027">
        <v>6.78</v>
      </c>
      <c r="R4027">
        <v>7283.18</v>
      </c>
      <c r="S4027">
        <v>1</v>
      </c>
      <c r="T4027" t="s">
        <v>8146</v>
      </c>
      <c r="U4027" t="s">
        <v>8147</v>
      </c>
      <c r="V4027" t="s">
        <v>8146</v>
      </c>
      <c r="W4027" t="s">
        <v>8146</v>
      </c>
      <c r="X4027" t="s">
        <v>8146</v>
      </c>
    </row>
    <row r="4028" spans="1:24" x14ac:dyDescent="0.25">
      <c r="A4028">
        <v>148078</v>
      </c>
      <c r="B4028" t="s">
        <v>129</v>
      </c>
      <c r="C4028">
        <v>2</v>
      </c>
      <c r="D4028">
        <v>6.78</v>
      </c>
      <c r="E4028">
        <v>0</v>
      </c>
      <c r="F4028">
        <v>0</v>
      </c>
      <c r="G4028">
        <v>168</v>
      </c>
      <c r="H4028" t="s">
        <v>20</v>
      </c>
      <c r="I4028" t="s">
        <v>20</v>
      </c>
      <c r="J4028" t="s">
        <v>20</v>
      </c>
      <c r="K4028" t="s">
        <v>20</v>
      </c>
      <c r="L4028" t="s">
        <v>20</v>
      </c>
      <c r="M4028" t="s">
        <v>20</v>
      </c>
      <c r="N4028" t="s">
        <v>3659</v>
      </c>
      <c r="O4028">
        <v>2</v>
      </c>
      <c r="P4028">
        <v>0.39300000000000002</v>
      </c>
      <c r="Q4028">
        <v>6.78</v>
      </c>
      <c r="R4028">
        <v>7283.18</v>
      </c>
      <c r="S4028">
        <v>1</v>
      </c>
      <c r="T4028" t="s">
        <v>8146</v>
      </c>
      <c r="U4028" t="s">
        <v>8147</v>
      </c>
      <c r="V4028" t="s">
        <v>8146</v>
      </c>
      <c r="W4028" t="s">
        <v>8146</v>
      </c>
      <c r="X4028" t="s">
        <v>8146</v>
      </c>
    </row>
    <row r="4029" spans="1:24" x14ac:dyDescent="0.25">
      <c r="A4029">
        <v>234529</v>
      </c>
      <c r="B4029" t="s">
        <v>129</v>
      </c>
      <c r="C4029">
        <v>2</v>
      </c>
      <c r="D4029">
        <v>6.78</v>
      </c>
      <c r="E4029">
        <v>0</v>
      </c>
      <c r="F4029">
        <v>0</v>
      </c>
      <c r="G4029">
        <v>165</v>
      </c>
      <c r="H4029" t="s">
        <v>20</v>
      </c>
      <c r="I4029" t="s">
        <v>20</v>
      </c>
      <c r="J4029" t="s">
        <v>20</v>
      </c>
      <c r="K4029" t="s">
        <v>20</v>
      </c>
      <c r="L4029" t="s">
        <v>20</v>
      </c>
      <c r="M4029" t="s">
        <v>20</v>
      </c>
      <c r="N4029" t="s">
        <v>5237</v>
      </c>
      <c r="O4029">
        <v>2</v>
      </c>
      <c r="P4029">
        <v>0.39300000000000002</v>
      </c>
      <c r="Q4029">
        <v>6.78</v>
      </c>
      <c r="R4029">
        <v>7283.18</v>
      </c>
      <c r="S4029">
        <v>1</v>
      </c>
      <c r="T4029" t="s">
        <v>8146</v>
      </c>
      <c r="U4029" t="s">
        <v>8147</v>
      </c>
      <c r="V4029" t="s">
        <v>8146</v>
      </c>
      <c r="W4029" t="s">
        <v>8146</v>
      </c>
      <c r="X4029" t="s">
        <v>8146</v>
      </c>
    </row>
    <row r="4030" spans="1:24" x14ac:dyDescent="0.25">
      <c r="A4030">
        <v>258709</v>
      </c>
      <c r="B4030" t="s">
        <v>129</v>
      </c>
      <c r="C4030">
        <v>1</v>
      </c>
      <c r="D4030">
        <v>6.78</v>
      </c>
      <c r="E4030" t="s">
        <v>20</v>
      </c>
      <c r="F4030" t="s">
        <v>20</v>
      </c>
      <c r="G4030">
        <v>167</v>
      </c>
      <c r="H4030" t="s">
        <v>20</v>
      </c>
      <c r="I4030" t="s">
        <v>20</v>
      </c>
      <c r="J4030" t="s">
        <v>20</v>
      </c>
      <c r="K4030" t="s">
        <v>20</v>
      </c>
      <c r="L4030" t="s">
        <v>20</v>
      </c>
      <c r="M4030" t="s">
        <v>20</v>
      </c>
      <c r="N4030" t="s">
        <v>5567</v>
      </c>
      <c r="O4030">
        <v>1</v>
      </c>
      <c r="P4030">
        <v>-0.22900000000000001</v>
      </c>
      <c r="Q4030">
        <v>6.78</v>
      </c>
      <c r="R4030">
        <v>7283.18</v>
      </c>
      <c r="S4030">
        <v>1</v>
      </c>
      <c r="T4030" t="s">
        <v>8146</v>
      </c>
      <c r="U4030" t="s">
        <v>8147</v>
      </c>
      <c r="V4030" t="s">
        <v>8146</v>
      </c>
      <c r="W4030" t="s">
        <v>8146</v>
      </c>
      <c r="X4030" t="s">
        <v>8146</v>
      </c>
    </row>
    <row r="4031" spans="1:24" x14ac:dyDescent="0.25">
      <c r="A4031">
        <v>25969</v>
      </c>
      <c r="B4031" t="s">
        <v>358</v>
      </c>
      <c r="C4031">
        <v>2</v>
      </c>
      <c r="D4031">
        <v>6.77</v>
      </c>
      <c r="E4031">
        <v>15.667063098667899</v>
      </c>
      <c r="F4031">
        <v>1.0606601717798201</v>
      </c>
      <c r="G4031">
        <v>495</v>
      </c>
      <c r="H4031" t="s">
        <v>20</v>
      </c>
      <c r="I4031" t="s">
        <v>20</v>
      </c>
      <c r="J4031" t="s">
        <v>20</v>
      </c>
      <c r="K4031" t="s">
        <v>20</v>
      </c>
      <c r="L4031" t="s">
        <v>20</v>
      </c>
      <c r="M4031" t="s">
        <v>20</v>
      </c>
      <c r="N4031" t="s">
        <v>1004</v>
      </c>
      <c r="O4031">
        <v>2</v>
      </c>
      <c r="P4031">
        <v>0.39300000000000002</v>
      </c>
      <c r="Q4031">
        <v>18.97</v>
      </c>
      <c r="R4031">
        <v>751.22</v>
      </c>
      <c r="S4031">
        <v>0.35699999999999998</v>
      </c>
      <c r="T4031" t="s">
        <v>8146</v>
      </c>
      <c r="U4031" t="s">
        <v>8147</v>
      </c>
      <c r="V4031" t="s">
        <v>8146</v>
      </c>
      <c r="W4031" t="s">
        <v>8146</v>
      </c>
      <c r="X4031" t="s">
        <v>8146</v>
      </c>
    </row>
    <row r="4032" spans="1:24" x14ac:dyDescent="0.25">
      <c r="A4032">
        <v>157297</v>
      </c>
      <c r="B4032" t="s">
        <v>129</v>
      </c>
      <c r="C4032">
        <v>2</v>
      </c>
      <c r="D4032">
        <v>6.77</v>
      </c>
      <c r="E4032">
        <v>0</v>
      </c>
      <c r="F4032">
        <v>0</v>
      </c>
      <c r="G4032">
        <v>169.91</v>
      </c>
      <c r="H4032" t="s">
        <v>20</v>
      </c>
      <c r="I4032" t="s">
        <v>20</v>
      </c>
      <c r="J4032" t="s">
        <v>20</v>
      </c>
      <c r="K4032" t="s">
        <v>20</v>
      </c>
      <c r="L4032" t="s">
        <v>20</v>
      </c>
      <c r="M4032" t="s">
        <v>20</v>
      </c>
      <c r="N4032" t="s">
        <v>3838</v>
      </c>
      <c r="O4032">
        <v>2</v>
      </c>
      <c r="P4032">
        <v>0.39300000000000002</v>
      </c>
      <c r="Q4032">
        <v>6.77</v>
      </c>
      <c r="R4032">
        <v>7283.18</v>
      </c>
      <c r="S4032">
        <v>1</v>
      </c>
      <c r="T4032" t="s">
        <v>8146</v>
      </c>
      <c r="U4032" t="s">
        <v>8147</v>
      </c>
      <c r="V4032" t="s">
        <v>8146</v>
      </c>
      <c r="W4032" t="s">
        <v>8146</v>
      </c>
      <c r="X4032" t="s">
        <v>8146</v>
      </c>
    </row>
    <row r="4033" spans="1:24" x14ac:dyDescent="0.25">
      <c r="A4033">
        <v>218489</v>
      </c>
      <c r="B4033" t="s">
        <v>129</v>
      </c>
      <c r="C4033">
        <v>1</v>
      </c>
      <c r="D4033">
        <v>6.77</v>
      </c>
      <c r="E4033" t="s">
        <v>20</v>
      </c>
      <c r="F4033" t="s">
        <v>20</v>
      </c>
      <c r="G4033">
        <v>170</v>
      </c>
      <c r="H4033" t="s">
        <v>20</v>
      </c>
      <c r="I4033" t="s">
        <v>20</v>
      </c>
      <c r="J4033" t="s">
        <v>20</v>
      </c>
      <c r="K4033" t="s">
        <v>20</v>
      </c>
      <c r="L4033" t="s">
        <v>20</v>
      </c>
      <c r="M4033" t="s">
        <v>20</v>
      </c>
      <c r="N4033" t="s">
        <v>5067</v>
      </c>
      <c r="O4033">
        <v>1</v>
      </c>
      <c r="P4033">
        <v>-0.22900000000000001</v>
      </c>
      <c r="Q4033">
        <v>6.77</v>
      </c>
      <c r="R4033">
        <v>7283.18</v>
      </c>
      <c r="S4033">
        <v>1</v>
      </c>
      <c r="T4033" t="s">
        <v>8146</v>
      </c>
      <c r="U4033" t="s">
        <v>8147</v>
      </c>
      <c r="V4033" t="s">
        <v>8146</v>
      </c>
      <c r="W4033" t="s">
        <v>8146</v>
      </c>
      <c r="X4033" t="s">
        <v>8146</v>
      </c>
    </row>
    <row r="4034" spans="1:24" x14ac:dyDescent="0.25">
      <c r="A4034">
        <v>218572</v>
      </c>
      <c r="B4034" t="s">
        <v>129</v>
      </c>
      <c r="C4034">
        <v>1</v>
      </c>
      <c r="D4034">
        <v>6.77</v>
      </c>
      <c r="E4034" t="s">
        <v>20</v>
      </c>
      <c r="F4034" t="s">
        <v>20</v>
      </c>
      <c r="G4034">
        <v>170</v>
      </c>
      <c r="H4034" t="s">
        <v>20</v>
      </c>
      <c r="I4034" t="s">
        <v>20</v>
      </c>
      <c r="J4034" t="s">
        <v>20</v>
      </c>
      <c r="K4034" t="s">
        <v>20</v>
      </c>
      <c r="L4034" t="s">
        <v>20</v>
      </c>
      <c r="M4034" t="s">
        <v>20</v>
      </c>
      <c r="N4034" t="s">
        <v>5078</v>
      </c>
      <c r="O4034">
        <v>1</v>
      </c>
      <c r="P4034">
        <v>-0.22900000000000001</v>
      </c>
      <c r="Q4034">
        <v>6.77</v>
      </c>
      <c r="R4034">
        <v>7283.18</v>
      </c>
      <c r="S4034">
        <v>1</v>
      </c>
      <c r="T4034" t="s">
        <v>8146</v>
      </c>
      <c r="U4034" t="s">
        <v>8147</v>
      </c>
      <c r="V4034" t="s">
        <v>8146</v>
      </c>
      <c r="W4034" t="s">
        <v>8146</v>
      </c>
      <c r="X4034" t="s">
        <v>8146</v>
      </c>
    </row>
    <row r="4035" spans="1:24" x14ac:dyDescent="0.25">
      <c r="A4035">
        <v>5920</v>
      </c>
      <c r="B4035" t="s">
        <v>358</v>
      </c>
      <c r="C4035">
        <v>2</v>
      </c>
      <c r="D4035">
        <v>6.76</v>
      </c>
      <c r="E4035">
        <v>11.200655157210999</v>
      </c>
      <c r="F4035">
        <v>0.756604255869606</v>
      </c>
      <c r="G4035">
        <v>51</v>
      </c>
      <c r="H4035" t="s">
        <v>20</v>
      </c>
      <c r="I4035">
        <v>600</v>
      </c>
      <c r="J4035" t="s">
        <v>20</v>
      </c>
      <c r="K4035" t="s">
        <v>20</v>
      </c>
      <c r="L4035" t="s">
        <v>20</v>
      </c>
      <c r="M4035">
        <v>1</v>
      </c>
      <c r="N4035" t="s">
        <v>357</v>
      </c>
      <c r="O4035">
        <v>3</v>
      </c>
      <c r="P4035">
        <v>1.02</v>
      </c>
      <c r="Q4035">
        <v>29.91</v>
      </c>
      <c r="R4035">
        <v>751.22</v>
      </c>
      <c r="S4035">
        <v>0.22600000000000001</v>
      </c>
      <c r="T4035" t="s">
        <v>8146</v>
      </c>
      <c r="U4035" t="s">
        <v>8147</v>
      </c>
      <c r="V4035" t="s">
        <v>8146</v>
      </c>
      <c r="W4035" t="s">
        <v>8146</v>
      </c>
      <c r="X4035" t="s">
        <v>8146</v>
      </c>
    </row>
    <row r="4036" spans="1:24" x14ac:dyDescent="0.25">
      <c r="A4036">
        <v>25959</v>
      </c>
      <c r="B4036" t="s">
        <v>358</v>
      </c>
      <c r="C4036">
        <v>2</v>
      </c>
      <c r="D4036">
        <v>6.76</v>
      </c>
      <c r="E4036">
        <v>15.783166882360399</v>
      </c>
      <c r="F4036">
        <v>1.06773123959168</v>
      </c>
      <c r="G4036">
        <v>505</v>
      </c>
      <c r="H4036" t="s">
        <v>20</v>
      </c>
      <c r="I4036" t="s">
        <v>20</v>
      </c>
      <c r="J4036" t="s">
        <v>20</v>
      </c>
      <c r="K4036" t="s">
        <v>20</v>
      </c>
      <c r="L4036" t="s">
        <v>20</v>
      </c>
      <c r="M4036" t="s">
        <v>20</v>
      </c>
      <c r="N4036" t="s">
        <v>994</v>
      </c>
      <c r="O4036">
        <v>2</v>
      </c>
      <c r="P4036">
        <v>0.39300000000000002</v>
      </c>
      <c r="Q4036">
        <v>18.939999999999898</v>
      </c>
      <c r="R4036">
        <v>751.22</v>
      </c>
      <c r="S4036">
        <v>0.35699999999999998</v>
      </c>
      <c r="T4036" t="s">
        <v>8146</v>
      </c>
      <c r="U4036" t="s">
        <v>8147</v>
      </c>
      <c r="V4036" t="s">
        <v>8146</v>
      </c>
      <c r="W4036" t="s">
        <v>8146</v>
      </c>
      <c r="X4036" t="s">
        <v>8146</v>
      </c>
    </row>
    <row r="4037" spans="1:24" x14ac:dyDescent="0.25">
      <c r="A4037">
        <v>25964</v>
      </c>
      <c r="B4037" t="s">
        <v>358</v>
      </c>
      <c r="C4037">
        <v>2</v>
      </c>
      <c r="D4037">
        <v>6.76</v>
      </c>
      <c r="E4037">
        <v>15.783166882360399</v>
      </c>
      <c r="F4037">
        <v>1.06773123959168</v>
      </c>
      <c r="G4037">
        <v>505</v>
      </c>
      <c r="H4037" t="s">
        <v>20</v>
      </c>
      <c r="I4037" t="s">
        <v>20</v>
      </c>
      <c r="J4037" t="s">
        <v>20</v>
      </c>
      <c r="K4037" t="s">
        <v>20</v>
      </c>
      <c r="L4037" t="s">
        <v>20</v>
      </c>
      <c r="M4037" t="s">
        <v>20</v>
      </c>
      <c r="N4037" t="s">
        <v>999</v>
      </c>
      <c r="O4037">
        <v>2</v>
      </c>
      <c r="P4037">
        <v>0.39300000000000002</v>
      </c>
      <c r="Q4037">
        <v>18.95</v>
      </c>
      <c r="R4037">
        <v>751.22</v>
      </c>
      <c r="S4037">
        <v>0.35699999999999998</v>
      </c>
      <c r="T4037" t="s">
        <v>8146</v>
      </c>
      <c r="U4037" t="s">
        <v>8147</v>
      </c>
      <c r="V4037" t="s">
        <v>8146</v>
      </c>
      <c r="W4037" t="s">
        <v>8146</v>
      </c>
      <c r="X4037" t="s">
        <v>8146</v>
      </c>
    </row>
    <row r="4038" spans="1:24" x14ac:dyDescent="0.25">
      <c r="A4038">
        <v>249962</v>
      </c>
      <c r="B4038" t="s">
        <v>129</v>
      </c>
      <c r="C4038">
        <v>2</v>
      </c>
      <c r="D4038">
        <v>6.76</v>
      </c>
      <c r="E4038">
        <v>0</v>
      </c>
      <c r="F4038">
        <v>0</v>
      </c>
      <c r="G4038">
        <v>172</v>
      </c>
      <c r="H4038" t="s">
        <v>20</v>
      </c>
      <c r="I4038" t="s">
        <v>20</v>
      </c>
      <c r="J4038" t="s">
        <v>20</v>
      </c>
      <c r="K4038" t="s">
        <v>20</v>
      </c>
      <c r="L4038" t="s">
        <v>20</v>
      </c>
      <c r="M4038" t="s">
        <v>20</v>
      </c>
      <c r="N4038" t="s">
        <v>5472</v>
      </c>
      <c r="O4038">
        <v>2</v>
      </c>
      <c r="P4038">
        <v>0.39300000000000002</v>
      </c>
      <c r="Q4038">
        <v>6.76</v>
      </c>
      <c r="R4038">
        <v>7283.18</v>
      </c>
      <c r="S4038">
        <v>1</v>
      </c>
      <c r="T4038" t="s">
        <v>8146</v>
      </c>
      <c r="U4038" t="s">
        <v>8147</v>
      </c>
      <c r="V4038" t="s">
        <v>8146</v>
      </c>
      <c r="W4038" t="s">
        <v>8146</v>
      </c>
      <c r="X4038" t="s">
        <v>8146</v>
      </c>
    </row>
    <row r="4039" spans="1:24" x14ac:dyDescent="0.25">
      <c r="A4039">
        <v>25978</v>
      </c>
      <c r="B4039" t="s">
        <v>358</v>
      </c>
      <c r="C4039">
        <v>1</v>
      </c>
      <c r="D4039">
        <v>6.75</v>
      </c>
      <c r="E4039" t="s">
        <v>20</v>
      </c>
      <c r="F4039" t="s">
        <v>20</v>
      </c>
      <c r="G4039">
        <v>180</v>
      </c>
      <c r="H4039" t="s">
        <v>20</v>
      </c>
      <c r="I4039" t="s">
        <v>20</v>
      </c>
      <c r="J4039" t="s">
        <v>20</v>
      </c>
      <c r="K4039" t="s">
        <v>20</v>
      </c>
      <c r="L4039" t="s">
        <v>20</v>
      </c>
      <c r="M4039" t="s">
        <v>20</v>
      </c>
      <c r="N4039" t="s">
        <v>1013</v>
      </c>
      <c r="O4039">
        <v>1</v>
      </c>
      <c r="P4039">
        <v>-0.22900000000000001</v>
      </c>
      <c r="Q4039">
        <v>18.509999999999899</v>
      </c>
      <c r="R4039">
        <v>751.22</v>
      </c>
      <c r="S4039">
        <v>0.36499999999999999</v>
      </c>
      <c r="T4039" t="s">
        <v>8146</v>
      </c>
      <c r="U4039" t="s">
        <v>8147</v>
      </c>
      <c r="V4039" t="s">
        <v>8146</v>
      </c>
      <c r="W4039" t="s">
        <v>8146</v>
      </c>
      <c r="X4039" t="s">
        <v>8146</v>
      </c>
    </row>
    <row r="4040" spans="1:24" x14ac:dyDescent="0.25">
      <c r="A4040">
        <v>18429</v>
      </c>
      <c r="B4040" t="s">
        <v>129</v>
      </c>
      <c r="C4040">
        <v>1</v>
      </c>
      <c r="D4040">
        <v>6.75</v>
      </c>
      <c r="E4040" t="s">
        <v>20</v>
      </c>
      <c r="F4040" t="s">
        <v>20</v>
      </c>
      <c r="G4040">
        <v>180</v>
      </c>
      <c r="H4040" t="s">
        <v>20</v>
      </c>
      <c r="I4040" t="s">
        <v>20</v>
      </c>
      <c r="J4040" t="s">
        <v>20</v>
      </c>
      <c r="K4040" t="s">
        <v>20</v>
      </c>
      <c r="L4040" t="s">
        <v>20</v>
      </c>
      <c r="M4040" t="s">
        <v>20</v>
      </c>
      <c r="N4040" t="s">
        <v>878</v>
      </c>
      <c r="O4040">
        <v>1</v>
      </c>
      <c r="P4040">
        <v>-0.22900000000000001</v>
      </c>
      <c r="Q4040">
        <v>13.5</v>
      </c>
      <c r="R4040">
        <v>7283.18</v>
      </c>
      <c r="S4040">
        <v>0.5</v>
      </c>
      <c r="T4040" t="s">
        <v>8146</v>
      </c>
      <c r="U4040" t="s">
        <v>8147</v>
      </c>
      <c r="V4040" t="s">
        <v>8146</v>
      </c>
      <c r="W4040" t="s">
        <v>8146</v>
      </c>
      <c r="X4040" t="s">
        <v>8146</v>
      </c>
    </row>
    <row r="4041" spans="1:24" x14ac:dyDescent="0.25">
      <c r="A4041">
        <v>125825</v>
      </c>
      <c r="B4041" t="s">
        <v>129</v>
      </c>
      <c r="C4041">
        <v>1</v>
      </c>
      <c r="D4041">
        <v>6.75</v>
      </c>
      <c r="E4041" t="s">
        <v>20</v>
      </c>
      <c r="F4041" t="s">
        <v>20</v>
      </c>
      <c r="G4041">
        <v>180</v>
      </c>
      <c r="H4041" t="s">
        <v>20</v>
      </c>
      <c r="I4041" t="s">
        <v>20</v>
      </c>
      <c r="J4041" t="s">
        <v>20</v>
      </c>
      <c r="K4041" t="s">
        <v>20</v>
      </c>
      <c r="L4041" t="s">
        <v>20</v>
      </c>
      <c r="M4041" t="s">
        <v>20</v>
      </c>
      <c r="N4041" t="s">
        <v>3325</v>
      </c>
      <c r="O4041">
        <v>1</v>
      </c>
      <c r="P4041">
        <v>-0.22900000000000001</v>
      </c>
      <c r="Q4041">
        <v>13.5</v>
      </c>
      <c r="R4041">
        <v>7283.18</v>
      </c>
      <c r="S4041">
        <v>0.5</v>
      </c>
      <c r="T4041" t="s">
        <v>8146</v>
      </c>
      <c r="U4041" t="s">
        <v>8147</v>
      </c>
      <c r="V4041" t="s">
        <v>8146</v>
      </c>
      <c r="W4041" t="s">
        <v>8146</v>
      </c>
      <c r="X4041" t="s">
        <v>8146</v>
      </c>
    </row>
    <row r="4042" spans="1:24" x14ac:dyDescent="0.25">
      <c r="A4042">
        <v>125827</v>
      </c>
      <c r="B4042" t="s">
        <v>129</v>
      </c>
      <c r="C4042">
        <v>1</v>
      </c>
      <c r="D4042">
        <v>6.75</v>
      </c>
      <c r="E4042" t="s">
        <v>20</v>
      </c>
      <c r="F4042" t="s">
        <v>20</v>
      </c>
      <c r="G4042">
        <v>180</v>
      </c>
      <c r="H4042" t="s">
        <v>20</v>
      </c>
      <c r="I4042" t="s">
        <v>20</v>
      </c>
      <c r="J4042" t="s">
        <v>20</v>
      </c>
      <c r="K4042" t="s">
        <v>20</v>
      </c>
      <c r="L4042" t="s">
        <v>20</v>
      </c>
      <c r="M4042" t="s">
        <v>20</v>
      </c>
      <c r="N4042" t="s">
        <v>3326</v>
      </c>
      <c r="O4042">
        <v>1</v>
      </c>
      <c r="P4042">
        <v>-0.22900000000000001</v>
      </c>
      <c r="Q4042">
        <v>13.5</v>
      </c>
      <c r="R4042">
        <v>7283.18</v>
      </c>
      <c r="S4042">
        <v>0.5</v>
      </c>
      <c r="T4042" t="s">
        <v>8146</v>
      </c>
      <c r="U4042" t="s">
        <v>8147</v>
      </c>
      <c r="V4042" t="s">
        <v>8146</v>
      </c>
      <c r="W4042" t="s">
        <v>8146</v>
      </c>
      <c r="X4042" t="s">
        <v>8146</v>
      </c>
    </row>
    <row r="4043" spans="1:24" x14ac:dyDescent="0.25">
      <c r="A4043">
        <v>149831</v>
      </c>
      <c r="B4043" t="s">
        <v>129</v>
      </c>
      <c r="C4043">
        <v>1</v>
      </c>
      <c r="D4043">
        <v>6.75</v>
      </c>
      <c r="E4043" t="s">
        <v>20</v>
      </c>
      <c r="F4043" t="s">
        <v>20</v>
      </c>
      <c r="G4043">
        <v>180</v>
      </c>
      <c r="H4043" t="s">
        <v>20</v>
      </c>
      <c r="I4043" t="s">
        <v>20</v>
      </c>
      <c r="J4043" t="s">
        <v>20</v>
      </c>
      <c r="K4043" t="s">
        <v>20</v>
      </c>
      <c r="L4043" t="s">
        <v>20</v>
      </c>
      <c r="M4043" t="s">
        <v>20</v>
      </c>
      <c r="N4043" t="s">
        <v>3677</v>
      </c>
      <c r="O4043">
        <v>1</v>
      </c>
      <c r="P4043">
        <v>-0.22900000000000001</v>
      </c>
      <c r="Q4043">
        <v>13.5</v>
      </c>
      <c r="R4043">
        <v>7283.18</v>
      </c>
      <c r="S4043">
        <v>0.5</v>
      </c>
      <c r="T4043" t="s">
        <v>8146</v>
      </c>
      <c r="U4043" t="s">
        <v>8147</v>
      </c>
      <c r="V4043" t="s">
        <v>8146</v>
      </c>
      <c r="W4043" t="s">
        <v>8146</v>
      </c>
      <c r="X4043" t="s">
        <v>8146</v>
      </c>
    </row>
    <row r="4044" spans="1:24" x14ac:dyDescent="0.25">
      <c r="A4044">
        <v>155874</v>
      </c>
      <c r="B4044" t="s">
        <v>129</v>
      </c>
      <c r="C4044">
        <v>1</v>
      </c>
      <c r="D4044">
        <v>6.75</v>
      </c>
      <c r="E4044" t="s">
        <v>20</v>
      </c>
      <c r="F4044" t="s">
        <v>20</v>
      </c>
      <c r="G4044">
        <v>180</v>
      </c>
      <c r="H4044" t="s">
        <v>20</v>
      </c>
      <c r="I4044" t="s">
        <v>20</v>
      </c>
      <c r="J4044" t="s">
        <v>20</v>
      </c>
      <c r="K4044" t="s">
        <v>20</v>
      </c>
      <c r="L4044" t="s">
        <v>20</v>
      </c>
      <c r="M4044" t="s">
        <v>20</v>
      </c>
      <c r="N4044" t="s">
        <v>3823</v>
      </c>
      <c r="O4044">
        <v>1</v>
      </c>
      <c r="P4044">
        <v>-0.22900000000000001</v>
      </c>
      <c r="Q4044">
        <v>6.75</v>
      </c>
      <c r="R4044">
        <v>7283.18</v>
      </c>
      <c r="S4044">
        <v>1</v>
      </c>
      <c r="T4044" t="s">
        <v>8146</v>
      </c>
      <c r="U4044" t="s">
        <v>8147</v>
      </c>
      <c r="V4044" t="s">
        <v>8146</v>
      </c>
      <c r="W4044" t="s">
        <v>8146</v>
      </c>
      <c r="X4044" t="s">
        <v>8146</v>
      </c>
    </row>
    <row r="4045" spans="1:24" x14ac:dyDescent="0.25">
      <c r="A4045">
        <v>204198</v>
      </c>
      <c r="B4045" t="s">
        <v>129</v>
      </c>
      <c r="C4045">
        <v>1</v>
      </c>
      <c r="D4045">
        <v>6.75</v>
      </c>
      <c r="E4045" t="s">
        <v>20</v>
      </c>
      <c r="F4045" t="s">
        <v>20</v>
      </c>
      <c r="G4045">
        <v>176</v>
      </c>
      <c r="H4045" t="s">
        <v>20</v>
      </c>
      <c r="I4045" t="s">
        <v>20</v>
      </c>
      <c r="J4045" t="s">
        <v>20</v>
      </c>
      <c r="K4045" t="s">
        <v>20</v>
      </c>
      <c r="L4045" t="s">
        <v>20</v>
      </c>
      <c r="M4045" t="s">
        <v>20</v>
      </c>
      <c r="N4045" t="s">
        <v>4688</v>
      </c>
      <c r="O4045">
        <v>1</v>
      </c>
      <c r="P4045">
        <v>-0.22900000000000001</v>
      </c>
      <c r="Q4045">
        <v>6.75</v>
      </c>
      <c r="R4045">
        <v>7283.18</v>
      </c>
      <c r="S4045">
        <v>1</v>
      </c>
      <c r="T4045" t="s">
        <v>8146</v>
      </c>
      <c r="U4045" t="s">
        <v>8147</v>
      </c>
      <c r="V4045" t="s">
        <v>8146</v>
      </c>
      <c r="W4045" t="s">
        <v>8146</v>
      </c>
      <c r="X4045" t="s">
        <v>8146</v>
      </c>
    </row>
    <row r="4046" spans="1:24" x14ac:dyDescent="0.25">
      <c r="A4046">
        <v>207993</v>
      </c>
      <c r="B4046" t="s">
        <v>129</v>
      </c>
      <c r="C4046">
        <v>1</v>
      </c>
      <c r="D4046">
        <v>6.75</v>
      </c>
      <c r="E4046" t="s">
        <v>20</v>
      </c>
      <c r="F4046" t="s">
        <v>20</v>
      </c>
      <c r="G4046">
        <v>180</v>
      </c>
      <c r="H4046" t="s">
        <v>20</v>
      </c>
      <c r="I4046" t="s">
        <v>20</v>
      </c>
      <c r="J4046" t="s">
        <v>20</v>
      </c>
      <c r="K4046" t="s">
        <v>20</v>
      </c>
      <c r="L4046" t="s">
        <v>20</v>
      </c>
      <c r="M4046" t="s">
        <v>20</v>
      </c>
      <c r="N4046" t="s">
        <v>4735</v>
      </c>
      <c r="O4046">
        <v>1</v>
      </c>
      <c r="P4046">
        <v>-0.22900000000000001</v>
      </c>
      <c r="Q4046">
        <v>6.75</v>
      </c>
      <c r="R4046">
        <v>7283.18</v>
      </c>
      <c r="S4046">
        <v>1</v>
      </c>
      <c r="T4046" t="s">
        <v>8146</v>
      </c>
      <c r="U4046" t="s">
        <v>8147</v>
      </c>
      <c r="V4046" t="s">
        <v>8146</v>
      </c>
      <c r="W4046" t="s">
        <v>8146</v>
      </c>
      <c r="X4046" t="s">
        <v>8146</v>
      </c>
    </row>
    <row r="4047" spans="1:24" x14ac:dyDescent="0.25">
      <c r="A4047">
        <v>250212</v>
      </c>
      <c r="B4047" t="s">
        <v>129</v>
      </c>
      <c r="C4047">
        <v>1</v>
      </c>
      <c r="D4047">
        <v>6.75</v>
      </c>
      <c r="E4047" t="s">
        <v>20</v>
      </c>
      <c r="F4047" t="s">
        <v>20</v>
      </c>
      <c r="G4047">
        <v>180</v>
      </c>
      <c r="H4047" t="s">
        <v>20</v>
      </c>
      <c r="I4047" t="s">
        <v>20</v>
      </c>
      <c r="J4047" t="s">
        <v>20</v>
      </c>
      <c r="K4047" t="s">
        <v>20</v>
      </c>
      <c r="L4047" t="s">
        <v>20</v>
      </c>
      <c r="M4047" t="s">
        <v>20</v>
      </c>
      <c r="N4047" t="s">
        <v>5481</v>
      </c>
      <c r="O4047">
        <v>1</v>
      </c>
      <c r="P4047">
        <v>-0.22900000000000001</v>
      </c>
      <c r="Q4047">
        <v>12.67</v>
      </c>
      <c r="R4047">
        <v>7283.18</v>
      </c>
      <c r="S4047">
        <v>0.53300000000000003</v>
      </c>
      <c r="T4047" t="s">
        <v>8146</v>
      </c>
      <c r="U4047" t="s">
        <v>8147</v>
      </c>
      <c r="V4047" t="s">
        <v>8146</v>
      </c>
      <c r="W4047" t="s">
        <v>8146</v>
      </c>
      <c r="X4047" t="s">
        <v>8146</v>
      </c>
    </row>
    <row r="4048" spans="1:24" x14ac:dyDescent="0.25">
      <c r="A4048">
        <v>28954</v>
      </c>
      <c r="B4048" t="s">
        <v>129</v>
      </c>
      <c r="C4048">
        <v>1</v>
      </c>
      <c r="D4048">
        <v>6.74</v>
      </c>
      <c r="E4048" t="s">
        <v>20</v>
      </c>
      <c r="F4048" t="s">
        <v>20</v>
      </c>
      <c r="G4048">
        <v>182</v>
      </c>
      <c r="H4048" t="s">
        <v>20</v>
      </c>
      <c r="I4048" t="s">
        <v>20</v>
      </c>
      <c r="J4048" t="s">
        <v>20</v>
      </c>
      <c r="K4048" t="s">
        <v>20</v>
      </c>
      <c r="L4048" t="s">
        <v>20</v>
      </c>
      <c r="M4048" t="s">
        <v>20</v>
      </c>
      <c r="N4048" t="s">
        <v>1058</v>
      </c>
      <c r="O4048">
        <v>1</v>
      </c>
      <c r="P4048">
        <v>-0.22900000000000001</v>
      </c>
      <c r="Q4048">
        <v>14.25</v>
      </c>
      <c r="R4048">
        <v>7283.18</v>
      </c>
      <c r="S4048">
        <v>0.47299999999999998</v>
      </c>
      <c r="T4048" t="s">
        <v>8146</v>
      </c>
      <c r="U4048" t="s">
        <v>8147</v>
      </c>
      <c r="V4048" t="s">
        <v>8146</v>
      </c>
      <c r="W4048" t="s">
        <v>8146</v>
      </c>
      <c r="X4048" t="s">
        <v>8146</v>
      </c>
    </row>
    <row r="4049" spans="1:24" x14ac:dyDescent="0.25">
      <c r="A4049">
        <v>150587</v>
      </c>
      <c r="B4049" t="s">
        <v>129</v>
      </c>
      <c r="C4049">
        <v>1</v>
      </c>
      <c r="D4049">
        <v>6.73</v>
      </c>
      <c r="E4049" t="s">
        <v>20</v>
      </c>
      <c r="F4049" t="s">
        <v>20</v>
      </c>
      <c r="G4049">
        <v>185</v>
      </c>
      <c r="H4049" t="s">
        <v>20</v>
      </c>
      <c r="I4049" t="s">
        <v>20</v>
      </c>
      <c r="J4049" t="s">
        <v>20</v>
      </c>
      <c r="K4049" t="s">
        <v>20</v>
      </c>
      <c r="L4049" t="s">
        <v>20</v>
      </c>
      <c r="M4049" t="s">
        <v>20</v>
      </c>
      <c r="N4049" t="s">
        <v>3692</v>
      </c>
      <c r="O4049">
        <v>1</v>
      </c>
      <c r="P4049">
        <v>-0.22900000000000001</v>
      </c>
      <c r="Q4049">
        <v>13.46</v>
      </c>
      <c r="R4049">
        <v>7283.18</v>
      </c>
      <c r="S4049">
        <v>0.5</v>
      </c>
      <c r="T4049" t="s">
        <v>8146</v>
      </c>
      <c r="U4049" t="s">
        <v>8147</v>
      </c>
      <c r="V4049" t="s">
        <v>8146</v>
      </c>
      <c r="W4049" t="s">
        <v>8146</v>
      </c>
      <c r="X4049" t="s">
        <v>8146</v>
      </c>
    </row>
    <row r="4050" spans="1:24" x14ac:dyDescent="0.25">
      <c r="A4050">
        <v>218845</v>
      </c>
      <c r="B4050" t="s">
        <v>129</v>
      </c>
      <c r="C4050">
        <v>2</v>
      </c>
      <c r="D4050">
        <v>6.73</v>
      </c>
      <c r="E4050">
        <v>0</v>
      </c>
      <c r="F4050">
        <v>0</v>
      </c>
      <c r="G4050">
        <v>187.965</v>
      </c>
      <c r="H4050" t="s">
        <v>20</v>
      </c>
      <c r="I4050" t="s">
        <v>20</v>
      </c>
      <c r="J4050" t="s">
        <v>20</v>
      </c>
      <c r="K4050" t="s">
        <v>20</v>
      </c>
      <c r="L4050" t="s">
        <v>20</v>
      </c>
      <c r="M4050" t="s">
        <v>20</v>
      </c>
      <c r="N4050" t="s">
        <v>5108</v>
      </c>
      <c r="O4050">
        <v>2</v>
      </c>
      <c r="P4050">
        <v>0.39300000000000002</v>
      </c>
      <c r="Q4050">
        <v>6.73</v>
      </c>
      <c r="R4050">
        <v>7283.18</v>
      </c>
      <c r="S4050">
        <v>1</v>
      </c>
      <c r="T4050" t="s">
        <v>8146</v>
      </c>
      <c r="U4050" t="s">
        <v>8147</v>
      </c>
      <c r="V4050" t="s">
        <v>8146</v>
      </c>
      <c r="W4050" t="s">
        <v>8146</v>
      </c>
      <c r="X4050" t="s">
        <v>8146</v>
      </c>
    </row>
    <row r="4051" spans="1:24" x14ac:dyDescent="0.25">
      <c r="A4051">
        <v>110167</v>
      </c>
      <c r="B4051" t="s">
        <v>358</v>
      </c>
      <c r="C4051">
        <v>1</v>
      </c>
      <c r="D4051">
        <v>6.72</v>
      </c>
      <c r="E4051" t="s">
        <v>20</v>
      </c>
      <c r="F4051" t="s">
        <v>20</v>
      </c>
      <c r="G4051">
        <v>190</v>
      </c>
      <c r="H4051" t="s">
        <v>20</v>
      </c>
      <c r="I4051" t="s">
        <v>20</v>
      </c>
      <c r="J4051" t="s">
        <v>20</v>
      </c>
      <c r="K4051" t="s">
        <v>20</v>
      </c>
      <c r="L4051" t="s">
        <v>20</v>
      </c>
      <c r="M4051" t="s">
        <v>20</v>
      </c>
      <c r="N4051" t="s">
        <v>2912</v>
      </c>
      <c r="O4051">
        <v>1</v>
      </c>
      <c r="P4051">
        <v>-0.22900000000000001</v>
      </c>
      <c r="Q4051">
        <v>13.44</v>
      </c>
      <c r="R4051">
        <v>751.22</v>
      </c>
      <c r="S4051">
        <v>0.5</v>
      </c>
      <c r="T4051" t="s">
        <v>8146</v>
      </c>
      <c r="U4051" t="s">
        <v>8147</v>
      </c>
      <c r="V4051" t="s">
        <v>8146</v>
      </c>
      <c r="W4051" t="s">
        <v>8146</v>
      </c>
      <c r="X4051" t="s">
        <v>8146</v>
      </c>
    </row>
    <row r="4052" spans="1:24" x14ac:dyDescent="0.25">
      <c r="A4052">
        <v>18428</v>
      </c>
      <c r="B4052" t="s">
        <v>129</v>
      </c>
      <c r="C4052">
        <v>1</v>
      </c>
      <c r="D4052">
        <v>6.72</v>
      </c>
      <c r="E4052" t="s">
        <v>20</v>
      </c>
      <c r="F4052" t="s">
        <v>20</v>
      </c>
      <c r="G4052">
        <v>190</v>
      </c>
      <c r="H4052" t="s">
        <v>20</v>
      </c>
      <c r="I4052" t="s">
        <v>20</v>
      </c>
      <c r="J4052" t="s">
        <v>20</v>
      </c>
      <c r="K4052" t="s">
        <v>20</v>
      </c>
      <c r="L4052" t="s">
        <v>20</v>
      </c>
      <c r="M4052" t="s">
        <v>20</v>
      </c>
      <c r="N4052" t="s">
        <v>877</v>
      </c>
      <c r="O4052">
        <v>1</v>
      </c>
      <c r="P4052">
        <v>-0.22900000000000001</v>
      </c>
      <c r="Q4052">
        <v>13.44</v>
      </c>
      <c r="R4052">
        <v>7283.18</v>
      </c>
      <c r="S4052">
        <v>0.5</v>
      </c>
      <c r="T4052" t="s">
        <v>8146</v>
      </c>
      <c r="U4052" t="s">
        <v>8147</v>
      </c>
      <c r="V4052" t="s">
        <v>8146</v>
      </c>
      <c r="W4052" t="s">
        <v>8146</v>
      </c>
      <c r="X4052" t="s">
        <v>8146</v>
      </c>
    </row>
    <row r="4053" spans="1:24" x14ac:dyDescent="0.25">
      <c r="A4053">
        <v>18615</v>
      </c>
      <c r="B4053" t="s">
        <v>129</v>
      </c>
      <c r="C4053">
        <v>2</v>
      </c>
      <c r="D4053">
        <v>6.72</v>
      </c>
      <c r="E4053">
        <v>0</v>
      </c>
      <c r="F4053">
        <v>0</v>
      </c>
      <c r="G4053">
        <v>189</v>
      </c>
      <c r="H4053" t="s">
        <v>20</v>
      </c>
      <c r="I4053" t="s">
        <v>20</v>
      </c>
      <c r="J4053" t="s">
        <v>20</v>
      </c>
      <c r="K4053" t="s">
        <v>20</v>
      </c>
      <c r="L4053" t="s">
        <v>20</v>
      </c>
      <c r="M4053" t="s">
        <v>20</v>
      </c>
      <c r="N4053" t="s">
        <v>885</v>
      </c>
      <c r="O4053">
        <v>2</v>
      </c>
      <c r="P4053">
        <v>0.39300000000000002</v>
      </c>
      <c r="Q4053">
        <v>6.72</v>
      </c>
      <c r="R4053">
        <v>7283.18</v>
      </c>
      <c r="S4053">
        <v>1</v>
      </c>
      <c r="T4053" t="s">
        <v>8146</v>
      </c>
      <c r="U4053" t="s">
        <v>8147</v>
      </c>
      <c r="V4053" t="s">
        <v>8146</v>
      </c>
      <c r="W4053" t="s">
        <v>8146</v>
      </c>
      <c r="X4053" t="s">
        <v>8146</v>
      </c>
    </row>
    <row r="4054" spans="1:24" x14ac:dyDescent="0.25">
      <c r="A4054">
        <v>218737</v>
      </c>
      <c r="B4054" t="s">
        <v>129</v>
      </c>
      <c r="C4054">
        <v>1</v>
      </c>
      <c r="D4054">
        <v>6.72</v>
      </c>
      <c r="E4054" t="s">
        <v>20</v>
      </c>
      <c r="F4054" t="s">
        <v>20</v>
      </c>
      <c r="G4054">
        <v>190</v>
      </c>
      <c r="H4054" t="s">
        <v>20</v>
      </c>
      <c r="I4054" t="s">
        <v>20</v>
      </c>
      <c r="J4054" t="s">
        <v>20</v>
      </c>
      <c r="K4054" t="s">
        <v>20</v>
      </c>
      <c r="L4054" t="s">
        <v>20</v>
      </c>
      <c r="M4054" t="s">
        <v>20</v>
      </c>
      <c r="N4054" t="s">
        <v>5095</v>
      </c>
      <c r="O4054">
        <v>1</v>
      </c>
      <c r="P4054">
        <v>-0.22900000000000001</v>
      </c>
      <c r="Q4054">
        <v>6.72</v>
      </c>
      <c r="R4054">
        <v>7283.18</v>
      </c>
      <c r="S4054">
        <v>1</v>
      </c>
      <c r="T4054" t="s">
        <v>8146</v>
      </c>
      <c r="U4054" t="s">
        <v>8147</v>
      </c>
      <c r="V4054" t="s">
        <v>8146</v>
      </c>
      <c r="W4054" t="s">
        <v>8146</v>
      </c>
      <c r="X4054" t="s">
        <v>8146</v>
      </c>
    </row>
    <row r="4055" spans="1:24" x14ac:dyDescent="0.25">
      <c r="A4055">
        <v>284527</v>
      </c>
      <c r="B4055" t="s">
        <v>129</v>
      </c>
      <c r="C4055">
        <v>1</v>
      </c>
      <c r="D4055">
        <v>6.72</v>
      </c>
      <c r="E4055" t="s">
        <v>20</v>
      </c>
      <c r="F4055" t="s">
        <v>20</v>
      </c>
      <c r="G4055">
        <v>190</v>
      </c>
      <c r="H4055" t="s">
        <v>20</v>
      </c>
      <c r="I4055" t="s">
        <v>20</v>
      </c>
      <c r="J4055" t="s">
        <v>20</v>
      </c>
      <c r="K4055" t="s">
        <v>20</v>
      </c>
      <c r="L4055" t="s">
        <v>20</v>
      </c>
      <c r="M4055" t="s">
        <v>20</v>
      </c>
      <c r="N4055" t="s">
        <v>5779</v>
      </c>
      <c r="O4055">
        <v>1</v>
      </c>
      <c r="P4055">
        <v>-0.22900000000000001</v>
      </c>
      <c r="Q4055">
        <v>12.96</v>
      </c>
      <c r="R4055">
        <v>7283.18</v>
      </c>
      <c r="S4055">
        <v>0.51900000000000002</v>
      </c>
      <c r="T4055" t="s">
        <v>8146</v>
      </c>
      <c r="U4055" t="s">
        <v>8147</v>
      </c>
      <c r="V4055" t="s">
        <v>8146</v>
      </c>
      <c r="W4055" t="s">
        <v>8146</v>
      </c>
      <c r="X4055" t="s">
        <v>8146</v>
      </c>
    </row>
    <row r="4056" spans="1:24" x14ac:dyDescent="0.25">
      <c r="A4056">
        <v>18460</v>
      </c>
      <c r="B4056" t="s">
        <v>129</v>
      </c>
      <c r="C4056">
        <v>1</v>
      </c>
      <c r="D4056">
        <v>6.71</v>
      </c>
      <c r="E4056" t="s">
        <v>20</v>
      </c>
      <c r="F4056" t="s">
        <v>20</v>
      </c>
      <c r="G4056">
        <v>195</v>
      </c>
      <c r="H4056" t="s">
        <v>20</v>
      </c>
      <c r="I4056" t="s">
        <v>20</v>
      </c>
      <c r="J4056" t="s">
        <v>20</v>
      </c>
      <c r="K4056" t="s">
        <v>20</v>
      </c>
      <c r="L4056" t="s">
        <v>20</v>
      </c>
      <c r="M4056" t="s">
        <v>20</v>
      </c>
      <c r="N4056" t="s">
        <v>881</v>
      </c>
      <c r="O4056">
        <v>1</v>
      </c>
      <c r="P4056">
        <v>-0.22900000000000001</v>
      </c>
      <c r="Q4056">
        <v>13.42</v>
      </c>
      <c r="R4056">
        <v>7283.18</v>
      </c>
      <c r="S4056">
        <v>0.5</v>
      </c>
      <c r="T4056" t="s">
        <v>8146</v>
      </c>
      <c r="U4056" t="s">
        <v>8147</v>
      </c>
      <c r="V4056" t="s">
        <v>8146</v>
      </c>
      <c r="W4056" t="s">
        <v>8146</v>
      </c>
      <c r="X4056" t="s">
        <v>8146</v>
      </c>
    </row>
    <row r="4057" spans="1:24" x14ac:dyDescent="0.25">
      <c r="A4057">
        <v>34928</v>
      </c>
      <c r="B4057" t="s">
        <v>129</v>
      </c>
      <c r="C4057">
        <v>2</v>
      </c>
      <c r="D4057">
        <v>6.71</v>
      </c>
      <c r="E4057">
        <v>0</v>
      </c>
      <c r="F4057">
        <v>0</v>
      </c>
      <c r="G4057">
        <v>194</v>
      </c>
      <c r="H4057" t="s">
        <v>20</v>
      </c>
      <c r="I4057" t="s">
        <v>20</v>
      </c>
      <c r="J4057" t="s">
        <v>20</v>
      </c>
      <c r="K4057" t="s">
        <v>20</v>
      </c>
      <c r="L4057" t="s">
        <v>20</v>
      </c>
      <c r="M4057" t="s">
        <v>20</v>
      </c>
      <c r="N4057" t="s">
        <v>1198</v>
      </c>
      <c r="O4057">
        <v>2</v>
      </c>
      <c r="P4057">
        <v>0.39300000000000002</v>
      </c>
      <c r="Q4057">
        <v>6.71</v>
      </c>
      <c r="R4057">
        <v>7283.18</v>
      </c>
      <c r="S4057">
        <v>1</v>
      </c>
      <c r="T4057" t="s">
        <v>8146</v>
      </c>
      <c r="U4057" t="s">
        <v>8147</v>
      </c>
      <c r="V4057" t="s">
        <v>8146</v>
      </c>
      <c r="W4057" t="s">
        <v>8146</v>
      </c>
      <c r="X4057" t="s">
        <v>8146</v>
      </c>
    </row>
    <row r="4058" spans="1:24" x14ac:dyDescent="0.25">
      <c r="A4058">
        <v>25954</v>
      </c>
      <c r="B4058" t="s">
        <v>358</v>
      </c>
      <c r="C4058">
        <v>2</v>
      </c>
      <c r="D4058">
        <v>6.7</v>
      </c>
      <c r="E4058">
        <v>14.6588877829873</v>
      </c>
      <c r="F4058">
        <v>0.98287842584930096</v>
      </c>
      <c r="G4058">
        <v>510</v>
      </c>
      <c r="H4058" t="s">
        <v>20</v>
      </c>
      <c r="I4058" t="s">
        <v>20</v>
      </c>
      <c r="J4058" t="s">
        <v>20</v>
      </c>
      <c r="K4058" t="s">
        <v>20</v>
      </c>
      <c r="L4058" t="s">
        <v>20</v>
      </c>
      <c r="M4058" t="s">
        <v>20</v>
      </c>
      <c r="N4058" t="s">
        <v>989</v>
      </c>
      <c r="O4058">
        <v>2</v>
      </c>
      <c r="P4058">
        <v>0.39300000000000002</v>
      </c>
      <c r="Q4058">
        <v>18.440000000000001</v>
      </c>
      <c r="R4058">
        <v>751.22</v>
      </c>
      <c r="S4058">
        <v>0.36299999999999999</v>
      </c>
      <c r="T4058" t="s">
        <v>8146</v>
      </c>
      <c r="U4058" t="s">
        <v>8147</v>
      </c>
      <c r="V4058" t="s">
        <v>8146</v>
      </c>
      <c r="W4058" t="s">
        <v>8146</v>
      </c>
      <c r="X4058" t="s">
        <v>8146</v>
      </c>
    </row>
    <row r="4059" spans="1:24" x14ac:dyDescent="0.25">
      <c r="A4059">
        <v>25970</v>
      </c>
      <c r="B4059" t="s">
        <v>358</v>
      </c>
      <c r="C4059">
        <v>1</v>
      </c>
      <c r="D4059">
        <v>6.7</v>
      </c>
      <c r="E4059" t="s">
        <v>20</v>
      </c>
      <c r="F4059" t="s">
        <v>20</v>
      </c>
      <c r="G4059">
        <v>200</v>
      </c>
      <c r="H4059" t="s">
        <v>20</v>
      </c>
      <c r="I4059" t="s">
        <v>20</v>
      </c>
      <c r="J4059" t="s">
        <v>20</v>
      </c>
      <c r="K4059" t="s">
        <v>20</v>
      </c>
      <c r="L4059" t="s">
        <v>20</v>
      </c>
      <c r="M4059" t="s">
        <v>20</v>
      </c>
      <c r="N4059" t="s">
        <v>1005</v>
      </c>
      <c r="O4059">
        <v>1</v>
      </c>
      <c r="P4059">
        <v>-0.22900000000000001</v>
      </c>
      <c r="Q4059">
        <v>13.4</v>
      </c>
      <c r="R4059">
        <v>751.22</v>
      </c>
      <c r="S4059">
        <v>0.5</v>
      </c>
      <c r="T4059" t="s">
        <v>8146</v>
      </c>
      <c r="U4059" t="s">
        <v>8147</v>
      </c>
      <c r="V4059" t="s">
        <v>8146</v>
      </c>
      <c r="W4059" t="s">
        <v>8146</v>
      </c>
      <c r="X4059" t="s">
        <v>8146</v>
      </c>
    </row>
    <row r="4060" spans="1:24" x14ac:dyDescent="0.25">
      <c r="A4060">
        <v>25976</v>
      </c>
      <c r="B4060" t="s">
        <v>358</v>
      </c>
      <c r="C4060">
        <v>1</v>
      </c>
      <c r="D4060">
        <v>6.7</v>
      </c>
      <c r="E4060" t="s">
        <v>20</v>
      </c>
      <c r="F4060" t="s">
        <v>20</v>
      </c>
      <c r="G4060">
        <v>200</v>
      </c>
      <c r="H4060" t="s">
        <v>20</v>
      </c>
      <c r="I4060" t="s">
        <v>20</v>
      </c>
      <c r="J4060" t="s">
        <v>20</v>
      </c>
      <c r="K4060" t="s">
        <v>20</v>
      </c>
      <c r="L4060" t="s">
        <v>20</v>
      </c>
      <c r="M4060" t="s">
        <v>20</v>
      </c>
      <c r="N4060" t="s">
        <v>1011</v>
      </c>
      <c r="O4060">
        <v>1</v>
      </c>
      <c r="P4060">
        <v>-0.22900000000000001</v>
      </c>
      <c r="Q4060">
        <v>18.63</v>
      </c>
      <c r="R4060">
        <v>751.22</v>
      </c>
      <c r="S4060">
        <v>0.36</v>
      </c>
      <c r="T4060" t="s">
        <v>8146</v>
      </c>
      <c r="U4060" t="s">
        <v>8147</v>
      </c>
      <c r="V4060" t="s">
        <v>8146</v>
      </c>
      <c r="W4060" t="s">
        <v>8146</v>
      </c>
      <c r="X4060" t="s">
        <v>8146</v>
      </c>
    </row>
    <row r="4061" spans="1:24" x14ac:dyDescent="0.25">
      <c r="A4061">
        <v>127265</v>
      </c>
      <c r="B4061" t="s">
        <v>358</v>
      </c>
      <c r="C4061">
        <v>2</v>
      </c>
      <c r="D4061">
        <v>6.7</v>
      </c>
      <c r="E4061">
        <v>17.189918767100199</v>
      </c>
      <c r="F4061">
        <v>1.1525840533340701</v>
      </c>
      <c r="G4061">
        <v>665</v>
      </c>
      <c r="H4061" t="s">
        <v>20</v>
      </c>
      <c r="I4061" t="s">
        <v>20</v>
      </c>
      <c r="J4061" t="s">
        <v>20</v>
      </c>
      <c r="K4061" t="s">
        <v>20</v>
      </c>
      <c r="L4061" t="s">
        <v>20</v>
      </c>
      <c r="M4061" t="s">
        <v>20</v>
      </c>
      <c r="N4061" t="s">
        <v>3349</v>
      </c>
      <c r="O4061">
        <v>2</v>
      </c>
      <c r="P4061">
        <v>0.39300000000000002</v>
      </c>
      <c r="Q4061">
        <v>18.64</v>
      </c>
      <c r="R4061">
        <v>751.22</v>
      </c>
      <c r="S4061">
        <v>0.35899999999999999</v>
      </c>
      <c r="T4061" t="s">
        <v>8146</v>
      </c>
      <c r="U4061" t="s">
        <v>8147</v>
      </c>
      <c r="V4061" t="s">
        <v>8146</v>
      </c>
      <c r="W4061" t="s">
        <v>8146</v>
      </c>
      <c r="X4061" t="s">
        <v>8146</v>
      </c>
    </row>
    <row r="4062" spans="1:24" x14ac:dyDescent="0.25">
      <c r="A4062">
        <v>214162</v>
      </c>
      <c r="B4062" t="s">
        <v>129</v>
      </c>
      <c r="C4062">
        <v>2</v>
      </c>
      <c r="D4062">
        <v>6.7</v>
      </c>
      <c r="E4062">
        <v>0</v>
      </c>
      <c r="F4062">
        <v>0</v>
      </c>
      <c r="G4062">
        <v>200</v>
      </c>
      <c r="H4062" t="s">
        <v>20</v>
      </c>
      <c r="I4062" t="s">
        <v>20</v>
      </c>
      <c r="J4062" t="s">
        <v>20</v>
      </c>
      <c r="K4062" t="s">
        <v>20</v>
      </c>
      <c r="L4062" t="s">
        <v>20</v>
      </c>
      <c r="M4062" t="s">
        <v>20</v>
      </c>
      <c r="N4062" t="s">
        <v>4971</v>
      </c>
      <c r="O4062">
        <v>2</v>
      </c>
      <c r="P4062">
        <v>0.39300000000000002</v>
      </c>
      <c r="Q4062">
        <v>12.25</v>
      </c>
      <c r="R4062">
        <v>7283.18</v>
      </c>
      <c r="S4062">
        <v>0.54700000000000004</v>
      </c>
      <c r="T4062" t="s">
        <v>8146</v>
      </c>
      <c r="U4062" t="s">
        <v>8147</v>
      </c>
      <c r="V4062" t="s">
        <v>8146</v>
      </c>
      <c r="W4062" t="s">
        <v>8146</v>
      </c>
      <c r="X4062" t="s">
        <v>8146</v>
      </c>
    </row>
    <row r="4063" spans="1:24" x14ac:dyDescent="0.25">
      <c r="A4063">
        <v>226660</v>
      </c>
      <c r="B4063" t="s">
        <v>129</v>
      </c>
      <c r="C4063">
        <v>1</v>
      </c>
      <c r="D4063">
        <v>6.69</v>
      </c>
      <c r="E4063" t="s">
        <v>20</v>
      </c>
      <c r="F4063" t="s">
        <v>20</v>
      </c>
      <c r="G4063">
        <v>204</v>
      </c>
      <c r="H4063" t="s">
        <v>20</v>
      </c>
      <c r="I4063" t="s">
        <v>20</v>
      </c>
      <c r="J4063" t="s">
        <v>20</v>
      </c>
      <c r="K4063" t="s">
        <v>20</v>
      </c>
      <c r="L4063" t="s">
        <v>20</v>
      </c>
      <c r="M4063" t="s">
        <v>20</v>
      </c>
      <c r="N4063" t="s">
        <v>5143</v>
      </c>
      <c r="O4063">
        <v>1</v>
      </c>
      <c r="P4063">
        <v>-0.22900000000000001</v>
      </c>
      <c r="Q4063">
        <v>33.61</v>
      </c>
      <c r="R4063">
        <v>7283.18</v>
      </c>
      <c r="S4063">
        <v>0.19900000000000001</v>
      </c>
      <c r="T4063" t="s">
        <v>8146</v>
      </c>
      <c r="U4063" t="s">
        <v>8147</v>
      </c>
      <c r="V4063" t="s">
        <v>8146</v>
      </c>
      <c r="W4063" t="s">
        <v>8146</v>
      </c>
      <c r="X4063" t="s">
        <v>8146</v>
      </c>
    </row>
    <row r="4064" spans="1:24" x14ac:dyDescent="0.25">
      <c r="A4064">
        <v>253684</v>
      </c>
      <c r="B4064" t="s">
        <v>129</v>
      </c>
      <c r="C4064">
        <v>1</v>
      </c>
      <c r="D4064">
        <v>6.69</v>
      </c>
      <c r="E4064" t="s">
        <v>20</v>
      </c>
      <c r="F4064" t="s">
        <v>20</v>
      </c>
      <c r="G4064">
        <v>205</v>
      </c>
      <c r="H4064" t="s">
        <v>20</v>
      </c>
      <c r="I4064" t="s">
        <v>20</v>
      </c>
      <c r="J4064" t="s">
        <v>20</v>
      </c>
      <c r="K4064" t="s">
        <v>20</v>
      </c>
      <c r="L4064" t="s">
        <v>20</v>
      </c>
      <c r="M4064" t="s">
        <v>20</v>
      </c>
      <c r="N4064" t="s">
        <v>5522</v>
      </c>
      <c r="O4064">
        <v>1</v>
      </c>
      <c r="P4064">
        <v>-0.22900000000000001</v>
      </c>
      <c r="Q4064">
        <v>13.38</v>
      </c>
      <c r="R4064">
        <v>7283.18</v>
      </c>
      <c r="S4064">
        <v>0.5</v>
      </c>
      <c r="T4064" t="s">
        <v>8146</v>
      </c>
      <c r="U4064" t="s">
        <v>8147</v>
      </c>
      <c r="V4064" t="s">
        <v>8146</v>
      </c>
      <c r="W4064" t="s">
        <v>8146</v>
      </c>
      <c r="X4064" t="s">
        <v>8146</v>
      </c>
    </row>
    <row r="4065" spans="1:24" x14ac:dyDescent="0.25">
      <c r="A4065">
        <v>45185</v>
      </c>
      <c r="B4065" t="s">
        <v>129</v>
      </c>
      <c r="C4065">
        <v>1</v>
      </c>
      <c r="D4065">
        <v>6.68</v>
      </c>
      <c r="E4065" t="s">
        <v>20</v>
      </c>
      <c r="F4065" t="s">
        <v>20</v>
      </c>
      <c r="G4065">
        <v>210</v>
      </c>
      <c r="H4065" t="s">
        <v>20</v>
      </c>
      <c r="I4065" t="s">
        <v>20</v>
      </c>
      <c r="J4065" t="s">
        <v>20</v>
      </c>
      <c r="K4065" t="s">
        <v>20</v>
      </c>
      <c r="L4065" t="s">
        <v>20</v>
      </c>
      <c r="M4065" t="s">
        <v>20</v>
      </c>
      <c r="N4065" t="s">
        <v>1358</v>
      </c>
      <c r="O4065">
        <v>1</v>
      </c>
      <c r="P4065">
        <v>-0.22900000000000001</v>
      </c>
      <c r="Q4065">
        <v>13.36</v>
      </c>
      <c r="R4065">
        <v>7283.18</v>
      </c>
      <c r="S4065">
        <v>0.5</v>
      </c>
      <c r="T4065" t="s">
        <v>8146</v>
      </c>
      <c r="U4065" t="s">
        <v>8147</v>
      </c>
      <c r="V4065" t="s">
        <v>8146</v>
      </c>
      <c r="W4065" t="s">
        <v>8146</v>
      </c>
      <c r="X4065" t="s">
        <v>8146</v>
      </c>
    </row>
    <row r="4066" spans="1:24" x14ac:dyDescent="0.25">
      <c r="A4066">
        <v>151416</v>
      </c>
      <c r="B4066" t="s">
        <v>129</v>
      </c>
      <c r="C4066">
        <v>1</v>
      </c>
      <c r="D4066">
        <v>6.68</v>
      </c>
      <c r="E4066" t="s">
        <v>20</v>
      </c>
      <c r="F4066" t="s">
        <v>20</v>
      </c>
      <c r="G4066">
        <v>210</v>
      </c>
      <c r="H4066" t="s">
        <v>20</v>
      </c>
      <c r="I4066" t="s">
        <v>20</v>
      </c>
      <c r="J4066" t="s">
        <v>20</v>
      </c>
      <c r="K4066" t="s">
        <v>20</v>
      </c>
      <c r="L4066" t="s">
        <v>20</v>
      </c>
      <c r="M4066" t="s">
        <v>20</v>
      </c>
      <c r="N4066" t="s">
        <v>3705</v>
      </c>
      <c r="O4066">
        <v>1</v>
      </c>
      <c r="P4066">
        <v>-0.22900000000000001</v>
      </c>
      <c r="Q4066">
        <v>13.36</v>
      </c>
      <c r="R4066">
        <v>7283.18</v>
      </c>
      <c r="S4066">
        <v>0.5</v>
      </c>
      <c r="T4066" t="s">
        <v>8146</v>
      </c>
      <c r="U4066" t="s">
        <v>8147</v>
      </c>
      <c r="V4066" t="s">
        <v>8146</v>
      </c>
      <c r="W4066" t="s">
        <v>8146</v>
      </c>
      <c r="X4066" t="s">
        <v>8146</v>
      </c>
    </row>
    <row r="4067" spans="1:24" x14ac:dyDescent="0.25">
      <c r="A4067">
        <v>242577</v>
      </c>
      <c r="B4067" t="s">
        <v>129</v>
      </c>
      <c r="C4067">
        <v>1</v>
      </c>
      <c r="D4067">
        <v>6.68</v>
      </c>
      <c r="E4067" t="s">
        <v>20</v>
      </c>
      <c r="F4067" t="s">
        <v>20</v>
      </c>
      <c r="G4067">
        <v>210</v>
      </c>
      <c r="H4067" t="s">
        <v>20</v>
      </c>
      <c r="I4067" t="s">
        <v>20</v>
      </c>
      <c r="J4067" t="s">
        <v>20</v>
      </c>
      <c r="K4067" t="s">
        <v>20</v>
      </c>
      <c r="L4067" t="s">
        <v>20</v>
      </c>
      <c r="M4067" t="s">
        <v>20</v>
      </c>
      <c r="N4067" t="s">
        <v>5330</v>
      </c>
      <c r="O4067">
        <v>1</v>
      </c>
      <c r="P4067">
        <v>-0.22900000000000001</v>
      </c>
      <c r="Q4067">
        <v>6.68</v>
      </c>
      <c r="R4067">
        <v>7283.18</v>
      </c>
      <c r="S4067">
        <v>1</v>
      </c>
      <c r="T4067" t="s">
        <v>8146</v>
      </c>
      <c r="U4067" t="s">
        <v>8147</v>
      </c>
      <c r="V4067" t="s">
        <v>8146</v>
      </c>
      <c r="W4067" t="s">
        <v>8146</v>
      </c>
      <c r="X4067" t="s">
        <v>8146</v>
      </c>
    </row>
    <row r="4068" spans="1:24" x14ac:dyDescent="0.25">
      <c r="A4068">
        <v>258792</v>
      </c>
      <c r="B4068" t="s">
        <v>129</v>
      </c>
      <c r="C4068">
        <v>2</v>
      </c>
      <c r="D4068">
        <v>6.68</v>
      </c>
      <c r="E4068">
        <v>0</v>
      </c>
      <c r="F4068">
        <v>0</v>
      </c>
      <c r="G4068">
        <v>208</v>
      </c>
      <c r="H4068" t="s">
        <v>20</v>
      </c>
      <c r="I4068" t="s">
        <v>20</v>
      </c>
      <c r="J4068" t="s">
        <v>20</v>
      </c>
      <c r="K4068" t="s">
        <v>20</v>
      </c>
      <c r="L4068" t="s">
        <v>20</v>
      </c>
      <c r="M4068" t="s">
        <v>20</v>
      </c>
      <c r="N4068" t="s">
        <v>5592</v>
      </c>
      <c r="O4068">
        <v>2</v>
      </c>
      <c r="P4068">
        <v>0.39300000000000002</v>
      </c>
      <c r="Q4068">
        <v>6.68</v>
      </c>
      <c r="R4068">
        <v>7283.18</v>
      </c>
      <c r="S4068">
        <v>1</v>
      </c>
      <c r="T4068" t="s">
        <v>8146</v>
      </c>
      <c r="U4068" t="s">
        <v>8147</v>
      </c>
      <c r="V4068" t="s">
        <v>8146</v>
      </c>
      <c r="W4068" t="s">
        <v>8146</v>
      </c>
      <c r="X4068" t="s">
        <v>8146</v>
      </c>
    </row>
    <row r="4069" spans="1:24" x14ac:dyDescent="0.25">
      <c r="A4069">
        <v>25955</v>
      </c>
      <c r="B4069" t="s">
        <v>358</v>
      </c>
      <c r="C4069">
        <v>2</v>
      </c>
      <c r="D4069">
        <v>6.66</v>
      </c>
      <c r="E4069">
        <v>15.7134840263677</v>
      </c>
      <c r="F4069">
        <v>1.04651803615609</v>
      </c>
      <c r="G4069">
        <v>620</v>
      </c>
      <c r="H4069" t="s">
        <v>20</v>
      </c>
      <c r="I4069" t="s">
        <v>20</v>
      </c>
      <c r="J4069" t="s">
        <v>20</v>
      </c>
      <c r="K4069" t="s">
        <v>20</v>
      </c>
      <c r="L4069" t="s">
        <v>20</v>
      </c>
      <c r="M4069" t="s">
        <v>20</v>
      </c>
      <c r="N4069" t="s">
        <v>990</v>
      </c>
      <c r="O4069">
        <v>2</v>
      </c>
      <c r="P4069">
        <v>0.39300000000000002</v>
      </c>
      <c r="Q4069">
        <v>18.28</v>
      </c>
      <c r="R4069">
        <v>751.22</v>
      </c>
      <c r="S4069">
        <v>0.36399999999999999</v>
      </c>
      <c r="T4069" t="s">
        <v>8146</v>
      </c>
      <c r="U4069" t="s">
        <v>8147</v>
      </c>
      <c r="V4069" t="s">
        <v>8146</v>
      </c>
      <c r="W4069" t="s">
        <v>8146</v>
      </c>
      <c r="X4069" t="s">
        <v>8146</v>
      </c>
    </row>
    <row r="4070" spans="1:24" x14ac:dyDescent="0.25">
      <c r="A4070">
        <v>25977</v>
      </c>
      <c r="B4070" t="s">
        <v>358</v>
      </c>
      <c r="C4070">
        <v>1</v>
      </c>
      <c r="D4070">
        <v>6.66</v>
      </c>
      <c r="E4070" t="s">
        <v>20</v>
      </c>
      <c r="F4070" t="s">
        <v>20</v>
      </c>
      <c r="G4070">
        <v>220</v>
      </c>
      <c r="H4070" t="s">
        <v>20</v>
      </c>
      <c r="I4070" t="s">
        <v>20</v>
      </c>
      <c r="J4070" t="s">
        <v>20</v>
      </c>
      <c r="K4070" t="s">
        <v>20</v>
      </c>
      <c r="L4070" t="s">
        <v>20</v>
      </c>
      <c r="M4070" t="s">
        <v>20</v>
      </c>
      <c r="N4070" t="s">
        <v>1012</v>
      </c>
      <c r="O4070">
        <v>1</v>
      </c>
      <c r="P4070">
        <v>-0.22900000000000001</v>
      </c>
      <c r="Q4070">
        <v>13.32</v>
      </c>
      <c r="R4070">
        <v>751.22</v>
      </c>
      <c r="S4070">
        <v>0.5</v>
      </c>
      <c r="T4070" t="s">
        <v>8146</v>
      </c>
      <c r="U4070" t="s">
        <v>8147</v>
      </c>
      <c r="V4070" t="s">
        <v>8146</v>
      </c>
      <c r="W4070" t="s">
        <v>8146</v>
      </c>
      <c r="X4070" t="s">
        <v>8146</v>
      </c>
    </row>
    <row r="4071" spans="1:24" x14ac:dyDescent="0.25">
      <c r="A4071">
        <v>19625</v>
      </c>
      <c r="B4071" t="s">
        <v>129</v>
      </c>
      <c r="C4071">
        <v>2</v>
      </c>
      <c r="D4071">
        <v>6.66</v>
      </c>
      <c r="E4071">
        <v>0</v>
      </c>
      <c r="F4071">
        <v>0</v>
      </c>
      <c r="G4071" t="s">
        <v>20</v>
      </c>
      <c r="H4071" t="s">
        <v>20</v>
      </c>
      <c r="I4071" t="s">
        <v>20</v>
      </c>
      <c r="J4071" t="s">
        <v>20</v>
      </c>
      <c r="K4071">
        <v>220</v>
      </c>
      <c r="L4071" t="s">
        <v>20</v>
      </c>
      <c r="M4071" t="s">
        <v>20</v>
      </c>
      <c r="N4071" t="s">
        <v>901</v>
      </c>
      <c r="O4071">
        <v>2</v>
      </c>
      <c r="P4071">
        <v>0.39300000000000002</v>
      </c>
      <c r="Q4071">
        <v>12.75</v>
      </c>
      <c r="R4071">
        <v>7283.18</v>
      </c>
      <c r="S4071">
        <v>0.52200000000000002</v>
      </c>
      <c r="T4071" t="s">
        <v>8146</v>
      </c>
      <c r="U4071" t="s">
        <v>8147</v>
      </c>
      <c r="V4071" t="s">
        <v>8146</v>
      </c>
      <c r="W4071" t="s">
        <v>8146</v>
      </c>
      <c r="X4071" t="s">
        <v>8146</v>
      </c>
    </row>
    <row r="4072" spans="1:24" x14ac:dyDescent="0.25">
      <c r="A4072">
        <v>218732</v>
      </c>
      <c r="B4072" t="s">
        <v>129</v>
      </c>
      <c r="C4072">
        <v>1</v>
      </c>
      <c r="D4072">
        <v>6.66</v>
      </c>
      <c r="E4072" t="s">
        <v>20</v>
      </c>
      <c r="F4072" t="s">
        <v>20</v>
      </c>
      <c r="G4072">
        <v>220</v>
      </c>
      <c r="H4072" t="s">
        <v>20</v>
      </c>
      <c r="I4072" t="s">
        <v>20</v>
      </c>
      <c r="J4072" t="s">
        <v>20</v>
      </c>
      <c r="K4072" t="s">
        <v>20</v>
      </c>
      <c r="L4072" t="s">
        <v>20</v>
      </c>
      <c r="M4072" t="s">
        <v>20</v>
      </c>
      <c r="N4072" t="s">
        <v>5090</v>
      </c>
      <c r="O4072">
        <v>1</v>
      </c>
      <c r="P4072">
        <v>-0.22900000000000001</v>
      </c>
      <c r="Q4072">
        <v>6.66</v>
      </c>
      <c r="R4072">
        <v>7283.18</v>
      </c>
      <c r="S4072">
        <v>1</v>
      </c>
      <c r="T4072" t="s">
        <v>8146</v>
      </c>
      <c r="U4072" t="s">
        <v>8147</v>
      </c>
      <c r="V4072" t="s">
        <v>8146</v>
      </c>
      <c r="W4072" t="s">
        <v>8146</v>
      </c>
      <c r="X4072" t="s">
        <v>8146</v>
      </c>
    </row>
    <row r="4073" spans="1:24" x14ac:dyDescent="0.25">
      <c r="A4073">
        <v>244912</v>
      </c>
      <c r="B4073" t="s">
        <v>129</v>
      </c>
      <c r="C4073">
        <v>1</v>
      </c>
      <c r="D4073">
        <v>6.66</v>
      </c>
      <c r="E4073" t="s">
        <v>20</v>
      </c>
      <c r="F4073" t="s">
        <v>20</v>
      </c>
      <c r="G4073" t="s">
        <v>20</v>
      </c>
      <c r="H4073" t="s">
        <v>20</v>
      </c>
      <c r="I4073" t="s">
        <v>20</v>
      </c>
      <c r="J4073" t="s">
        <v>20</v>
      </c>
      <c r="K4073" t="s">
        <v>20</v>
      </c>
      <c r="L4073">
        <v>219</v>
      </c>
      <c r="M4073" t="s">
        <v>20</v>
      </c>
      <c r="N4073" t="s">
        <v>5381</v>
      </c>
      <c r="O4073">
        <v>1</v>
      </c>
      <c r="P4073">
        <v>-0.22900000000000001</v>
      </c>
      <c r="Q4073">
        <v>254.46</v>
      </c>
      <c r="R4073">
        <v>7283.18</v>
      </c>
      <c r="S4073">
        <v>2.6200000000000001E-2</v>
      </c>
      <c r="T4073" t="s">
        <v>8146</v>
      </c>
      <c r="U4073" t="s">
        <v>8147</v>
      </c>
      <c r="V4073" t="s">
        <v>8146</v>
      </c>
      <c r="W4073" t="s">
        <v>8146</v>
      </c>
      <c r="X4073" t="s">
        <v>8146</v>
      </c>
    </row>
    <row r="4074" spans="1:24" x14ac:dyDescent="0.25">
      <c r="A4074">
        <v>284485</v>
      </c>
      <c r="B4074" t="s">
        <v>129</v>
      </c>
      <c r="C4074">
        <v>1</v>
      </c>
      <c r="D4074">
        <v>6.66</v>
      </c>
      <c r="E4074" t="s">
        <v>20</v>
      </c>
      <c r="F4074" t="s">
        <v>20</v>
      </c>
      <c r="G4074">
        <v>220</v>
      </c>
      <c r="H4074" t="s">
        <v>20</v>
      </c>
      <c r="I4074" t="s">
        <v>20</v>
      </c>
      <c r="J4074" t="s">
        <v>20</v>
      </c>
      <c r="K4074" t="s">
        <v>20</v>
      </c>
      <c r="L4074" t="s">
        <v>20</v>
      </c>
      <c r="M4074" t="s">
        <v>20</v>
      </c>
      <c r="N4074" t="s">
        <v>5777</v>
      </c>
      <c r="O4074">
        <v>1</v>
      </c>
      <c r="P4074">
        <v>-0.22900000000000001</v>
      </c>
      <c r="Q4074">
        <v>13.32</v>
      </c>
      <c r="R4074">
        <v>7283.18</v>
      </c>
      <c r="S4074">
        <v>0.5</v>
      </c>
      <c r="T4074" t="s">
        <v>8146</v>
      </c>
      <c r="U4074" t="s">
        <v>8147</v>
      </c>
      <c r="V4074" t="s">
        <v>8146</v>
      </c>
      <c r="W4074" t="s">
        <v>8146</v>
      </c>
      <c r="X4074" t="s">
        <v>8146</v>
      </c>
    </row>
    <row r="4075" spans="1:24" x14ac:dyDescent="0.25">
      <c r="A4075">
        <v>284824</v>
      </c>
      <c r="B4075" t="s">
        <v>129</v>
      </c>
      <c r="C4075">
        <v>1</v>
      </c>
      <c r="D4075">
        <v>6.66</v>
      </c>
      <c r="E4075" t="s">
        <v>20</v>
      </c>
      <c r="F4075" t="s">
        <v>20</v>
      </c>
      <c r="G4075">
        <v>220</v>
      </c>
      <c r="H4075" t="s">
        <v>20</v>
      </c>
      <c r="I4075" t="s">
        <v>20</v>
      </c>
      <c r="J4075" t="s">
        <v>20</v>
      </c>
      <c r="K4075" t="s">
        <v>20</v>
      </c>
      <c r="L4075" t="s">
        <v>20</v>
      </c>
      <c r="M4075" t="s">
        <v>20</v>
      </c>
      <c r="N4075" t="s">
        <v>5789</v>
      </c>
      <c r="O4075">
        <v>1</v>
      </c>
      <c r="P4075">
        <v>-0.22900000000000001</v>
      </c>
      <c r="Q4075">
        <v>6.66</v>
      </c>
      <c r="R4075">
        <v>7283.18</v>
      </c>
      <c r="S4075">
        <v>1</v>
      </c>
      <c r="T4075" t="s">
        <v>8146</v>
      </c>
      <c r="U4075" t="s">
        <v>8147</v>
      </c>
      <c r="V4075" t="s">
        <v>8146</v>
      </c>
      <c r="W4075" t="s">
        <v>8146</v>
      </c>
      <c r="X4075" t="s">
        <v>8146</v>
      </c>
    </row>
    <row r="4076" spans="1:24" x14ac:dyDescent="0.25">
      <c r="A4076">
        <v>234532</v>
      </c>
      <c r="B4076" t="s">
        <v>129</v>
      </c>
      <c r="C4076">
        <v>2</v>
      </c>
      <c r="D4076">
        <v>6.65</v>
      </c>
      <c r="E4076">
        <v>0</v>
      </c>
      <c r="F4076">
        <v>0</v>
      </c>
      <c r="G4076">
        <v>223</v>
      </c>
      <c r="H4076" t="s">
        <v>20</v>
      </c>
      <c r="I4076" t="s">
        <v>20</v>
      </c>
      <c r="J4076" t="s">
        <v>20</v>
      </c>
      <c r="K4076" t="s">
        <v>20</v>
      </c>
      <c r="L4076" t="s">
        <v>20</v>
      </c>
      <c r="M4076" t="s">
        <v>20</v>
      </c>
      <c r="N4076" t="s">
        <v>5239</v>
      </c>
      <c r="O4076">
        <v>2</v>
      </c>
      <c r="P4076">
        <v>0.39300000000000002</v>
      </c>
      <c r="Q4076">
        <v>6.65</v>
      </c>
      <c r="R4076">
        <v>7283.18</v>
      </c>
      <c r="S4076">
        <v>1</v>
      </c>
      <c r="T4076" t="s">
        <v>8146</v>
      </c>
      <c r="U4076" t="s">
        <v>8147</v>
      </c>
      <c r="V4076" t="s">
        <v>8146</v>
      </c>
      <c r="W4076" t="s">
        <v>8146</v>
      </c>
      <c r="X4076" t="s">
        <v>8146</v>
      </c>
    </row>
    <row r="4077" spans="1:24" x14ac:dyDescent="0.25">
      <c r="A4077">
        <v>295656</v>
      </c>
      <c r="B4077" t="s">
        <v>129</v>
      </c>
      <c r="C4077">
        <v>1</v>
      </c>
      <c r="D4077">
        <v>6.65</v>
      </c>
      <c r="E4077" t="s">
        <v>20</v>
      </c>
      <c r="F4077" t="s">
        <v>20</v>
      </c>
      <c r="G4077">
        <v>225</v>
      </c>
      <c r="H4077" t="s">
        <v>20</v>
      </c>
      <c r="I4077" t="s">
        <v>20</v>
      </c>
      <c r="J4077" t="s">
        <v>20</v>
      </c>
      <c r="K4077" t="s">
        <v>20</v>
      </c>
      <c r="L4077" t="s">
        <v>20</v>
      </c>
      <c r="M4077" t="s">
        <v>20</v>
      </c>
      <c r="N4077" t="s">
        <v>5948</v>
      </c>
      <c r="O4077">
        <v>1</v>
      </c>
      <c r="P4077">
        <v>-0.22900000000000001</v>
      </c>
      <c r="Q4077">
        <v>6.65</v>
      </c>
      <c r="R4077">
        <v>7283.18</v>
      </c>
      <c r="S4077">
        <v>1</v>
      </c>
      <c r="T4077" t="s">
        <v>8146</v>
      </c>
      <c r="U4077" t="s">
        <v>8147</v>
      </c>
      <c r="V4077" t="s">
        <v>8146</v>
      </c>
      <c r="W4077" t="s">
        <v>8146</v>
      </c>
      <c r="X4077" t="s">
        <v>8146</v>
      </c>
    </row>
    <row r="4078" spans="1:24" x14ac:dyDescent="0.25">
      <c r="A4078">
        <v>228068</v>
      </c>
      <c r="B4078" t="s">
        <v>358</v>
      </c>
      <c r="C4078">
        <v>1</v>
      </c>
      <c r="D4078">
        <v>6.64</v>
      </c>
      <c r="E4078" t="s">
        <v>20</v>
      </c>
      <c r="F4078" t="s">
        <v>20</v>
      </c>
      <c r="G4078">
        <v>230</v>
      </c>
      <c r="H4078" t="s">
        <v>20</v>
      </c>
      <c r="I4078" t="s">
        <v>20</v>
      </c>
      <c r="J4078" t="s">
        <v>20</v>
      </c>
      <c r="K4078" t="s">
        <v>20</v>
      </c>
      <c r="L4078" t="s">
        <v>20</v>
      </c>
      <c r="M4078" t="s">
        <v>20</v>
      </c>
      <c r="N4078" t="s">
        <v>5156</v>
      </c>
      <c r="O4078">
        <v>1</v>
      </c>
      <c r="P4078">
        <v>-0.22900000000000001</v>
      </c>
      <c r="Q4078">
        <v>13.28</v>
      </c>
      <c r="R4078">
        <v>751.22</v>
      </c>
      <c r="S4078">
        <v>0.5</v>
      </c>
      <c r="T4078" t="s">
        <v>8146</v>
      </c>
      <c r="U4078" t="s">
        <v>8147</v>
      </c>
      <c r="V4078" t="s">
        <v>8146</v>
      </c>
      <c r="W4078" t="s">
        <v>8146</v>
      </c>
      <c r="X4078" t="s">
        <v>8146</v>
      </c>
    </row>
    <row r="4079" spans="1:24" x14ac:dyDescent="0.25">
      <c r="A4079">
        <v>88813</v>
      </c>
      <c r="B4079" t="s">
        <v>129</v>
      </c>
      <c r="C4079">
        <v>2</v>
      </c>
      <c r="D4079">
        <v>6.63</v>
      </c>
      <c r="E4079">
        <v>0</v>
      </c>
      <c r="F4079">
        <v>0</v>
      </c>
      <c r="G4079">
        <v>232</v>
      </c>
      <c r="H4079" t="s">
        <v>20</v>
      </c>
      <c r="I4079" t="s">
        <v>20</v>
      </c>
      <c r="J4079" t="s">
        <v>20</v>
      </c>
      <c r="K4079" t="s">
        <v>20</v>
      </c>
      <c r="L4079" t="s">
        <v>20</v>
      </c>
      <c r="M4079" t="s">
        <v>20</v>
      </c>
      <c r="N4079" t="s">
        <v>2348</v>
      </c>
      <c r="O4079">
        <v>2</v>
      </c>
      <c r="P4079">
        <v>0.39300000000000002</v>
      </c>
      <c r="Q4079">
        <v>6.63</v>
      </c>
      <c r="R4079">
        <v>7283.18</v>
      </c>
      <c r="S4079">
        <v>1</v>
      </c>
      <c r="T4079" t="s">
        <v>8146</v>
      </c>
      <c r="U4079" t="s">
        <v>8147</v>
      </c>
      <c r="V4079" t="s">
        <v>8146</v>
      </c>
      <c r="W4079" t="s">
        <v>8146</v>
      </c>
      <c r="X4079" t="s">
        <v>8146</v>
      </c>
    </row>
    <row r="4080" spans="1:24" x14ac:dyDescent="0.25">
      <c r="A4080">
        <v>252911</v>
      </c>
      <c r="B4080" t="s">
        <v>129</v>
      </c>
      <c r="C4080">
        <v>1</v>
      </c>
      <c r="D4080">
        <v>6.63</v>
      </c>
      <c r="E4080" t="s">
        <v>20</v>
      </c>
      <c r="F4080" t="s">
        <v>20</v>
      </c>
      <c r="G4080">
        <v>235</v>
      </c>
      <c r="H4080" t="s">
        <v>20</v>
      </c>
      <c r="I4080" t="s">
        <v>20</v>
      </c>
      <c r="J4080" t="s">
        <v>20</v>
      </c>
      <c r="K4080" t="s">
        <v>20</v>
      </c>
      <c r="L4080" t="s">
        <v>20</v>
      </c>
      <c r="M4080" t="s">
        <v>20</v>
      </c>
      <c r="N4080" t="s">
        <v>5512</v>
      </c>
      <c r="O4080">
        <v>1</v>
      </c>
      <c r="P4080">
        <v>-0.22900000000000001</v>
      </c>
      <c r="Q4080">
        <v>13.26</v>
      </c>
      <c r="R4080">
        <v>7283.18</v>
      </c>
      <c r="S4080">
        <v>0.5</v>
      </c>
      <c r="T4080" t="s">
        <v>8146</v>
      </c>
      <c r="U4080" t="s">
        <v>8147</v>
      </c>
      <c r="V4080" t="s">
        <v>8146</v>
      </c>
      <c r="W4080" t="s">
        <v>8146</v>
      </c>
      <c r="X4080" t="s">
        <v>8146</v>
      </c>
    </row>
    <row r="4081" spans="1:24" x14ac:dyDescent="0.25">
      <c r="A4081">
        <v>19670</v>
      </c>
      <c r="B4081" t="s">
        <v>129</v>
      </c>
      <c r="C4081">
        <v>1</v>
      </c>
      <c r="D4081">
        <v>6.62</v>
      </c>
      <c r="E4081" t="s">
        <v>20</v>
      </c>
      <c r="F4081" t="s">
        <v>20</v>
      </c>
      <c r="G4081">
        <v>240</v>
      </c>
      <c r="H4081" t="s">
        <v>20</v>
      </c>
      <c r="I4081" t="s">
        <v>20</v>
      </c>
      <c r="J4081" t="s">
        <v>20</v>
      </c>
      <c r="K4081" t="s">
        <v>20</v>
      </c>
      <c r="L4081" t="s">
        <v>20</v>
      </c>
      <c r="M4081" t="s">
        <v>20</v>
      </c>
      <c r="N4081" t="s">
        <v>904</v>
      </c>
      <c r="O4081">
        <v>1</v>
      </c>
      <c r="P4081">
        <v>-0.22900000000000001</v>
      </c>
      <c r="Q4081">
        <v>13.24</v>
      </c>
      <c r="R4081">
        <v>7283.18</v>
      </c>
      <c r="S4081">
        <v>0.5</v>
      </c>
      <c r="T4081" t="s">
        <v>8146</v>
      </c>
      <c r="U4081" t="s">
        <v>8147</v>
      </c>
      <c r="V4081" t="s">
        <v>8146</v>
      </c>
      <c r="W4081" t="s">
        <v>8146</v>
      </c>
      <c r="X4081" t="s">
        <v>8146</v>
      </c>
    </row>
    <row r="4082" spans="1:24" x14ac:dyDescent="0.25">
      <c r="A4082">
        <v>19697</v>
      </c>
      <c r="B4082" t="s">
        <v>129</v>
      </c>
      <c r="C4082">
        <v>1</v>
      </c>
      <c r="D4082">
        <v>6.62</v>
      </c>
      <c r="E4082" t="s">
        <v>20</v>
      </c>
      <c r="F4082" t="s">
        <v>20</v>
      </c>
      <c r="G4082">
        <v>240</v>
      </c>
      <c r="H4082" t="s">
        <v>20</v>
      </c>
      <c r="I4082" t="s">
        <v>20</v>
      </c>
      <c r="J4082" t="s">
        <v>20</v>
      </c>
      <c r="K4082" t="s">
        <v>20</v>
      </c>
      <c r="L4082" t="s">
        <v>20</v>
      </c>
      <c r="M4082" t="s">
        <v>20</v>
      </c>
      <c r="N4082" t="s">
        <v>909</v>
      </c>
      <c r="O4082">
        <v>1</v>
      </c>
      <c r="P4082">
        <v>-0.22900000000000001</v>
      </c>
      <c r="Q4082">
        <v>13.24</v>
      </c>
      <c r="R4082">
        <v>7283.18</v>
      </c>
      <c r="S4082">
        <v>0.5</v>
      </c>
      <c r="T4082" t="s">
        <v>8146</v>
      </c>
      <c r="U4082" t="s">
        <v>8147</v>
      </c>
      <c r="V4082" t="s">
        <v>8146</v>
      </c>
      <c r="W4082" t="s">
        <v>8146</v>
      </c>
      <c r="X4082" t="s">
        <v>8146</v>
      </c>
    </row>
    <row r="4083" spans="1:24" x14ac:dyDescent="0.25">
      <c r="A4083">
        <v>29234</v>
      </c>
      <c r="B4083" t="s">
        <v>129</v>
      </c>
      <c r="C4083">
        <v>2</v>
      </c>
      <c r="D4083">
        <v>6.62</v>
      </c>
      <c r="E4083">
        <v>10.6813713170173</v>
      </c>
      <c r="F4083">
        <v>0.70710678118654702</v>
      </c>
      <c r="G4083">
        <v>75</v>
      </c>
      <c r="H4083" t="s">
        <v>20</v>
      </c>
      <c r="I4083">
        <v>760</v>
      </c>
      <c r="J4083" t="s">
        <v>20</v>
      </c>
      <c r="K4083" t="s">
        <v>20</v>
      </c>
      <c r="L4083" t="s">
        <v>20</v>
      </c>
      <c r="M4083" t="s">
        <v>20</v>
      </c>
      <c r="N4083" t="s">
        <v>1068</v>
      </c>
      <c r="O4083">
        <v>2</v>
      </c>
      <c r="P4083">
        <v>0.39300000000000002</v>
      </c>
      <c r="Q4083">
        <v>13.08</v>
      </c>
      <c r="R4083">
        <v>7283.18</v>
      </c>
      <c r="S4083">
        <v>0.50600000000000001</v>
      </c>
      <c r="T4083" t="s">
        <v>8146</v>
      </c>
      <c r="U4083" t="s">
        <v>8147</v>
      </c>
      <c r="V4083" t="s">
        <v>8146</v>
      </c>
      <c r="W4083" t="s">
        <v>8146</v>
      </c>
      <c r="X4083" t="s">
        <v>8146</v>
      </c>
    </row>
    <row r="4084" spans="1:24" x14ac:dyDescent="0.25">
      <c r="A4084">
        <v>228832</v>
      </c>
      <c r="B4084" t="s">
        <v>129</v>
      </c>
      <c r="C4084">
        <v>1</v>
      </c>
      <c r="D4084">
        <v>6.62</v>
      </c>
      <c r="E4084" t="s">
        <v>20</v>
      </c>
      <c r="F4084" t="s">
        <v>20</v>
      </c>
      <c r="G4084">
        <v>240</v>
      </c>
      <c r="H4084" t="s">
        <v>20</v>
      </c>
      <c r="I4084" t="s">
        <v>20</v>
      </c>
      <c r="J4084" t="s">
        <v>20</v>
      </c>
      <c r="K4084" t="s">
        <v>20</v>
      </c>
      <c r="L4084" t="s">
        <v>20</v>
      </c>
      <c r="M4084" t="s">
        <v>20</v>
      </c>
      <c r="N4084" t="s">
        <v>5170</v>
      </c>
      <c r="O4084">
        <v>1</v>
      </c>
      <c r="P4084">
        <v>-0.22900000000000001</v>
      </c>
      <c r="Q4084">
        <v>12.92</v>
      </c>
      <c r="R4084">
        <v>7283.18</v>
      </c>
      <c r="S4084">
        <v>0.51200000000000001</v>
      </c>
      <c r="T4084" t="s">
        <v>8146</v>
      </c>
      <c r="U4084" t="s">
        <v>8147</v>
      </c>
      <c r="V4084" t="s">
        <v>8146</v>
      </c>
      <c r="W4084" t="s">
        <v>8146</v>
      </c>
      <c r="X4084" t="s">
        <v>8146</v>
      </c>
    </row>
    <row r="4085" spans="1:24" x14ac:dyDescent="0.25">
      <c r="A4085">
        <v>270228</v>
      </c>
      <c r="B4085" t="s">
        <v>129</v>
      </c>
      <c r="C4085">
        <v>1</v>
      </c>
      <c r="D4085">
        <v>6.62</v>
      </c>
      <c r="E4085" t="s">
        <v>20</v>
      </c>
      <c r="F4085" t="s">
        <v>20</v>
      </c>
      <c r="G4085">
        <v>239</v>
      </c>
      <c r="H4085" t="s">
        <v>20</v>
      </c>
      <c r="I4085" t="s">
        <v>20</v>
      </c>
      <c r="J4085" t="s">
        <v>20</v>
      </c>
      <c r="K4085" t="s">
        <v>20</v>
      </c>
      <c r="L4085" t="s">
        <v>20</v>
      </c>
      <c r="M4085" t="s">
        <v>20</v>
      </c>
      <c r="N4085" t="s">
        <v>5682</v>
      </c>
      <c r="O4085">
        <v>1</v>
      </c>
      <c r="P4085">
        <v>-0.22900000000000001</v>
      </c>
      <c r="Q4085">
        <v>6.62</v>
      </c>
      <c r="R4085">
        <v>7283.18</v>
      </c>
      <c r="S4085">
        <v>1</v>
      </c>
      <c r="T4085" t="s">
        <v>8146</v>
      </c>
      <c r="U4085" t="s">
        <v>8147</v>
      </c>
      <c r="V4085" t="s">
        <v>8146</v>
      </c>
      <c r="W4085" t="s">
        <v>8146</v>
      </c>
      <c r="X4085" t="s">
        <v>8146</v>
      </c>
    </row>
    <row r="4086" spans="1:24" x14ac:dyDescent="0.25">
      <c r="A4086">
        <v>312484</v>
      </c>
      <c r="B4086" t="s">
        <v>129</v>
      </c>
      <c r="C4086">
        <v>2</v>
      </c>
      <c r="D4086">
        <v>6.62</v>
      </c>
      <c r="E4086">
        <v>0</v>
      </c>
      <c r="F4086">
        <v>0</v>
      </c>
      <c r="G4086">
        <v>242</v>
      </c>
      <c r="H4086" t="s">
        <v>20</v>
      </c>
      <c r="I4086" t="s">
        <v>20</v>
      </c>
      <c r="J4086" t="s">
        <v>20</v>
      </c>
      <c r="K4086" t="s">
        <v>20</v>
      </c>
      <c r="L4086" t="s">
        <v>20</v>
      </c>
      <c r="M4086" t="s">
        <v>20</v>
      </c>
      <c r="N4086" t="s">
        <v>6482</v>
      </c>
      <c r="O4086">
        <v>2</v>
      </c>
      <c r="P4086">
        <v>0.39300000000000002</v>
      </c>
      <c r="Q4086">
        <v>6.62</v>
      </c>
      <c r="R4086">
        <v>7283.18</v>
      </c>
      <c r="S4086">
        <v>1</v>
      </c>
      <c r="T4086" t="s">
        <v>8146</v>
      </c>
      <c r="U4086" t="s">
        <v>8147</v>
      </c>
      <c r="V4086" t="s">
        <v>8146</v>
      </c>
      <c r="W4086" t="s">
        <v>8146</v>
      </c>
      <c r="X4086" t="s">
        <v>8146</v>
      </c>
    </row>
    <row r="4087" spans="1:24" x14ac:dyDescent="0.25">
      <c r="A4087">
        <v>136481</v>
      </c>
      <c r="B4087" t="s">
        <v>358</v>
      </c>
      <c r="C4087">
        <v>2</v>
      </c>
      <c r="D4087">
        <v>6.61</v>
      </c>
      <c r="E4087">
        <v>16.902098551811498</v>
      </c>
      <c r="F4087">
        <v>1.1172287142747399</v>
      </c>
      <c r="G4087">
        <v>770</v>
      </c>
      <c r="H4087" t="s">
        <v>20</v>
      </c>
      <c r="I4087" t="s">
        <v>20</v>
      </c>
      <c r="J4087" t="s">
        <v>20</v>
      </c>
      <c r="K4087" t="s">
        <v>20</v>
      </c>
      <c r="L4087" t="s">
        <v>20</v>
      </c>
      <c r="M4087" t="s">
        <v>20</v>
      </c>
      <c r="N4087" t="s">
        <v>3511</v>
      </c>
      <c r="O4087">
        <v>2</v>
      </c>
      <c r="P4087">
        <v>0.39300000000000002</v>
      </c>
      <c r="Q4087">
        <v>18.329999999999998</v>
      </c>
      <c r="R4087">
        <v>751.22</v>
      </c>
      <c r="S4087">
        <v>0.36099999999999999</v>
      </c>
      <c r="T4087" t="s">
        <v>8146</v>
      </c>
      <c r="U4087" t="s">
        <v>8147</v>
      </c>
      <c r="V4087" t="s">
        <v>8146</v>
      </c>
      <c r="W4087" t="s">
        <v>8146</v>
      </c>
      <c r="X4087" t="s">
        <v>8146</v>
      </c>
    </row>
    <row r="4088" spans="1:24" x14ac:dyDescent="0.25">
      <c r="A4088">
        <v>133006</v>
      </c>
      <c r="B4088" t="s">
        <v>129</v>
      </c>
      <c r="C4088">
        <v>1</v>
      </c>
      <c r="D4088">
        <v>6.61</v>
      </c>
      <c r="E4088" t="s">
        <v>20</v>
      </c>
      <c r="F4088" t="s">
        <v>20</v>
      </c>
      <c r="G4088">
        <v>247</v>
      </c>
      <c r="H4088" t="s">
        <v>20</v>
      </c>
      <c r="I4088" t="s">
        <v>20</v>
      </c>
      <c r="J4088" t="s">
        <v>20</v>
      </c>
      <c r="K4088" t="s">
        <v>20</v>
      </c>
      <c r="L4088" t="s">
        <v>20</v>
      </c>
      <c r="M4088" t="s">
        <v>20</v>
      </c>
      <c r="N4088" t="s">
        <v>3438</v>
      </c>
      <c r="O4088">
        <v>1</v>
      </c>
      <c r="P4088">
        <v>-0.22900000000000001</v>
      </c>
      <c r="Q4088">
        <v>6.61</v>
      </c>
      <c r="R4088">
        <v>7283.18</v>
      </c>
      <c r="S4088">
        <v>1</v>
      </c>
      <c r="T4088" t="s">
        <v>8146</v>
      </c>
      <c r="U4088" t="s">
        <v>8147</v>
      </c>
      <c r="V4088" t="s">
        <v>8146</v>
      </c>
      <c r="W4088" t="s">
        <v>8146</v>
      </c>
      <c r="X4088" t="s">
        <v>8146</v>
      </c>
    </row>
    <row r="4089" spans="1:24" x14ac:dyDescent="0.25">
      <c r="A4089">
        <v>204187</v>
      </c>
      <c r="B4089" t="s">
        <v>129</v>
      </c>
      <c r="C4089">
        <v>2</v>
      </c>
      <c r="D4089">
        <v>6.61</v>
      </c>
      <c r="E4089">
        <v>9.1998764269354201</v>
      </c>
      <c r="F4089">
        <v>0.60811183182043105</v>
      </c>
      <c r="G4089">
        <v>376</v>
      </c>
      <c r="H4089" t="s">
        <v>20</v>
      </c>
      <c r="I4089" t="s">
        <v>20</v>
      </c>
      <c r="J4089" t="s">
        <v>20</v>
      </c>
      <c r="K4089" t="s">
        <v>20</v>
      </c>
      <c r="L4089" t="s">
        <v>20</v>
      </c>
      <c r="M4089" t="s">
        <v>20</v>
      </c>
      <c r="N4089" t="s">
        <v>4679</v>
      </c>
      <c r="O4089">
        <v>2</v>
      </c>
      <c r="P4089">
        <v>0.39300000000000002</v>
      </c>
      <c r="Q4089">
        <v>6.61</v>
      </c>
      <c r="R4089">
        <v>7283.18</v>
      </c>
      <c r="S4089">
        <v>1</v>
      </c>
      <c r="T4089" t="s">
        <v>8146</v>
      </c>
      <c r="U4089" t="s">
        <v>8147</v>
      </c>
      <c r="V4089" t="s">
        <v>8146</v>
      </c>
      <c r="W4089" t="s">
        <v>8146</v>
      </c>
      <c r="X4089" t="s">
        <v>8146</v>
      </c>
    </row>
    <row r="4090" spans="1:24" x14ac:dyDescent="0.25">
      <c r="A4090">
        <v>109663</v>
      </c>
      <c r="B4090" t="s">
        <v>358</v>
      </c>
      <c r="C4090">
        <v>1</v>
      </c>
      <c r="D4090">
        <v>6.6</v>
      </c>
      <c r="E4090" t="s">
        <v>20</v>
      </c>
      <c r="F4090" t="s">
        <v>20</v>
      </c>
      <c r="G4090">
        <v>250</v>
      </c>
      <c r="H4090" t="s">
        <v>20</v>
      </c>
      <c r="I4090" t="s">
        <v>20</v>
      </c>
      <c r="J4090" t="s">
        <v>20</v>
      </c>
      <c r="K4090" t="s">
        <v>20</v>
      </c>
      <c r="L4090" t="s">
        <v>20</v>
      </c>
      <c r="M4090" t="s">
        <v>20</v>
      </c>
      <c r="N4090" t="s">
        <v>2888</v>
      </c>
      <c r="O4090">
        <v>1</v>
      </c>
      <c r="P4090">
        <v>-0.22900000000000001</v>
      </c>
      <c r="Q4090">
        <v>13.2</v>
      </c>
      <c r="R4090">
        <v>751.22</v>
      </c>
      <c r="S4090">
        <v>0.5</v>
      </c>
      <c r="T4090" t="s">
        <v>8146</v>
      </c>
      <c r="U4090" t="s">
        <v>8147</v>
      </c>
      <c r="V4090" t="s">
        <v>8146</v>
      </c>
      <c r="W4090" t="s">
        <v>8146</v>
      </c>
      <c r="X4090" t="s">
        <v>8146</v>
      </c>
    </row>
    <row r="4091" spans="1:24" x14ac:dyDescent="0.25">
      <c r="A4091">
        <v>18395</v>
      </c>
      <c r="B4091" t="s">
        <v>129</v>
      </c>
      <c r="C4091">
        <v>2</v>
      </c>
      <c r="D4091">
        <v>6.6</v>
      </c>
      <c r="E4091">
        <v>0</v>
      </c>
      <c r="F4091">
        <v>0</v>
      </c>
      <c r="G4091">
        <v>251</v>
      </c>
      <c r="H4091" t="s">
        <v>20</v>
      </c>
      <c r="I4091" t="s">
        <v>20</v>
      </c>
      <c r="J4091" t="s">
        <v>20</v>
      </c>
      <c r="K4091" t="s">
        <v>20</v>
      </c>
      <c r="L4091" t="s">
        <v>20</v>
      </c>
      <c r="M4091" t="s">
        <v>20</v>
      </c>
      <c r="N4091" t="s">
        <v>874</v>
      </c>
      <c r="O4091">
        <v>2</v>
      </c>
      <c r="P4091">
        <v>0.39300000000000002</v>
      </c>
      <c r="Q4091">
        <v>6.6</v>
      </c>
      <c r="R4091">
        <v>7283.18</v>
      </c>
      <c r="S4091">
        <v>1</v>
      </c>
      <c r="T4091" t="s">
        <v>8146</v>
      </c>
      <c r="U4091" t="s">
        <v>8147</v>
      </c>
      <c r="V4091" t="s">
        <v>8146</v>
      </c>
      <c r="W4091" t="s">
        <v>8146</v>
      </c>
      <c r="X4091" t="s">
        <v>8146</v>
      </c>
    </row>
    <row r="4092" spans="1:24" x14ac:dyDescent="0.25">
      <c r="A4092">
        <v>161385</v>
      </c>
      <c r="B4092" t="s">
        <v>129</v>
      </c>
      <c r="C4092">
        <v>2</v>
      </c>
      <c r="D4092">
        <v>6.6</v>
      </c>
      <c r="E4092">
        <v>0</v>
      </c>
      <c r="F4092">
        <v>0</v>
      </c>
      <c r="G4092">
        <v>250</v>
      </c>
      <c r="H4092" t="s">
        <v>20</v>
      </c>
      <c r="I4092" t="s">
        <v>20</v>
      </c>
      <c r="J4092" t="s">
        <v>20</v>
      </c>
      <c r="K4092" t="s">
        <v>20</v>
      </c>
      <c r="L4092" t="s">
        <v>20</v>
      </c>
      <c r="M4092" t="s">
        <v>20</v>
      </c>
      <c r="N4092" t="s">
        <v>3897</v>
      </c>
      <c r="O4092">
        <v>2</v>
      </c>
      <c r="P4092">
        <v>0.39300000000000002</v>
      </c>
      <c r="Q4092">
        <v>11.89</v>
      </c>
      <c r="R4092">
        <v>7283.18</v>
      </c>
      <c r="S4092">
        <v>0.55500000000000005</v>
      </c>
      <c r="T4092" t="s">
        <v>8146</v>
      </c>
      <c r="U4092" t="s">
        <v>8147</v>
      </c>
      <c r="V4092" t="s">
        <v>8146</v>
      </c>
      <c r="W4092" t="s">
        <v>8146</v>
      </c>
      <c r="X4092" t="s">
        <v>8146</v>
      </c>
    </row>
    <row r="4093" spans="1:24" x14ac:dyDescent="0.25">
      <c r="A4093">
        <v>176677</v>
      </c>
      <c r="B4093" t="s">
        <v>129</v>
      </c>
      <c r="C4093">
        <v>1</v>
      </c>
      <c r="D4093">
        <v>6.6</v>
      </c>
      <c r="E4093" t="s">
        <v>20</v>
      </c>
      <c r="F4093" t="s">
        <v>20</v>
      </c>
      <c r="G4093">
        <v>250</v>
      </c>
      <c r="H4093" t="s">
        <v>20</v>
      </c>
      <c r="I4093" t="s">
        <v>20</v>
      </c>
      <c r="J4093" t="s">
        <v>20</v>
      </c>
      <c r="K4093" t="s">
        <v>20</v>
      </c>
      <c r="L4093" t="s">
        <v>20</v>
      </c>
      <c r="M4093" t="s">
        <v>20</v>
      </c>
      <c r="N4093" t="s">
        <v>4079</v>
      </c>
      <c r="O4093">
        <v>1</v>
      </c>
      <c r="P4093">
        <v>-0.22900000000000001</v>
      </c>
      <c r="Q4093">
        <v>12.35</v>
      </c>
      <c r="R4093">
        <v>7283.18</v>
      </c>
      <c r="S4093">
        <v>0.53400000000000003</v>
      </c>
      <c r="T4093" t="s">
        <v>8146</v>
      </c>
      <c r="U4093" t="s">
        <v>8147</v>
      </c>
      <c r="V4093" t="s">
        <v>8146</v>
      </c>
      <c r="W4093" t="s">
        <v>8146</v>
      </c>
      <c r="X4093" t="s">
        <v>8146</v>
      </c>
    </row>
    <row r="4094" spans="1:24" x14ac:dyDescent="0.25">
      <c r="A4094">
        <v>218844</v>
      </c>
      <c r="B4094" t="s">
        <v>129</v>
      </c>
      <c r="C4094">
        <v>3</v>
      </c>
      <c r="D4094">
        <v>6.6</v>
      </c>
      <c r="E4094">
        <v>0</v>
      </c>
      <c r="F4094">
        <v>0</v>
      </c>
      <c r="G4094">
        <v>252.97666666666601</v>
      </c>
      <c r="H4094" t="s">
        <v>20</v>
      </c>
      <c r="I4094" t="s">
        <v>20</v>
      </c>
      <c r="J4094" t="s">
        <v>20</v>
      </c>
      <c r="K4094" t="s">
        <v>20</v>
      </c>
      <c r="L4094" t="s">
        <v>20</v>
      </c>
      <c r="M4094" t="s">
        <v>20</v>
      </c>
      <c r="N4094" t="s">
        <v>5107</v>
      </c>
      <c r="O4094">
        <v>3</v>
      </c>
      <c r="P4094">
        <v>1.02</v>
      </c>
      <c r="Q4094">
        <v>6.6</v>
      </c>
      <c r="R4094">
        <v>7283.18</v>
      </c>
      <c r="S4094">
        <v>1</v>
      </c>
      <c r="T4094" t="s">
        <v>8146</v>
      </c>
      <c r="U4094" t="s">
        <v>8147</v>
      </c>
      <c r="V4094" t="s">
        <v>8146</v>
      </c>
      <c r="W4094" t="s">
        <v>8146</v>
      </c>
      <c r="X4094" t="s">
        <v>8146</v>
      </c>
    </row>
    <row r="4095" spans="1:24" x14ac:dyDescent="0.25">
      <c r="A4095">
        <v>250012</v>
      </c>
      <c r="B4095" t="s">
        <v>129</v>
      </c>
      <c r="C4095">
        <v>2</v>
      </c>
      <c r="D4095">
        <v>6.6</v>
      </c>
      <c r="E4095">
        <v>0</v>
      </c>
      <c r="F4095">
        <v>0</v>
      </c>
      <c r="G4095">
        <v>250</v>
      </c>
      <c r="H4095" t="s">
        <v>20</v>
      </c>
      <c r="I4095" t="s">
        <v>20</v>
      </c>
      <c r="J4095" t="s">
        <v>20</v>
      </c>
      <c r="K4095" t="s">
        <v>20</v>
      </c>
      <c r="L4095" t="s">
        <v>20</v>
      </c>
      <c r="M4095" t="s">
        <v>20</v>
      </c>
      <c r="N4095" t="s">
        <v>5478</v>
      </c>
      <c r="O4095">
        <v>2</v>
      </c>
      <c r="P4095">
        <v>0.39300000000000002</v>
      </c>
      <c r="Q4095">
        <v>6.6</v>
      </c>
      <c r="R4095">
        <v>7283.18</v>
      </c>
      <c r="S4095">
        <v>1</v>
      </c>
      <c r="T4095" t="s">
        <v>8146</v>
      </c>
      <c r="U4095" t="s">
        <v>8147</v>
      </c>
      <c r="V4095" t="s">
        <v>8146</v>
      </c>
      <c r="W4095" t="s">
        <v>8146</v>
      </c>
      <c r="X4095" t="s">
        <v>8146</v>
      </c>
    </row>
    <row r="4096" spans="1:24" x14ac:dyDescent="0.25">
      <c r="A4096">
        <v>305973</v>
      </c>
      <c r="B4096" t="s">
        <v>129</v>
      </c>
      <c r="C4096">
        <v>1</v>
      </c>
      <c r="D4096">
        <v>6.6</v>
      </c>
      <c r="E4096" t="s">
        <v>20</v>
      </c>
      <c r="F4096" t="s">
        <v>20</v>
      </c>
      <c r="G4096" t="s">
        <v>20</v>
      </c>
      <c r="H4096" t="s">
        <v>20</v>
      </c>
      <c r="I4096" t="s">
        <v>20</v>
      </c>
      <c r="J4096" t="s">
        <v>20</v>
      </c>
      <c r="K4096">
        <v>250</v>
      </c>
      <c r="L4096" t="s">
        <v>20</v>
      </c>
      <c r="M4096" t="s">
        <v>20</v>
      </c>
      <c r="N4096" t="s">
        <v>6045</v>
      </c>
      <c r="O4096">
        <v>1</v>
      </c>
      <c r="P4096">
        <v>-0.22900000000000001</v>
      </c>
      <c r="Q4096">
        <v>57.73</v>
      </c>
      <c r="R4096">
        <v>7283.18</v>
      </c>
      <c r="S4096">
        <v>0.114</v>
      </c>
      <c r="T4096" t="s">
        <v>8146</v>
      </c>
      <c r="U4096" t="s">
        <v>8147</v>
      </c>
      <c r="V4096" t="s">
        <v>8146</v>
      </c>
      <c r="W4096" t="s">
        <v>8146</v>
      </c>
      <c r="X4096" t="s">
        <v>8146</v>
      </c>
    </row>
    <row r="4097" spans="1:24" x14ac:dyDescent="0.25">
      <c r="A4097">
        <v>29017</v>
      </c>
      <c r="B4097" t="s">
        <v>129</v>
      </c>
      <c r="C4097">
        <v>2</v>
      </c>
      <c r="D4097">
        <v>6.59</v>
      </c>
      <c r="E4097">
        <v>0</v>
      </c>
      <c r="F4097">
        <v>0</v>
      </c>
      <c r="G4097">
        <v>254</v>
      </c>
      <c r="H4097" t="s">
        <v>20</v>
      </c>
      <c r="I4097" t="s">
        <v>20</v>
      </c>
      <c r="J4097" t="s">
        <v>20</v>
      </c>
      <c r="K4097" t="s">
        <v>20</v>
      </c>
      <c r="L4097" t="s">
        <v>20</v>
      </c>
      <c r="M4097" t="s">
        <v>20</v>
      </c>
      <c r="N4097" t="s">
        <v>1061</v>
      </c>
      <c r="O4097">
        <v>2</v>
      </c>
      <c r="P4097">
        <v>0.39300000000000002</v>
      </c>
      <c r="Q4097">
        <v>6.59</v>
      </c>
      <c r="R4097">
        <v>7283.18</v>
      </c>
      <c r="S4097">
        <v>1</v>
      </c>
      <c r="T4097" t="s">
        <v>8146</v>
      </c>
      <c r="U4097" t="s">
        <v>8147</v>
      </c>
      <c r="V4097" t="s">
        <v>8146</v>
      </c>
      <c r="W4097" t="s">
        <v>8146</v>
      </c>
      <c r="X4097" t="s">
        <v>8146</v>
      </c>
    </row>
    <row r="4098" spans="1:24" x14ac:dyDescent="0.25">
      <c r="A4098">
        <v>230135</v>
      </c>
      <c r="B4098" t="s">
        <v>129</v>
      </c>
      <c r="C4098">
        <v>2</v>
      </c>
      <c r="D4098">
        <v>6.59</v>
      </c>
      <c r="E4098">
        <v>0</v>
      </c>
      <c r="F4098">
        <v>0</v>
      </c>
      <c r="G4098">
        <v>254</v>
      </c>
      <c r="H4098" t="s">
        <v>20</v>
      </c>
      <c r="I4098" t="s">
        <v>20</v>
      </c>
      <c r="J4098" t="s">
        <v>20</v>
      </c>
      <c r="K4098" t="s">
        <v>20</v>
      </c>
      <c r="L4098" t="s">
        <v>20</v>
      </c>
      <c r="M4098" t="s">
        <v>20</v>
      </c>
      <c r="N4098" t="s">
        <v>5183</v>
      </c>
      <c r="O4098">
        <v>2</v>
      </c>
      <c r="P4098">
        <v>0.39300000000000002</v>
      </c>
      <c r="Q4098">
        <v>6.59</v>
      </c>
      <c r="R4098">
        <v>7283.18</v>
      </c>
      <c r="S4098">
        <v>1</v>
      </c>
      <c r="T4098" t="s">
        <v>8146</v>
      </c>
      <c r="U4098" t="s">
        <v>8147</v>
      </c>
      <c r="V4098" t="s">
        <v>8146</v>
      </c>
      <c r="W4098" t="s">
        <v>8146</v>
      </c>
      <c r="X4098" t="s">
        <v>8146</v>
      </c>
    </row>
    <row r="4099" spans="1:24" x14ac:dyDescent="0.25">
      <c r="A4099">
        <v>130755</v>
      </c>
      <c r="B4099" t="s">
        <v>358</v>
      </c>
      <c r="C4099">
        <v>1</v>
      </c>
      <c r="D4099">
        <v>6.58</v>
      </c>
      <c r="E4099" t="s">
        <v>20</v>
      </c>
      <c r="F4099" t="s">
        <v>20</v>
      </c>
      <c r="G4099">
        <v>260</v>
      </c>
      <c r="H4099" t="s">
        <v>20</v>
      </c>
      <c r="I4099" t="s">
        <v>20</v>
      </c>
      <c r="J4099" t="s">
        <v>20</v>
      </c>
      <c r="K4099" t="s">
        <v>20</v>
      </c>
      <c r="L4099" t="s">
        <v>20</v>
      </c>
      <c r="M4099" t="s">
        <v>20</v>
      </c>
      <c r="N4099" t="s">
        <v>3412</v>
      </c>
      <c r="O4099">
        <v>1</v>
      </c>
      <c r="P4099">
        <v>-0.22900000000000001</v>
      </c>
      <c r="Q4099">
        <v>6.58</v>
      </c>
      <c r="R4099">
        <v>751.22</v>
      </c>
      <c r="S4099">
        <v>1</v>
      </c>
      <c r="T4099" t="s">
        <v>8146</v>
      </c>
      <c r="U4099" t="s">
        <v>8147</v>
      </c>
      <c r="V4099" t="s">
        <v>8146</v>
      </c>
      <c r="W4099" t="s">
        <v>8146</v>
      </c>
      <c r="X4099" t="s">
        <v>8146</v>
      </c>
    </row>
    <row r="4100" spans="1:24" x14ac:dyDescent="0.25">
      <c r="A4100">
        <v>151136</v>
      </c>
      <c r="B4100" t="s">
        <v>129</v>
      </c>
      <c r="C4100">
        <v>1</v>
      </c>
      <c r="D4100">
        <v>6.58</v>
      </c>
      <c r="E4100" t="s">
        <v>20</v>
      </c>
      <c r="F4100" t="s">
        <v>20</v>
      </c>
      <c r="G4100">
        <v>265</v>
      </c>
      <c r="H4100" t="s">
        <v>20</v>
      </c>
      <c r="I4100" t="s">
        <v>20</v>
      </c>
      <c r="J4100" t="s">
        <v>20</v>
      </c>
      <c r="K4100" t="s">
        <v>20</v>
      </c>
      <c r="L4100" t="s">
        <v>20</v>
      </c>
      <c r="M4100" t="s">
        <v>20</v>
      </c>
      <c r="N4100" t="s">
        <v>3698</v>
      </c>
      <c r="O4100">
        <v>1</v>
      </c>
      <c r="P4100">
        <v>-0.22900000000000001</v>
      </c>
      <c r="Q4100">
        <v>13.16</v>
      </c>
      <c r="R4100">
        <v>7283.18</v>
      </c>
      <c r="S4100">
        <v>0.5</v>
      </c>
      <c r="T4100" t="s">
        <v>8146</v>
      </c>
      <c r="U4100" t="s">
        <v>8147</v>
      </c>
      <c r="V4100" t="s">
        <v>8146</v>
      </c>
      <c r="W4100" t="s">
        <v>8146</v>
      </c>
      <c r="X4100" t="s">
        <v>8146</v>
      </c>
    </row>
    <row r="4101" spans="1:24" x14ac:dyDescent="0.25">
      <c r="A4101">
        <v>153442</v>
      </c>
      <c r="B4101" t="s">
        <v>129</v>
      </c>
      <c r="C4101">
        <v>1</v>
      </c>
      <c r="D4101">
        <v>6.58</v>
      </c>
      <c r="E4101" t="s">
        <v>20</v>
      </c>
      <c r="F4101" t="s">
        <v>20</v>
      </c>
      <c r="G4101">
        <v>266</v>
      </c>
      <c r="H4101" t="s">
        <v>20</v>
      </c>
      <c r="I4101" t="s">
        <v>20</v>
      </c>
      <c r="J4101" t="s">
        <v>20</v>
      </c>
      <c r="K4101" t="s">
        <v>20</v>
      </c>
      <c r="L4101" t="s">
        <v>20</v>
      </c>
      <c r="M4101" t="s">
        <v>20</v>
      </c>
      <c r="N4101" t="s">
        <v>3787</v>
      </c>
      <c r="O4101">
        <v>1</v>
      </c>
      <c r="P4101">
        <v>-0.22900000000000001</v>
      </c>
      <c r="Q4101">
        <v>13.96</v>
      </c>
      <c r="R4101">
        <v>7283.18</v>
      </c>
      <c r="S4101">
        <v>0.47099999999999997</v>
      </c>
      <c r="T4101" t="s">
        <v>8146</v>
      </c>
      <c r="U4101" t="s">
        <v>8147</v>
      </c>
      <c r="V4101" t="s">
        <v>8146</v>
      </c>
      <c r="W4101" t="s">
        <v>8146</v>
      </c>
      <c r="X4101" t="s">
        <v>8146</v>
      </c>
    </row>
    <row r="4102" spans="1:24" x14ac:dyDescent="0.25">
      <c r="A4102">
        <v>250981</v>
      </c>
      <c r="B4102" t="s">
        <v>129</v>
      </c>
      <c r="C4102">
        <v>1</v>
      </c>
      <c r="D4102">
        <v>6.58</v>
      </c>
      <c r="E4102" t="s">
        <v>20</v>
      </c>
      <c r="F4102" t="s">
        <v>20</v>
      </c>
      <c r="G4102">
        <v>261</v>
      </c>
      <c r="H4102" t="s">
        <v>20</v>
      </c>
      <c r="I4102" t="s">
        <v>20</v>
      </c>
      <c r="J4102" t="s">
        <v>20</v>
      </c>
      <c r="K4102" t="s">
        <v>20</v>
      </c>
      <c r="L4102" t="s">
        <v>20</v>
      </c>
      <c r="M4102" t="s">
        <v>20</v>
      </c>
      <c r="N4102" t="s">
        <v>5494</v>
      </c>
      <c r="O4102">
        <v>1</v>
      </c>
      <c r="P4102">
        <v>-0.22900000000000001</v>
      </c>
      <c r="Q4102">
        <v>35.6</v>
      </c>
      <c r="R4102">
        <v>7283.18</v>
      </c>
      <c r="S4102">
        <v>0.185</v>
      </c>
      <c r="T4102" t="s">
        <v>8146</v>
      </c>
      <c r="U4102" t="s">
        <v>8147</v>
      </c>
      <c r="V4102" t="s">
        <v>8146</v>
      </c>
      <c r="W4102" t="s">
        <v>8146</v>
      </c>
      <c r="X4102" t="s">
        <v>8146</v>
      </c>
    </row>
    <row r="4103" spans="1:24" x14ac:dyDescent="0.25">
      <c r="A4103">
        <v>284968</v>
      </c>
      <c r="B4103" t="s">
        <v>129</v>
      </c>
      <c r="C4103">
        <v>1</v>
      </c>
      <c r="D4103">
        <v>6.58</v>
      </c>
      <c r="E4103" t="s">
        <v>20</v>
      </c>
      <c r="F4103" t="s">
        <v>20</v>
      </c>
      <c r="G4103">
        <v>260</v>
      </c>
      <c r="H4103" t="s">
        <v>20</v>
      </c>
      <c r="I4103" t="s">
        <v>20</v>
      </c>
      <c r="J4103" t="s">
        <v>20</v>
      </c>
      <c r="K4103" t="s">
        <v>20</v>
      </c>
      <c r="L4103" t="s">
        <v>20</v>
      </c>
      <c r="M4103" t="s">
        <v>20</v>
      </c>
      <c r="N4103" t="s">
        <v>5794</v>
      </c>
      <c r="O4103">
        <v>1</v>
      </c>
      <c r="P4103">
        <v>-0.22900000000000001</v>
      </c>
      <c r="Q4103">
        <v>12.3</v>
      </c>
      <c r="R4103">
        <v>7283.18</v>
      </c>
      <c r="S4103">
        <v>0.53500000000000003</v>
      </c>
      <c r="T4103" t="s">
        <v>8146</v>
      </c>
      <c r="U4103" t="s">
        <v>8147</v>
      </c>
      <c r="V4103" t="s">
        <v>8146</v>
      </c>
      <c r="W4103" t="s">
        <v>8146</v>
      </c>
      <c r="X4103" t="s">
        <v>8146</v>
      </c>
    </row>
    <row r="4104" spans="1:24" x14ac:dyDescent="0.25">
      <c r="A4104">
        <v>44577</v>
      </c>
      <c r="B4104" t="s">
        <v>129</v>
      </c>
      <c r="C4104">
        <v>1</v>
      </c>
      <c r="D4104">
        <v>6.57</v>
      </c>
      <c r="E4104" t="s">
        <v>20</v>
      </c>
      <c r="F4104" t="s">
        <v>20</v>
      </c>
      <c r="G4104">
        <v>270</v>
      </c>
      <c r="H4104" t="s">
        <v>20</v>
      </c>
      <c r="I4104" t="s">
        <v>20</v>
      </c>
      <c r="J4104" t="s">
        <v>20</v>
      </c>
      <c r="K4104" t="s">
        <v>20</v>
      </c>
      <c r="L4104" t="s">
        <v>20</v>
      </c>
      <c r="M4104" t="s">
        <v>20</v>
      </c>
      <c r="N4104" t="s">
        <v>1344</v>
      </c>
      <c r="O4104">
        <v>1</v>
      </c>
      <c r="P4104">
        <v>-0.22900000000000001</v>
      </c>
      <c r="Q4104">
        <v>13.14</v>
      </c>
      <c r="R4104">
        <v>7283.18</v>
      </c>
      <c r="S4104">
        <v>0.5</v>
      </c>
      <c r="T4104" t="s">
        <v>8146</v>
      </c>
      <c r="U4104" t="s">
        <v>8147</v>
      </c>
      <c r="V4104" t="s">
        <v>8146</v>
      </c>
      <c r="W4104" t="s">
        <v>8146</v>
      </c>
      <c r="X4104" t="s">
        <v>8146</v>
      </c>
    </row>
    <row r="4105" spans="1:24" x14ac:dyDescent="0.25">
      <c r="A4105">
        <v>246065</v>
      </c>
      <c r="B4105" t="s">
        <v>129</v>
      </c>
      <c r="C4105">
        <v>4</v>
      </c>
      <c r="D4105">
        <v>6.57</v>
      </c>
      <c r="E4105">
        <v>16.9090419256373</v>
      </c>
      <c r="F4105">
        <v>1.1113467805625099</v>
      </c>
      <c r="G4105">
        <v>3695.895</v>
      </c>
      <c r="H4105" t="s">
        <v>20</v>
      </c>
      <c r="I4105" t="s">
        <v>20</v>
      </c>
      <c r="J4105" t="s">
        <v>20</v>
      </c>
      <c r="K4105" t="s">
        <v>20</v>
      </c>
      <c r="L4105">
        <v>36</v>
      </c>
      <c r="M4105" t="s">
        <v>20</v>
      </c>
      <c r="N4105" t="s">
        <v>5391</v>
      </c>
      <c r="O4105">
        <v>4</v>
      </c>
      <c r="P4105">
        <v>1.64</v>
      </c>
      <c r="Q4105">
        <v>23.88</v>
      </c>
      <c r="R4105">
        <v>7283.18</v>
      </c>
      <c r="S4105">
        <v>0.27500000000000002</v>
      </c>
      <c r="T4105" t="s">
        <v>8146</v>
      </c>
      <c r="U4105" t="s">
        <v>8147</v>
      </c>
      <c r="V4105" t="s">
        <v>8146</v>
      </c>
      <c r="W4105" t="s">
        <v>8146</v>
      </c>
      <c r="X4105" t="s">
        <v>8146</v>
      </c>
    </row>
    <row r="4106" spans="1:24" x14ac:dyDescent="0.25">
      <c r="A4106">
        <v>69632</v>
      </c>
      <c r="B4106" t="s">
        <v>129</v>
      </c>
      <c r="C4106">
        <v>1</v>
      </c>
      <c r="D4106">
        <v>6.56</v>
      </c>
      <c r="E4106" t="s">
        <v>20</v>
      </c>
      <c r="F4106" t="s">
        <v>20</v>
      </c>
      <c r="G4106" t="s">
        <v>20</v>
      </c>
      <c r="H4106" t="s">
        <v>20</v>
      </c>
      <c r="I4106" t="s">
        <v>20</v>
      </c>
      <c r="J4106" t="s">
        <v>20</v>
      </c>
      <c r="K4106">
        <v>275</v>
      </c>
      <c r="L4106" t="s">
        <v>20</v>
      </c>
      <c r="M4106" t="s">
        <v>20</v>
      </c>
      <c r="N4106" t="s">
        <v>2085</v>
      </c>
      <c r="O4106">
        <v>1</v>
      </c>
      <c r="P4106">
        <v>-0.22900000000000001</v>
      </c>
      <c r="Q4106">
        <v>6.56</v>
      </c>
      <c r="R4106">
        <v>7283.18</v>
      </c>
      <c r="S4106">
        <v>1</v>
      </c>
      <c r="T4106" t="s">
        <v>8146</v>
      </c>
      <c r="U4106" t="s">
        <v>8147</v>
      </c>
      <c r="V4106" t="s">
        <v>8146</v>
      </c>
      <c r="W4106" t="s">
        <v>8146</v>
      </c>
      <c r="X4106" t="s">
        <v>8146</v>
      </c>
    </row>
    <row r="4107" spans="1:24" x14ac:dyDescent="0.25">
      <c r="A4107">
        <v>231854</v>
      </c>
      <c r="B4107" t="s">
        <v>129</v>
      </c>
      <c r="C4107">
        <v>2</v>
      </c>
      <c r="D4107">
        <v>6.56</v>
      </c>
      <c r="E4107">
        <v>0</v>
      </c>
      <c r="F4107">
        <v>0</v>
      </c>
      <c r="G4107">
        <v>276</v>
      </c>
      <c r="H4107" t="s">
        <v>20</v>
      </c>
      <c r="I4107" t="s">
        <v>20</v>
      </c>
      <c r="J4107" t="s">
        <v>20</v>
      </c>
      <c r="K4107" t="s">
        <v>20</v>
      </c>
      <c r="L4107" t="s">
        <v>20</v>
      </c>
      <c r="M4107" t="s">
        <v>20</v>
      </c>
      <c r="N4107" t="s">
        <v>5205</v>
      </c>
      <c r="O4107">
        <v>2</v>
      </c>
      <c r="P4107">
        <v>0.39300000000000002</v>
      </c>
      <c r="Q4107">
        <v>6.56</v>
      </c>
      <c r="R4107">
        <v>7283.18</v>
      </c>
      <c r="S4107">
        <v>1</v>
      </c>
      <c r="T4107" t="s">
        <v>8146</v>
      </c>
      <c r="U4107" t="s">
        <v>8147</v>
      </c>
      <c r="V4107" t="s">
        <v>8146</v>
      </c>
      <c r="W4107" t="s">
        <v>8146</v>
      </c>
      <c r="X4107" t="s">
        <v>8146</v>
      </c>
    </row>
    <row r="4108" spans="1:24" x14ac:dyDescent="0.25">
      <c r="A4108">
        <v>250011</v>
      </c>
      <c r="B4108" t="s">
        <v>129</v>
      </c>
      <c r="C4108">
        <v>2</v>
      </c>
      <c r="D4108">
        <v>6.56</v>
      </c>
      <c r="E4108">
        <v>0</v>
      </c>
      <c r="F4108">
        <v>0</v>
      </c>
      <c r="G4108">
        <v>273</v>
      </c>
      <c r="H4108" t="s">
        <v>20</v>
      </c>
      <c r="I4108" t="s">
        <v>20</v>
      </c>
      <c r="J4108" t="s">
        <v>20</v>
      </c>
      <c r="K4108" t="s">
        <v>20</v>
      </c>
      <c r="L4108" t="s">
        <v>20</v>
      </c>
      <c r="M4108" t="s">
        <v>20</v>
      </c>
      <c r="N4108" t="s">
        <v>5477</v>
      </c>
      <c r="O4108">
        <v>2</v>
      </c>
      <c r="P4108">
        <v>0.39300000000000002</v>
      </c>
      <c r="Q4108">
        <v>6.56</v>
      </c>
      <c r="R4108">
        <v>7283.18</v>
      </c>
      <c r="S4108">
        <v>1</v>
      </c>
      <c r="T4108" t="s">
        <v>8146</v>
      </c>
      <c r="U4108" t="s">
        <v>8147</v>
      </c>
      <c r="V4108" t="s">
        <v>8146</v>
      </c>
      <c r="W4108" t="s">
        <v>8146</v>
      </c>
      <c r="X4108" t="s">
        <v>8146</v>
      </c>
    </row>
    <row r="4109" spans="1:24" x14ac:dyDescent="0.25">
      <c r="A4109">
        <v>253510</v>
      </c>
      <c r="B4109" t="s">
        <v>129</v>
      </c>
      <c r="C4109">
        <v>1</v>
      </c>
      <c r="D4109">
        <v>6.56</v>
      </c>
      <c r="E4109" t="s">
        <v>20</v>
      </c>
      <c r="F4109" t="s">
        <v>20</v>
      </c>
      <c r="G4109">
        <v>275</v>
      </c>
      <c r="H4109" t="s">
        <v>20</v>
      </c>
      <c r="I4109" t="s">
        <v>20</v>
      </c>
      <c r="J4109" t="s">
        <v>20</v>
      </c>
      <c r="K4109" t="s">
        <v>20</v>
      </c>
      <c r="L4109" t="s">
        <v>20</v>
      </c>
      <c r="M4109" t="s">
        <v>20</v>
      </c>
      <c r="N4109" t="s">
        <v>5518</v>
      </c>
      <c r="O4109">
        <v>1</v>
      </c>
      <c r="P4109">
        <v>-0.22900000000000001</v>
      </c>
      <c r="Q4109">
        <v>13.12</v>
      </c>
      <c r="R4109">
        <v>7283.18</v>
      </c>
      <c r="S4109">
        <v>0.5</v>
      </c>
      <c r="T4109" t="s">
        <v>8146</v>
      </c>
      <c r="U4109" t="s">
        <v>8147</v>
      </c>
      <c r="V4109" t="s">
        <v>8146</v>
      </c>
      <c r="W4109" t="s">
        <v>8146</v>
      </c>
      <c r="X4109" t="s">
        <v>8146</v>
      </c>
    </row>
    <row r="4110" spans="1:24" x14ac:dyDescent="0.25">
      <c r="A4110">
        <v>312432</v>
      </c>
      <c r="B4110" t="s">
        <v>129</v>
      </c>
      <c r="C4110">
        <v>2</v>
      </c>
      <c r="D4110">
        <v>6.56</v>
      </c>
      <c r="E4110">
        <v>0</v>
      </c>
      <c r="F4110">
        <v>0</v>
      </c>
      <c r="G4110">
        <v>274</v>
      </c>
      <c r="H4110" t="s">
        <v>20</v>
      </c>
      <c r="I4110" t="s">
        <v>20</v>
      </c>
      <c r="J4110" t="s">
        <v>20</v>
      </c>
      <c r="K4110" t="s">
        <v>20</v>
      </c>
      <c r="L4110" t="s">
        <v>20</v>
      </c>
      <c r="M4110" t="s">
        <v>20</v>
      </c>
      <c r="N4110" t="s">
        <v>6480</v>
      </c>
      <c r="O4110">
        <v>2</v>
      </c>
      <c r="P4110">
        <v>0.39300000000000002</v>
      </c>
      <c r="Q4110">
        <v>6.56</v>
      </c>
      <c r="R4110">
        <v>7283.18</v>
      </c>
      <c r="S4110">
        <v>1</v>
      </c>
      <c r="T4110" t="s">
        <v>8146</v>
      </c>
      <c r="U4110" t="s">
        <v>8147</v>
      </c>
      <c r="V4110" t="s">
        <v>8146</v>
      </c>
      <c r="W4110" t="s">
        <v>8146</v>
      </c>
      <c r="X4110" t="s">
        <v>8146</v>
      </c>
    </row>
    <row r="4111" spans="1:24" x14ac:dyDescent="0.25">
      <c r="A4111">
        <v>65787</v>
      </c>
      <c r="B4111" t="s">
        <v>129</v>
      </c>
      <c r="C4111">
        <v>1</v>
      </c>
      <c r="D4111">
        <v>6.55</v>
      </c>
      <c r="E4111" t="s">
        <v>20</v>
      </c>
      <c r="F4111" t="s">
        <v>20</v>
      </c>
      <c r="G4111">
        <v>280</v>
      </c>
      <c r="H4111" t="s">
        <v>20</v>
      </c>
      <c r="I4111" t="s">
        <v>20</v>
      </c>
      <c r="J4111" t="s">
        <v>20</v>
      </c>
      <c r="K4111" t="s">
        <v>20</v>
      </c>
      <c r="L4111" t="s">
        <v>20</v>
      </c>
      <c r="M4111" t="s">
        <v>20</v>
      </c>
      <c r="N4111" t="s">
        <v>2018</v>
      </c>
      <c r="O4111">
        <v>1</v>
      </c>
      <c r="P4111">
        <v>-0.22900000000000001</v>
      </c>
      <c r="Q4111">
        <v>22.33</v>
      </c>
      <c r="R4111">
        <v>7283.18</v>
      </c>
      <c r="S4111">
        <v>0.29299999999999998</v>
      </c>
      <c r="T4111" t="s">
        <v>8146</v>
      </c>
      <c r="U4111" t="s">
        <v>8147</v>
      </c>
      <c r="V4111" t="s">
        <v>8146</v>
      </c>
      <c r="W4111" t="s">
        <v>8146</v>
      </c>
      <c r="X4111" t="s">
        <v>8146</v>
      </c>
    </row>
    <row r="4112" spans="1:24" x14ac:dyDescent="0.25">
      <c r="A4112">
        <v>191279</v>
      </c>
      <c r="B4112" t="s">
        <v>129</v>
      </c>
      <c r="C4112">
        <v>3</v>
      </c>
      <c r="D4112">
        <v>6.55</v>
      </c>
      <c r="E4112">
        <v>0</v>
      </c>
      <c r="F4112">
        <v>0</v>
      </c>
      <c r="G4112">
        <v>281.06333333333299</v>
      </c>
      <c r="H4112" t="s">
        <v>20</v>
      </c>
      <c r="I4112" t="s">
        <v>20</v>
      </c>
      <c r="J4112" t="s">
        <v>20</v>
      </c>
      <c r="K4112" t="s">
        <v>20</v>
      </c>
      <c r="L4112" t="s">
        <v>20</v>
      </c>
      <c r="M4112" t="s">
        <v>20</v>
      </c>
      <c r="N4112" t="s">
        <v>4496</v>
      </c>
      <c r="O4112">
        <v>3</v>
      </c>
      <c r="P4112">
        <v>1.02</v>
      </c>
      <c r="Q4112">
        <v>6.55</v>
      </c>
      <c r="R4112">
        <v>7283.18</v>
      </c>
      <c r="S4112">
        <v>1</v>
      </c>
      <c r="T4112" t="s">
        <v>8146</v>
      </c>
      <c r="U4112" t="s">
        <v>8147</v>
      </c>
      <c r="V4112" t="s">
        <v>8146</v>
      </c>
      <c r="W4112" t="s">
        <v>8146</v>
      </c>
      <c r="X4112" t="s">
        <v>8146</v>
      </c>
    </row>
    <row r="4113" spans="1:24" x14ac:dyDescent="0.25">
      <c r="A4113">
        <v>231858</v>
      </c>
      <c r="B4113" t="s">
        <v>129</v>
      </c>
      <c r="C4113">
        <v>2</v>
      </c>
      <c r="D4113">
        <v>6.55</v>
      </c>
      <c r="E4113">
        <v>0</v>
      </c>
      <c r="F4113">
        <v>0</v>
      </c>
      <c r="G4113">
        <v>280</v>
      </c>
      <c r="H4113" t="s">
        <v>20</v>
      </c>
      <c r="I4113" t="s">
        <v>20</v>
      </c>
      <c r="J4113" t="s">
        <v>20</v>
      </c>
      <c r="K4113" t="s">
        <v>20</v>
      </c>
      <c r="L4113" t="s">
        <v>20</v>
      </c>
      <c r="M4113" t="s">
        <v>20</v>
      </c>
      <c r="N4113" t="s">
        <v>5208</v>
      </c>
      <c r="O4113">
        <v>2</v>
      </c>
      <c r="P4113">
        <v>0.39300000000000002</v>
      </c>
      <c r="Q4113">
        <v>6.55</v>
      </c>
      <c r="R4113">
        <v>7283.18</v>
      </c>
      <c r="S4113">
        <v>1</v>
      </c>
      <c r="T4113" t="s">
        <v>8146</v>
      </c>
      <c r="U4113" t="s">
        <v>8147</v>
      </c>
      <c r="V4113" t="s">
        <v>8146</v>
      </c>
      <c r="W4113" t="s">
        <v>8146</v>
      </c>
      <c r="X4113" t="s">
        <v>8146</v>
      </c>
    </row>
    <row r="4114" spans="1:24" x14ac:dyDescent="0.25">
      <c r="A4114">
        <v>258859</v>
      </c>
      <c r="B4114" t="s">
        <v>129</v>
      </c>
      <c r="C4114">
        <v>2</v>
      </c>
      <c r="D4114">
        <v>6.55</v>
      </c>
      <c r="E4114">
        <v>0</v>
      </c>
      <c r="F4114">
        <v>0</v>
      </c>
      <c r="G4114">
        <v>282</v>
      </c>
      <c r="H4114" t="s">
        <v>20</v>
      </c>
      <c r="I4114" t="s">
        <v>20</v>
      </c>
      <c r="J4114" t="s">
        <v>20</v>
      </c>
      <c r="K4114" t="s">
        <v>20</v>
      </c>
      <c r="L4114" t="s">
        <v>20</v>
      </c>
      <c r="M4114" t="s">
        <v>20</v>
      </c>
      <c r="N4114" t="s">
        <v>5594</v>
      </c>
      <c r="O4114">
        <v>2</v>
      </c>
      <c r="P4114">
        <v>0.39300000000000002</v>
      </c>
      <c r="Q4114">
        <v>6.55</v>
      </c>
      <c r="R4114">
        <v>7283.18</v>
      </c>
      <c r="S4114">
        <v>1</v>
      </c>
      <c r="T4114" t="s">
        <v>8146</v>
      </c>
      <c r="U4114" t="s">
        <v>8147</v>
      </c>
      <c r="V4114" t="s">
        <v>8146</v>
      </c>
      <c r="W4114" t="s">
        <v>8146</v>
      </c>
      <c r="X4114" t="s">
        <v>8146</v>
      </c>
    </row>
    <row r="4115" spans="1:24" x14ac:dyDescent="0.25">
      <c r="A4115">
        <v>278721</v>
      </c>
      <c r="B4115" t="s">
        <v>129</v>
      </c>
      <c r="C4115">
        <v>3</v>
      </c>
      <c r="D4115">
        <v>6.55</v>
      </c>
      <c r="E4115">
        <v>0</v>
      </c>
      <c r="F4115">
        <v>0</v>
      </c>
      <c r="G4115">
        <v>279.96666666666601</v>
      </c>
      <c r="H4115" t="s">
        <v>20</v>
      </c>
      <c r="I4115" t="s">
        <v>20</v>
      </c>
      <c r="J4115" t="s">
        <v>20</v>
      </c>
      <c r="K4115" t="s">
        <v>20</v>
      </c>
      <c r="L4115" t="s">
        <v>20</v>
      </c>
      <c r="M4115" t="s">
        <v>20</v>
      </c>
      <c r="N4115" t="s">
        <v>5723</v>
      </c>
      <c r="O4115">
        <v>3</v>
      </c>
      <c r="P4115">
        <v>1.02</v>
      </c>
      <c r="Q4115">
        <v>6.55</v>
      </c>
      <c r="R4115">
        <v>7283.18</v>
      </c>
      <c r="S4115">
        <v>1</v>
      </c>
      <c r="T4115" t="s">
        <v>8146</v>
      </c>
      <c r="U4115" t="s">
        <v>8147</v>
      </c>
      <c r="V4115" t="s">
        <v>8146</v>
      </c>
      <c r="W4115" t="s">
        <v>8146</v>
      </c>
      <c r="X4115" t="s">
        <v>8146</v>
      </c>
    </row>
    <row r="4116" spans="1:24" x14ac:dyDescent="0.25">
      <c r="A4116">
        <v>285041</v>
      </c>
      <c r="B4116" t="s">
        <v>129</v>
      </c>
      <c r="C4116">
        <v>1</v>
      </c>
      <c r="D4116">
        <v>6.55</v>
      </c>
      <c r="E4116" t="s">
        <v>20</v>
      </c>
      <c r="F4116" t="s">
        <v>20</v>
      </c>
      <c r="G4116">
        <v>280</v>
      </c>
      <c r="H4116" t="s">
        <v>20</v>
      </c>
      <c r="I4116" t="s">
        <v>20</v>
      </c>
      <c r="J4116" t="s">
        <v>20</v>
      </c>
      <c r="K4116" t="s">
        <v>20</v>
      </c>
      <c r="L4116" t="s">
        <v>20</v>
      </c>
      <c r="M4116" t="s">
        <v>20</v>
      </c>
      <c r="N4116" t="s">
        <v>5798</v>
      </c>
      <c r="O4116">
        <v>1</v>
      </c>
      <c r="P4116">
        <v>-0.22900000000000001</v>
      </c>
      <c r="Q4116">
        <v>12.76</v>
      </c>
      <c r="R4116">
        <v>7283.18</v>
      </c>
      <c r="S4116">
        <v>0.51300000000000001</v>
      </c>
      <c r="T4116" t="s">
        <v>8146</v>
      </c>
      <c r="U4116" t="s">
        <v>8147</v>
      </c>
      <c r="V4116" t="s">
        <v>8146</v>
      </c>
      <c r="W4116" t="s">
        <v>8146</v>
      </c>
      <c r="X4116" t="s">
        <v>8146</v>
      </c>
    </row>
    <row r="4117" spans="1:24" x14ac:dyDescent="0.25">
      <c r="A4117">
        <v>146208</v>
      </c>
      <c r="B4117" t="s">
        <v>129</v>
      </c>
      <c r="C4117">
        <v>1</v>
      </c>
      <c r="D4117">
        <v>6.54</v>
      </c>
      <c r="E4117" t="s">
        <v>20</v>
      </c>
      <c r="F4117" t="s">
        <v>20</v>
      </c>
      <c r="G4117">
        <v>290</v>
      </c>
      <c r="H4117" t="s">
        <v>20</v>
      </c>
      <c r="I4117" t="s">
        <v>20</v>
      </c>
      <c r="J4117" t="s">
        <v>20</v>
      </c>
      <c r="K4117" t="s">
        <v>20</v>
      </c>
      <c r="L4117" t="s">
        <v>20</v>
      </c>
      <c r="M4117" t="s">
        <v>20</v>
      </c>
      <c r="N4117" t="s">
        <v>3649</v>
      </c>
      <c r="O4117">
        <v>1</v>
      </c>
      <c r="P4117">
        <v>-0.22900000000000001</v>
      </c>
      <c r="Q4117">
        <v>12.219999999999899</v>
      </c>
      <c r="R4117">
        <v>7283.18</v>
      </c>
      <c r="S4117">
        <v>0.53500000000000003</v>
      </c>
      <c r="T4117" t="s">
        <v>8146</v>
      </c>
      <c r="U4117" t="s">
        <v>8147</v>
      </c>
      <c r="V4117" t="s">
        <v>8146</v>
      </c>
      <c r="W4117" t="s">
        <v>8146</v>
      </c>
      <c r="X4117" t="s">
        <v>8146</v>
      </c>
    </row>
    <row r="4118" spans="1:24" x14ac:dyDescent="0.25">
      <c r="A4118">
        <v>150580</v>
      </c>
      <c r="B4118" t="s">
        <v>129</v>
      </c>
      <c r="C4118">
        <v>1</v>
      </c>
      <c r="D4118">
        <v>6.54</v>
      </c>
      <c r="E4118" t="s">
        <v>20</v>
      </c>
      <c r="F4118" t="s">
        <v>20</v>
      </c>
      <c r="G4118">
        <v>290</v>
      </c>
      <c r="H4118" t="s">
        <v>20</v>
      </c>
      <c r="I4118" t="s">
        <v>20</v>
      </c>
      <c r="J4118" t="s">
        <v>20</v>
      </c>
      <c r="K4118" t="s">
        <v>20</v>
      </c>
      <c r="L4118" t="s">
        <v>20</v>
      </c>
      <c r="M4118" t="s">
        <v>20</v>
      </c>
      <c r="N4118" t="s">
        <v>3686</v>
      </c>
      <c r="O4118">
        <v>1</v>
      </c>
      <c r="P4118">
        <v>-0.22900000000000001</v>
      </c>
      <c r="Q4118">
        <v>13.08</v>
      </c>
      <c r="R4118">
        <v>7283.18</v>
      </c>
      <c r="S4118">
        <v>0.5</v>
      </c>
      <c r="T4118" t="s">
        <v>8146</v>
      </c>
      <c r="U4118" t="s">
        <v>8147</v>
      </c>
      <c r="V4118" t="s">
        <v>8146</v>
      </c>
      <c r="W4118" t="s">
        <v>8146</v>
      </c>
      <c r="X4118" t="s">
        <v>8146</v>
      </c>
    </row>
    <row r="4119" spans="1:24" x14ac:dyDescent="0.25">
      <c r="A4119">
        <v>151132</v>
      </c>
      <c r="B4119" t="s">
        <v>129</v>
      </c>
      <c r="C4119">
        <v>1</v>
      </c>
      <c r="D4119">
        <v>6.54</v>
      </c>
      <c r="E4119" t="s">
        <v>20</v>
      </c>
      <c r="F4119" t="s">
        <v>20</v>
      </c>
      <c r="G4119">
        <v>290</v>
      </c>
      <c r="H4119" t="s">
        <v>20</v>
      </c>
      <c r="I4119" t="s">
        <v>20</v>
      </c>
      <c r="J4119" t="s">
        <v>20</v>
      </c>
      <c r="K4119" t="s">
        <v>20</v>
      </c>
      <c r="L4119" t="s">
        <v>20</v>
      </c>
      <c r="M4119" t="s">
        <v>20</v>
      </c>
      <c r="N4119" t="s">
        <v>3695</v>
      </c>
      <c r="O4119">
        <v>1</v>
      </c>
      <c r="P4119">
        <v>-0.22900000000000001</v>
      </c>
      <c r="Q4119">
        <v>13.08</v>
      </c>
      <c r="R4119">
        <v>7283.18</v>
      </c>
      <c r="S4119">
        <v>0.5</v>
      </c>
      <c r="T4119" t="s">
        <v>8146</v>
      </c>
      <c r="U4119" t="s">
        <v>8147</v>
      </c>
      <c r="V4119" t="s">
        <v>8146</v>
      </c>
      <c r="W4119" t="s">
        <v>8146</v>
      </c>
      <c r="X4119" t="s">
        <v>8146</v>
      </c>
    </row>
    <row r="4120" spans="1:24" x14ac:dyDescent="0.25">
      <c r="A4120">
        <v>155878</v>
      </c>
      <c r="B4120" t="s">
        <v>129</v>
      </c>
      <c r="C4120">
        <v>1</v>
      </c>
      <c r="D4120">
        <v>6.54</v>
      </c>
      <c r="E4120" t="s">
        <v>20</v>
      </c>
      <c r="F4120" t="s">
        <v>20</v>
      </c>
      <c r="G4120">
        <v>290</v>
      </c>
      <c r="H4120" t="s">
        <v>20</v>
      </c>
      <c r="I4120" t="s">
        <v>20</v>
      </c>
      <c r="J4120" t="s">
        <v>20</v>
      </c>
      <c r="K4120" t="s">
        <v>20</v>
      </c>
      <c r="L4120" t="s">
        <v>20</v>
      </c>
      <c r="M4120" t="s">
        <v>20</v>
      </c>
      <c r="N4120" t="s">
        <v>3827</v>
      </c>
      <c r="O4120">
        <v>1</v>
      </c>
      <c r="P4120">
        <v>-0.22900000000000001</v>
      </c>
      <c r="Q4120">
        <v>6.54</v>
      </c>
      <c r="R4120">
        <v>7283.18</v>
      </c>
      <c r="S4120">
        <v>1</v>
      </c>
      <c r="T4120" t="s">
        <v>8146</v>
      </c>
      <c r="U4120" t="s">
        <v>8147</v>
      </c>
      <c r="V4120" t="s">
        <v>8146</v>
      </c>
      <c r="W4120" t="s">
        <v>8146</v>
      </c>
      <c r="X4120" t="s">
        <v>8146</v>
      </c>
    </row>
    <row r="4121" spans="1:24" x14ac:dyDescent="0.25">
      <c r="A4121">
        <v>217531</v>
      </c>
      <c r="B4121" t="s">
        <v>129</v>
      </c>
      <c r="C4121">
        <v>1</v>
      </c>
      <c r="D4121">
        <v>6.54</v>
      </c>
      <c r="E4121" t="s">
        <v>20</v>
      </c>
      <c r="F4121" t="s">
        <v>20</v>
      </c>
      <c r="G4121">
        <v>290</v>
      </c>
      <c r="H4121" t="s">
        <v>20</v>
      </c>
      <c r="I4121" t="s">
        <v>20</v>
      </c>
      <c r="J4121" t="s">
        <v>20</v>
      </c>
      <c r="K4121" t="s">
        <v>20</v>
      </c>
      <c r="L4121" t="s">
        <v>20</v>
      </c>
      <c r="M4121" t="s">
        <v>20</v>
      </c>
      <c r="N4121" t="s">
        <v>5062</v>
      </c>
      <c r="O4121">
        <v>1</v>
      </c>
      <c r="P4121">
        <v>-0.22900000000000001</v>
      </c>
      <c r="Q4121">
        <v>6.54</v>
      </c>
      <c r="R4121">
        <v>7283.18</v>
      </c>
      <c r="S4121">
        <v>1</v>
      </c>
      <c r="T4121" t="s">
        <v>8146</v>
      </c>
      <c r="U4121" t="s">
        <v>8147</v>
      </c>
      <c r="V4121" t="s">
        <v>8146</v>
      </c>
      <c r="W4121" t="s">
        <v>8146</v>
      </c>
      <c r="X4121" t="s">
        <v>8146</v>
      </c>
    </row>
    <row r="4122" spans="1:24" x14ac:dyDescent="0.25">
      <c r="A4122">
        <v>308291</v>
      </c>
      <c r="B4122" t="s">
        <v>129</v>
      </c>
      <c r="C4122">
        <v>2</v>
      </c>
      <c r="D4122">
        <v>6.53</v>
      </c>
      <c r="E4122">
        <v>23.606321332108301</v>
      </c>
      <c r="F4122">
        <v>1.54149278298667</v>
      </c>
      <c r="G4122">
        <v>3630.78</v>
      </c>
      <c r="H4122" t="s">
        <v>20</v>
      </c>
      <c r="I4122" t="s">
        <v>20</v>
      </c>
      <c r="J4122" t="s">
        <v>20</v>
      </c>
      <c r="K4122" t="s">
        <v>20</v>
      </c>
      <c r="L4122">
        <v>24</v>
      </c>
      <c r="M4122" t="s">
        <v>20</v>
      </c>
      <c r="N4122" t="s">
        <v>6198</v>
      </c>
      <c r="O4122">
        <v>2</v>
      </c>
      <c r="P4122">
        <v>0.39300000000000002</v>
      </c>
      <c r="Q4122">
        <v>58.67</v>
      </c>
      <c r="R4122">
        <v>7283.18</v>
      </c>
      <c r="S4122">
        <v>0.111</v>
      </c>
      <c r="T4122" t="s">
        <v>8146</v>
      </c>
      <c r="U4122" t="s">
        <v>8147</v>
      </c>
      <c r="V4122" t="s">
        <v>8146</v>
      </c>
      <c r="W4122" t="s">
        <v>8146</v>
      </c>
      <c r="X4122" t="s">
        <v>8146</v>
      </c>
    </row>
    <row r="4123" spans="1:24" x14ac:dyDescent="0.25">
      <c r="A4123">
        <v>25928</v>
      </c>
      <c r="B4123" t="s">
        <v>358</v>
      </c>
      <c r="C4123">
        <v>1</v>
      </c>
      <c r="D4123">
        <v>6.52</v>
      </c>
      <c r="E4123" t="s">
        <v>20</v>
      </c>
      <c r="F4123" t="s">
        <v>20</v>
      </c>
      <c r="G4123">
        <v>300</v>
      </c>
      <c r="H4123" t="s">
        <v>20</v>
      </c>
      <c r="I4123" t="s">
        <v>20</v>
      </c>
      <c r="J4123" t="s">
        <v>20</v>
      </c>
      <c r="K4123" t="s">
        <v>20</v>
      </c>
      <c r="L4123" t="s">
        <v>20</v>
      </c>
      <c r="M4123" t="s">
        <v>20</v>
      </c>
      <c r="N4123" t="s">
        <v>979</v>
      </c>
      <c r="O4123">
        <v>1</v>
      </c>
      <c r="P4123">
        <v>-0.22900000000000001</v>
      </c>
      <c r="Q4123">
        <v>13.04</v>
      </c>
      <c r="R4123">
        <v>751.22</v>
      </c>
      <c r="S4123">
        <v>0.5</v>
      </c>
      <c r="T4123" t="s">
        <v>8146</v>
      </c>
      <c r="U4123" t="s">
        <v>8147</v>
      </c>
      <c r="V4123" t="s">
        <v>8146</v>
      </c>
      <c r="W4123" t="s">
        <v>8146</v>
      </c>
      <c r="X4123" t="s">
        <v>8146</v>
      </c>
    </row>
    <row r="4124" spans="1:24" x14ac:dyDescent="0.25">
      <c r="A4124">
        <v>155387</v>
      </c>
      <c r="B4124" t="s">
        <v>129</v>
      </c>
      <c r="C4124">
        <v>1</v>
      </c>
      <c r="D4124">
        <v>6.52</v>
      </c>
      <c r="E4124" t="s">
        <v>20</v>
      </c>
      <c r="F4124" t="s">
        <v>20</v>
      </c>
      <c r="G4124">
        <v>300</v>
      </c>
      <c r="H4124" t="s">
        <v>20</v>
      </c>
      <c r="I4124" t="s">
        <v>20</v>
      </c>
      <c r="J4124" t="s">
        <v>20</v>
      </c>
      <c r="K4124" t="s">
        <v>20</v>
      </c>
      <c r="L4124" t="s">
        <v>20</v>
      </c>
      <c r="M4124" t="s">
        <v>20</v>
      </c>
      <c r="N4124" t="s">
        <v>3812</v>
      </c>
      <c r="O4124">
        <v>1</v>
      </c>
      <c r="P4124">
        <v>-0.22900000000000001</v>
      </c>
      <c r="Q4124">
        <v>12.37</v>
      </c>
      <c r="R4124">
        <v>7283.18</v>
      </c>
      <c r="S4124">
        <v>0.52700000000000002</v>
      </c>
      <c r="T4124" t="s">
        <v>8146</v>
      </c>
      <c r="U4124" t="s">
        <v>8147</v>
      </c>
      <c r="V4124" t="s">
        <v>8146</v>
      </c>
      <c r="W4124" t="s">
        <v>8146</v>
      </c>
      <c r="X4124" t="s">
        <v>8146</v>
      </c>
    </row>
    <row r="4125" spans="1:24" x14ac:dyDescent="0.25">
      <c r="A4125">
        <v>281893</v>
      </c>
      <c r="B4125" t="s">
        <v>129</v>
      </c>
      <c r="C4125">
        <v>1</v>
      </c>
      <c r="D4125">
        <v>6.52</v>
      </c>
      <c r="E4125" t="s">
        <v>20</v>
      </c>
      <c r="F4125" t="s">
        <v>20</v>
      </c>
      <c r="G4125">
        <v>304</v>
      </c>
      <c r="H4125" t="s">
        <v>20</v>
      </c>
      <c r="I4125" t="s">
        <v>20</v>
      </c>
      <c r="J4125" t="s">
        <v>20</v>
      </c>
      <c r="K4125" t="s">
        <v>20</v>
      </c>
      <c r="L4125" t="s">
        <v>20</v>
      </c>
      <c r="M4125" t="s">
        <v>20</v>
      </c>
      <c r="N4125" t="s">
        <v>5745</v>
      </c>
      <c r="O4125">
        <v>1</v>
      </c>
      <c r="P4125">
        <v>-0.22900000000000001</v>
      </c>
      <c r="Q4125">
        <v>6.52</v>
      </c>
      <c r="R4125">
        <v>7283.18</v>
      </c>
      <c r="S4125">
        <v>1</v>
      </c>
      <c r="T4125" t="s">
        <v>8146</v>
      </c>
      <c r="U4125" t="s">
        <v>8147</v>
      </c>
      <c r="V4125" t="s">
        <v>8146</v>
      </c>
      <c r="W4125" t="s">
        <v>8146</v>
      </c>
      <c r="X4125" t="s">
        <v>8146</v>
      </c>
    </row>
    <row r="4126" spans="1:24" x14ac:dyDescent="0.25">
      <c r="A4126">
        <v>25979</v>
      </c>
      <c r="B4126" t="s">
        <v>358</v>
      </c>
      <c r="C4126">
        <v>1</v>
      </c>
      <c r="D4126">
        <v>6.51</v>
      </c>
      <c r="E4126" t="s">
        <v>20</v>
      </c>
      <c r="F4126" t="s">
        <v>20</v>
      </c>
      <c r="G4126">
        <v>310</v>
      </c>
      <c r="H4126" t="s">
        <v>20</v>
      </c>
      <c r="I4126" t="s">
        <v>20</v>
      </c>
      <c r="J4126" t="s">
        <v>20</v>
      </c>
      <c r="K4126" t="s">
        <v>20</v>
      </c>
      <c r="L4126" t="s">
        <v>20</v>
      </c>
      <c r="M4126" t="s">
        <v>20</v>
      </c>
      <c r="N4126" t="s">
        <v>1014</v>
      </c>
      <c r="O4126">
        <v>1</v>
      </c>
      <c r="P4126">
        <v>-0.22900000000000001</v>
      </c>
      <c r="Q4126">
        <v>13.02</v>
      </c>
      <c r="R4126">
        <v>751.22</v>
      </c>
      <c r="S4126">
        <v>0.5</v>
      </c>
      <c r="T4126" t="s">
        <v>8146</v>
      </c>
      <c r="U4126" t="s">
        <v>8147</v>
      </c>
      <c r="V4126" t="s">
        <v>8146</v>
      </c>
      <c r="W4126" t="s">
        <v>8146</v>
      </c>
      <c r="X4126" t="s">
        <v>8146</v>
      </c>
    </row>
    <row r="4127" spans="1:24" x14ac:dyDescent="0.25">
      <c r="A4127">
        <v>18457</v>
      </c>
      <c r="B4127" t="s">
        <v>129</v>
      </c>
      <c r="C4127">
        <v>2</v>
      </c>
      <c r="D4127">
        <v>6.51</v>
      </c>
      <c r="E4127">
        <v>0</v>
      </c>
      <c r="F4127">
        <v>0</v>
      </c>
      <c r="G4127">
        <v>311</v>
      </c>
      <c r="H4127" t="s">
        <v>20</v>
      </c>
      <c r="I4127" t="s">
        <v>20</v>
      </c>
      <c r="J4127" t="s">
        <v>20</v>
      </c>
      <c r="K4127" t="s">
        <v>20</v>
      </c>
      <c r="L4127" t="s">
        <v>20</v>
      </c>
      <c r="M4127" t="s">
        <v>20</v>
      </c>
      <c r="N4127" t="s">
        <v>880</v>
      </c>
      <c r="O4127">
        <v>2</v>
      </c>
      <c r="P4127">
        <v>0.39300000000000002</v>
      </c>
      <c r="Q4127">
        <v>6.51</v>
      </c>
      <c r="R4127">
        <v>7283.18</v>
      </c>
      <c r="S4127">
        <v>1</v>
      </c>
      <c r="T4127" t="s">
        <v>8146</v>
      </c>
      <c r="U4127" t="s">
        <v>8147</v>
      </c>
      <c r="V4127" t="s">
        <v>8146</v>
      </c>
      <c r="W4127" t="s">
        <v>8146</v>
      </c>
      <c r="X4127" t="s">
        <v>8146</v>
      </c>
    </row>
    <row r="4128" spans="1:24" x14ac:dyDescent="0.25">
      <c r="A4128">
        <v>51506</v>
      </c>
      <c r="B4128" t="s">
        <v>129</v>
      </c>
      <c r="C4128">
        <v>1</v>
      </c>
      <c r="D4128">
        <v>6.51</v>
      </c>
      <c r="E4128" t="s">
        <v>20</v>
      </c>
      <c r="F4128" t="s">
        <v>20</v>
      </c>
      <c r="G4128" t="s">
        <v>20</v>
      </c>
      <c r="H4128" t="s">
        <v>20</v>
      </c>
      <c r="I4128" t="s">
        <v>20</v>
      </c>
      <c r="J4128" t="s">
        <v>20</v>
      </c>
      <c r="K4128">
        <v>310</v>
      </c>
      <c r="L4128" t="s">
        <v>20</v>
      </c>
      <c r="M4128" t="s">
        <v>20</v>
      </c>
      <c r="N4128" t="s">
        <v>1437</v>
      </c>
      <c r="O4128">
        <v>1</v>
      </c>
      <c r="P4128">
        <v>-0.22900000000000001</v>
      </c>
      <c r="Q4128">
        <v>76.040000000000006</v>
      </c>
      <c r="R4128">
        <v>7283.18</v>
      </c>
      <c r="S4128">
        <v>8.5599999999999996E-2</v>
      </c>
      <c r="T4128" t="s">
        <v>8146</v>
      </c>
      <c r="U4128" t="s">
        <v>8147</v>
      </c>
      <c r="V4128" t="s">
        <v>8146</v>
      </c>
      <c r="W4128" t="s">
        <v>8146</v>
      </c>
      <c r="X4128" t="s">
        <v>8146</v>
      </c>
    </row>
    <row r="4129" spans="1:24" x14ac:dyDescent="0.25">
      <c r="A4129">
        <v>253508</v>
      </c>
      <c r="B4129" t="s">
        <v>129</v>
      </c>
      <c r="C4129">
        <v>1</v>
      </c>
      <c r="D4129">
        <v>6.51</v>
      </c>
      <c r="E4129" t="s">
        <v>20</v>
      </c>
      <c r="F4129" t="s">
        <v>20</v>
      </c>
      <c r="G4129">
        <v>310</v>
      </c>
      <c r="H4129" t="s">
        <v>20</v>
      </c>
      <c r="I4129" t="s">
        <v>20</v>
      </c>
      <c r="J4129" t="s">
        <v>20</v>
      </c>
      <c r="K4129" t="s">
        <v>20</v>
      </c>
      <c r="L4129" t="s">
        <v>20</v>
      </c>
      <c r="M4129" t="s">
        <v>20</v>
      </c>
      <c r="N4129" t="s">
        <v>5517</v>
      </c>
      <c r="O4129">
        <v>1</v>
      </c>
      <c r="P4129">
        <v>-0.22900000000000001</v>
      </c>
      <c r="Q4129">
        <v>13.02</v>
      </c>
      <c r="R4129">
        <v>7283.18</v>
      </c>
      <c r="S4129">
        <v>0.5</v>
      </c>
      <c r="T4129" t="s">
        <v>8146</v>
      </c>
      <c r="U4129" t="s">
        <v>8147</v>
      </c>
      <c r="V4129" t="s">
        <v>8146</v>
      </c>
      <c r="W4129" t="s">
        <v>8146</v>
      </c>
      <c r="X4129" t="s">
        <v>8146</v>
      </c>
    </row>
    <row r="4130" spans="1:24" x14ac:dyDescent="0.25">
      <c r="A4130">
        <v>294445</v>
      </c>
      <c r="B4130" t="s">
        <v>129</v>
      </c>
      <c r="C4130">
        <v>2</v>
      </c>
      <c r="D4130">
        <v>6.51</v>
      </c>
      <c r="E4130">
        <v>0</v>
      </c>
      <c r="F4130">
        <v>0</v>
      </c>
      <c r="G4130">
        <v>310</v>
      </c>
      <c r="H4130" t="s">
        <v>20</v>
      </c>
      <c r="I4130" t="s">
        <v>20</v>
      </c>
      <c r="J4130" t="s">
        <v>20</v>
      </c>
      <c r="K4130" t="s">
        <v>20</v>
      </c>
      <c r="L4130" t="s">
        <v>20</v>
      </c>
      <c r="M4130" t="s">
        <v>20</v>
      </c>
      <c r="N4130" t="s">
        <v>5895</v>
      </c>
      <c r="O4130">
        <v>2</v>
      </c>
      <c r="P4130">
        <v>0.39300000000000002</v>
      </c>
      <c r="Q4130">
        <v>6.51</v>
      </c>
      <c r="R4130">
        <v>7283.18</v>
      </c>
      <c r="S4130">
        <v>1</v>
      </c>
      <c r="T4130" t="s">
        <v>8146</v>
      </c>
      <c r="U4130" t="s">
        <v>8147</v>
      </c>
      <c r="V4130" t="s">
        <v>8146</v>
      </c>
      <c r="W4130" t="s">
        <v>8146</v>
      </c>
      <c r="X4130" t="s">
        <v>8146</v>
      </c>
    </row>
    <row r="4131" spans="1:24" x14ac:dyDescent="0.25">
      <c r="A4131">
        <v>61672</v>
      </c>
      <c r="B4131" t="s">
        <v>358</v>
      </c>
      <c r="C4131">
        <v>1</v>
      </c>
      <c r="D4131">
        <v>6.5</v>
      </c>
      <c r="E4131" t="s">
        <v>20</v>
      </c>
      <c r="F4131" t="s">
        <v>20</v>
      </c>
      <c r="G4131">
        <v>320</v>
      </c>
      <c r="H4131" t="s">
        <v>20</v>
      </c>
      <c r="I4131" t="s">
        <v>20</v>
      </c>
      <c r="J4131" t="s">
        <v>20</v>
      </c>
      <c r="K4131" t="s">
        <v>20</v>
      </c>
      <c r="L4131" t="s">
        <v>20</v>
      </c>
      <c r="M4131" t="s">
        <v>20</v>
      </c>
      <c r="N4131" t="s">
        <v>1693</v>
      </c>
      <c r="O4131">
        <v>1</v>
      </c>
      <c r="P4131">
        <v>-0.22900000000000001</v>
      </c>
      <c r="Q4131">
        <v>6.5</v>
      </c>
      <c r="R4131">
        <v>751.22</v>
      </c>
      <c r="S4131">
        <v>1</v>
      </c>
      <c r="T4131" t="s">
        <v>8146</v>
      </c>
      <c r="U4131" t="s">
        <v>8147</v>
      </c>
      <c r="V4131" t="s">
        <v>8146</v>
      </c>
      <c r="W4131" t="s">
        <v>8146</v>
      </c>
      <c r="X4131" t="s">
        <v>8146</v>
      </c>
    </row>
    <row r="4132" spans="1:24" x14ac:dyDescent="0.25">
      <c r="A4132">
        <v>19612</v>
      </c>
      <c r="B4132" t="s">
        <v>129</v>
      </c>
      <c r="C4132">
        <v>1</v>
      </c>
      <c r="D4132">
        <v>6.5</v>
      </c>
      <c r="E4132" t="s">
        <v>20</v>
      </c>
      <c r="F4132" t="s">
        <v>20</v>
      </c>
      <c r="G4132">
        <v>320</v>
      </c>
      <c r="H4132" t="s">
        <v>20</v>
      </c>
      <c r="I4132" t="s">
        <v>20</v>
      </c>
      <c r="J4132" t="s">
        <v>20</v>
      </c>
      <c r="K4132" t="s">
        <v>20</v>
      </c>
      <c r="L4132" t="s">
        <v>20</v>
      </c>
      <c r="M4132" t="s">
        <v>20</v>
      </c>
      <c r="N4132" t="s">
        <v>897</v>
      </c>
      <c r="O4132">
        <v>1</v>
      </c>
      <c r="P4132">
        <v>-0.22900000000000001</v>
      </c>
      <c r="Q4132">
        <v>13</v>
      </c>
      <c r="R4132">
        <v>7283.18</v>
      </c>
      <c r="S4132">
        <v>0.5</v>
      </c>
      <c r="T4132" t="s">
        <v>8146</v>
      </c>
      <c r="U4132" t="s">
        <v>8147</v>
      </c>
      <c r="V4132" t="s">
        <v>8146</v>
      </c>
      <c r="W4132" t="s">
        <v>8146</v>
      </c>
      <c r="X4132" t="s">
        <v>8146</v>
      </c>
    </row>
    <row r="4133" spans="1:24" x14ac:dyDescent="0.25">
      <c r="A4133">
        <v>204192</v>
      </c>
      <c r="B4133" t="s">
        <v>129</v>
      </c>
      <c r="C4133">
        <v>1</v>
      </c>
      <c r="D4133">
        <v>6.5</v>
      </c>
      <c r="E4133" t="s">
        <v>20</v>
      </c>
      <c r="F4133" t="s">
        <v>20</v>
      </c>
      <c r="G4133">
        <v>320</v>
      </c>
      <c r="H4133" t="s">
        <v>20</v>
      </c>
      <c r="I4133" t="s">
        <v>20</v>
      </c>
      <c r="J4133" t="s">
        <v>20</v>
      </c>
      <c r="K4133" t="s">
        <v>20</v>
      </c>
      <c r="L4133" t="s">
        <v>20</v>
      </c>
      <c r="M4133" t="s">
        <v>20</v>
      </c>
      <c r="N4133" t="s">
        <v>4684</v>
      </c>
      <c r="O4133">
        <v>1</v>
      </c>
      <c r="P4133">
        <v>-0.22900000000000001</v>
      </c>
      <c r="Q4133">
        <v>6.5</v>
      </c>
      <c r="R4133">
        <v>7283.18</v>
      </c>
      <c r="S4133">
        <v>1</v>
      </c>
      <c r="T4133" t="s">
        <v>8146</v>
      </c>
      <c r="U4133" t="s">
        <v>8147</v>
      </c>
      <c r="V4133" t="s">
        <v>8146</v>
      </c>
      <c r="W4133" t="s">
        <v>8146</v>
      </c>
      <c r="X4133" t="s">
        <v>8146</v>
      </c>
    </row>
    <row r="4134" spans="1:24" x14ac:dyDescent="0.25">
      <c r="A4134">
        <v>146205</v>
      </c>
      <c r="B4134" t="s">
        <v>129</v>
      </c>
      <c r="C4134">
        <v>2</v>
      </c>
      <c r="D4134">
        <v>6.49</v>
      </c>
      <c r="E4134">
        <v>0</v>
      </c>
      <c r="F4134">
        <v>0</v>
      </c>
      <c r="G4134">
        <v>326</v>
      </c>
      <c r="H4134" t="s">
        <v>20</v>
      </c>
      <c r="I4134" t="s">
        <v>20</v>
      </c>
      <c r="J4134" t="s">
        <v>20</v>
      </c>
      <c r="K4134" t="s">
        <v>20</v>
      </c>
      <c r="L4134" t="s">
        <v>20</v>
      </c>
      <c r="M4134" t="s">
        <v>20</v>
      </c>
      <c r="N4134" t="s">
        <v>3648</v>
      </c>
      <c r="O4134">
        <v>2</v>
      </c>
      <c r="P4134">
        <v>0.39300000000000002</v>
      </c>
      <c r="Q4134">
        <v>6.49</v>
      </c>
      <c r="R4134">
        <v>7283.18</v>
      </c>
      <c r="S4134">
        <v>1</v>
      </c>
      <c r="T4134" t="s">
        <v>8146</v>
      </c>
      <c r="U4134" t="s">
        <v>8147</v>
      </c>
      <c r="V4134" t="s">
        <v>8146</v>
      </c>
      <c r="W4134" t="s">
        <v>8146</v>
      </c>
      <c r="X4134" t="s">
        <v>8146</v>
      </c>
    </row>
    <row r="4135" spans="1:24" x14ac:dyDescent="0.25">
      <c r="A4135">
        <v>207782</v>
      </c>
      <c r="B4135" t="s">
        <v>129</v>
      </c>
      <c r="C4135">
        <v>2</v>
      </c>
      <c r="D4135">
        <v>6.49</v>
      </c>
      <c r="E4135">
        <v>0</v>
      </c>
      <c r="F4135">
        <v>0</v>
      </c>
      <c r="G4135">
        <v>322</v>
      </c>
      <c r="H4135" t="s">
        <v>20</v>
      </c>
      <c r="I4135" t="s">
        <v>20</v>
      </c>
      <c r="J4135" t="s">
        <v>20</v>
      </c>
      <c r="K4135" t="s">
        <v>20</v>
      </c>
      <c r="L4135" t="s">
        <v>20</v>
      </c>
      <c r="M4135" t="s">
        <v>20</v>
      </c>
      <c r="N4135" t="s">
        <v>4730</v>
      </c>
      <c r="O4135">
        <v>2</v>
      </c>
      <c r="P4135">
        <v>0.39300000000000002</v>
      </c>
      <c r="Q4135">
        <v>6.49</v>
      </c>
      <c r="R4135">
        <v>7283.18</v>
      </c>
      <c r="S4135">
        <v>1</v>
      </c>
      <c r="T4135" t="s">
        <v>8146</v>
      </c>
      <c r="U4135" t="s">
        <v>8147</v>
      </c>
      <c r="V4135" t="s">
        <v>8146</v>
      </c>
      <c r="W4135" t="s">
        <v>8146</v>
      </c>
      <c r="X4135" t="s">
        <v>8146</v>
      </c>
    </row>
    <row r="4136" spans="1:24" x14ac:dyDescent="0.25">
      <c r="A4136">
        <v>309133</v>
      </c>
      <c r="B4136" t="s">
        <v>129</v>
      </c>
      <c r="C4136">
        <v>2</v>
      </c>
      <c r="D4136">
        <v>6.49</v>
      </c>
      <c r="E4136">
        <v>0</v>
      </c>
      <c r="F4136">
        <v>0</v>
      </c>
      <c r="G4136">
        <v>323</v>
      </c>
      <c r="H4136" t="s">
        <v>20</v>
      </c>
      <c r="I4136" t="s">
        <v>20</v>
      </c>
      <c r="J4136" t="s">
        <v>20</v>
      </c>
      <c r="K4136" t="s">
        <v>20</v>
      </c>
      <c r="L4136" t="s">
        <v>20</v>
      </c>
      <c r="M4136" t="s">
        <v>20</v>
      </c>
      <c r="N4136" t="s">
        <v>6219</v>
      </c>
      <c r="O4136">
        <v>2</v>
      </c>
      <c r="P4136">
        <v>0.39300000000000002</v>
      </c>
      <c r="Q4136">
        <v>6.49</v>
      </c>
      <c r="R4136">
        <v>7283.18</v>
      </c>
      <c r="S4136">
        <v>1</v>
      </c>
      <c r="T4136" t="s">
        <v>8146</v>
      </c>
      <c r="U4136" t="s">
        <v>8147</v>
      </c>
      <c r="V4136" t="s">
        <v>8146</v>
      </c>
      <c r="W4136" t="s">
        <v>8146</v>
      </c>
      <c r="X4136" t="s">
        <v>8146</v>
      </c>
    </row>
    <row r="4137" spans="1:24" x14ac:dyDescent="0.25">
      <c r="A4137">
        <v>206444</v>
      </c>
      <c r="B4137" t="s">
        <v>358</v>
      </c>
      <c r="C4137">
        <v>4</v>
      </c>
      <c r="D4137">
        <v>6.48</v>
      </c>
      <c r="E4137">
        <v>20.0315825591981</v>
      </c>
      <c r="F4137">
        <v>1.2975457602720599</v>
      </c>
      <c r="G4137" t="s">
        <v>20</v>
      </c>
      <c r="H4137" t="s">
        <v>20</v>
      </c>
      <c r="I4137">
        <v>4800</v>
      </c>
      <c r="J4137" t="s">
        <v>20</v>
      </c>
      <c r="K4137" t="s">
        <v>20</v>
      </c>
      <c r="L4137">
        <v>26.5</v>
      </c>
      <c r="M4137">
        <v>1</v>
      </c>
      <c r="N4137" t="s">
        <v>4711</v>
      </c>
      <c r="O4137">
        <v>5</v>
      </c>
      <c r="P4137">
        <v>2.2599999999999998</v>
      </c>
      <c r="Q4137">
        <v>24.55</v>
      </c>
      <c r="R4137">
        <v>751.22</v>
      </c>
      <c r="S4137">
        <v>0.26400000000000001</v>
      </c>
      <c r="T4137" t="s">
        <v>8146</v>
      </c>
      <c r="U4137" t="s">
        <v>8147</v>
      </c>
      <c r="V4137" t="s">
        <v>8146</v>
      </c>
      <c r="W4137" t="s">
        <v>8146</v>
      </c>
      <c r="X4137" t="s">
        <v>8146</v>
      </c>
    </row>
    <row r="4138" spans="1:24" x14ac:dyDescent="0.25">
      <c r="A4138">
        <v>294540</v>
      </c>
      <c r="B4138" t="s">
        <v>358</v>
      </c>
      <c r="C4138">
        <v>1</v>
      </c>
      <c r="D4138">
        <v>6.48</v>
      </c>
      <c r="E4138" t="s">
        <v>20</v>
      </c>
      <c r="F4138" t="s">
        <v>20</v>
      </c>
      <c r="G4138">
        <v>330</v>
      </c>
      <c r="H4138" t="s">
        <v>20</v>
      </c>
      <c r="I4138" t="s">
        <v>20</v>
      </c>
      <c r="J4138" t="s">
        <v>20</v>
      </c>
      <c r="K4138" t="s">
        <v>20</v>
      </c>
      <c r="L4138" t="s">
        <v>20</v>
      </c>
      <c r="M4138" t="s">
        <v>20</v>
      </c>
      <c r="N4138" t="s">
        <v>5897</v>
      </c>
      <c r="O4138">
        <v>1</v>
      </c>
      <c r="P4138">
        <v>-0.22900000000000001</v>
      </c>
      <c r="Q4138">
        <v>32.39</v>
      </c>
      <c r="R4138">
        <v>751.22</v>
      </c>
      <c r="S4138">
        <v>0.2</v>
      </c>
      <c r="T4138" t="s">
        <v>8146</v>
      </c>
      <c r="U4138" t="s">
        <v>8147</v>
      </c>
      <c r="V4138" t="s">
        <v>8146</v>
      </c>
      <c r="W4138" t="s">
        <v>8146</v>
      </c>
      <c r="X4138" t="s">
        <v>8146</v>
      </c>
    </row>
    <row r="4139" spans="1:24" x14ac:dyDescent="0.25">
      <c r="A4139">
        <v>42500</v>
      </c>
      <c r="B4139" t="s">
        <v>129</v>
      </c>
      <c r="C4139">
        <v>2</v>
      </c>
      <c r="D4139">
        <v>6.48</v>
      </c>
      <c r="E4139">
        <v>0</v>
      </c>
      <c r="F4139">
        <v>0</v>
      </c>
      <c r="G4139">
        <v>334</v>
      </c>
      <c r="H4139" t="s">
        <v>20</v>
      </c>
      <c r="I4139" t="s">
        <v>20</v>
      </c>
      <c r="J4139" t="s">
        <v>20</v>
      </c>
      <c r="K4139" t="s">
        <v>20</v>
      </c>
      <c r="L4139" t="s">
        <v>20</v>
      </c>
      <c r="M4139" t="s">
        <v>20</v>
      </c>
      <c r="N4139" t="s">
        <v>1311</v>
      </c>
      <c r="O4139">
        <v>2</v>
      </c>
      <c r="P4139">
        <v>0.39300000000000002</v>
      </c>
      <c r="Q4139">
        <v>6.48</v>
      </c>
      <c r="R4139">
        <v>7283.18</v>
      </c>
      <c r="S4139">
        <v>1</v>
      </c>
      <c r="T4139" t="s">
        <v>8146</v>
      </c>
      <c r="U4139" t="s">
        <v>8147</v>
      </c>
      <c r="V4139" t="s">
        <v>8146</v>
      </c>
      <c r="W4139" t="s">
        <v>8146</v>
      </c>
      <c r="X4139" t="s">
        <v>8146</v>
      </c>
    </row>
    <row r="4140" spans="1:24" x14ac:dyDescent="0.25">
      <c r="A4140">
        <v>155875</v>
      </c>
      <c r="B4140" t="s">
        <v>129</v>
      </c>
      <c r="C4140">
        <v>2</v>
      </c>
      <c r="D4140">
        <v>6.48</v>
      </c>
      <c r="E4140">
        <v>30.031562135335999</v>
      </c>
      <c r="F4140">
        <v>1.9445436482630001</v>
      </c>
      <c r="G4140">
        <v>4007</v>
      </c>
      <c r="H4140" t="s">
        <v>20</v>
      </c>
      <c r="I4140" t="s">
        <v>20</v>
      </c>
      <c r="J4140" t="s">
        <v>20</v>
      </c>
      <c r="K4140" t="s">
        <v>20</v>
      </c>
      <c r="L4140" t="s">
        <v>20</v>
      </c>
      <c r="M4140" t="s">
        <v>20</v>
      </c>
      <c r="N4140" t="s">
        <v>3824</v>
      </c>
      <c r="O4140">
        <v>2</v>
      </c>
      <c r="P4140">
        <v>0.39300000000000002</v>
      </c>
      <c r="Q4140">
        <v>6.48</v>
      </c>
      <c r="R4140">
        <v>7283.18</v>
      </c>
      <c r="S4140">
        <v>1</v>
      </c>
      <c r="T4140" t="s">
        <v>8146</v>
      </c>
      <c r="U4140" t="s">
        <v>8147</v>
      </c>
      <c r="V4140" t="s">
        <v>8146</v>
      </c>
      <c r="W4140" t="s">
        <v>8146</v>
      </c>
      <c r="X4140" t="s">
        <v>8146</v>
      </c>
    </row>
    <row r="4141" spans="1:24" x14ac:dyDescent="0.25">
      <c r="A4141">
        <v>168931</v>
      </c>
      <c r="B4141" t="s">
        <v>129</v>
      </c>
      <c r="C4141">
        <v>1</v>
      </c>
      <c r="D4141">
        <v>6.48</v>
      </c>
      <c r="E4141" t="s">
        <v>20</v>
      </c>
      <c r="F4141" t="s">
        <v>20</v>
      </c>
      <c r="G4141">
        <v>330</v>
      </c>
      <c r="H4141" t="s">
        <v>20</v>
      </c>
      <c r="I4141" t="s">
        <v>20</v>
      </c>
      <c r="J4141" t="s">
        <v>20</v>
      </c>
      <c r="K4141" t="s">
        <v>20</v>
      </c>
      <c r="L4141" t="s">
        <v>20</v>
      </c>
      <c r="M4141" t="s">
        <v>20</v>
      </c>
      <c r="N4141" t="s">
        <v>4013</v>
      </c>
      <c r="O4141">
        <v>1</v>
      </c>
      <c r="P4141">
        <v>-0.22900000000000001</v>
      </c>
      <c r="Q4141">
        <v>11.7</v>
      </c>
      <c r="R4141">
        <v>7283.18</v>
      </c>
      <c r="S4141">
        <v>0.55400000000000005</v>
      </c>
      <c r="T4141" t="s">
        <v>8146</v>
      </c>
      <c r="U4141" t="s">
        <v>8147</v>
      </c>
      <c r="V4141" t="s">
        <v>8146</v>
      </c>
      <c r="W4141" t="s">
        <v>8146</v>
      </c>
      <c r="X4141" t="s">
        <v>8146</v>
      </c>
    </row>
    <row r="4142" spans="1:24" x14ac:dyDescent="0.25">
      <c r="A4142">
        <v>208083</v>
      </c>
      <c r="B4142" t="s">
        <v>129</v>
      </c>
      <c r="C4142">
        <v>3</v>
      </c>
      <c r="D4142">
        <v>6.48</v>
      </c>
      <c r="E4142">
        <v>0</v>
      </c>
      <c r="F4142">
        <v>0</v>
      </c>
      <c r="G4142">
        <v>331.04333333333301</v>
      </c>
      <c r="H4142" t="s">
        <v>20</v>
      </c>
      <c r="I4142" t="s">
        <v>20</v>
      </c>
      <c r="J4142" t="s">
        <v>20</v>
      </c>
      <c r="K4142" t="s">
        <v>20</v>
      </c>
      <c r="L4142" t="s">
        <v>20</v>
      </c>
      <c r="M4142" t="s">
        <v>20</v>
      </c>
      <c r="N4142" t="s">
        <v>4742</v>
      </c>
      <c r="O4142">
        <v>3</v>
      </c>
      <c r="P4142">
        <v>1.02</v>
      </c>
      <c r="Q4142">
        <v>6.48</v>
      </c>
      <c r="R4142">
        <v>7283.18</v>
      </c>
      <c r="S4142">
        <v>1</v>
      </c>
      <c r="T4142" t="s">
        <v>8146</v>
      </c>
      <c r="U4142" t="s">
        <v>8147</v>
      </c>
      <c r="V4142" t="s">
        <v>8146</v>
      </c>
      <c r="W4142" t="s">
        <v>8146</v>
      </c>
      <c r="X4142" t="s">
        <v>8146</v>
      </c>
    </row>
    <row r="4143" spans="1:24" x14ac:dyDescent="0.25">
      <c r="A4143">
        <v>312604</v>
      </c>
      <c r="B4143" t="s">
        <v>129</v>
      </c>
      <c r="C4143">
        <v>2</v>
      </c>
      <c r="D4143">
        <v>6.48</v>
      </c>
      <c r="E4143">
        <v>0</v>
      </c>
      <c r="F4143">
        <v>0</v>
      </c>
      <c r="G4143">
        <v>328</v>
      </c>
      <c r="H4143" t="s">
        <v>20</v>
      </c>
      <c r="I4143" t="s">
        <v>20</v>
      </c>
      <c r="J4143" t="s">
        <v>20</v>
      </c>
      <c r="K4143" t="s">
        <v>20</v>
      </c>
      <c r="L4143" t="s">
        <v>20</v>
      </c>
      <c r="M4143" t="s">
        <v>20</v>
      </c>
      <c r="N4143" t="s">
        <v>6496</v>
      </c>
      <c r="O4143">
        <v>2</v>
      </c>
      <c r="P4143">
        <v>0.39300000000000002</v>
      </c>
      <c r="Q4143">
        <v>6.48</v>
      </c>
      <c r="R4143">
        <v>7283.18</v>
      </c>
      <c r="S4143">
        <v>1</v>
      </c>
      <c r="T4143" t="s">
        <v>8146</v>
      </c>
      <c r="U4143" t="s">
        <v>8147</v>
      </c>
      <c r="V4143" t="s">
        <v>8146</v>
      </c>
      <c r="W4143" t="s">
        <v>8146</v>
      </c>
      <c r="X4143" t="s">
        <v>8146</v>
      </c>
    </row>
    <row r="4144" spans="1:24" x14ac:dyDescent="0.25">
      <c r="A4144">
        <v>25931</v>
      </c>
      <c r="B4144" t="s">
        <v>358</v>
      </c>
      <c r="C4144">
        <v>1</v>
      </c>
      <c r="D4144">
        <v>6.47</v>
      </c>
      <c r="E4144" t="s">
        <v>20</v>
      </c>
      <c r="F4144" t="s">
        <v>20</v>
      </c>
      <c r="G4144">
        <v>340</v>
      </c>
      <c r="H4144" t="s">
        <v>20</v>
      </c>
      <c r="I4144" t="s">
        <v>20</v>
      </c>
      <c r="J4144" t="s">
        <v>20</v>
      </c>
      <c r="K4144" t="s">
        <v>20</v>
      </c>
      <c r="L4144" t="s">
        <v>20</v>
      </c>
      <c r="M4144" t="s">
        <v>20</v>
      </c>
      <c r="N4144" t="s">
        <v>982</v>
      </c>
      <c r="O4144">
        <v>1</v>
      </c>
      <c r="P4144">
        <v>-0.22900000000000001</v>
      </c>
      <c r="Q4144">
        <v>12.94</v>
      </c>
      <c r="R4144">
        <v>751.22</v>
      </c>
      <c r="S4144">
        <v>0.5</v>
      </c>
      <c r="T4144" t="s">
        <v>8146</v>
      </c>
      <c r="U4144" t="s">
        <v>8147</v>
      </c>
      <c r="V4144" t="s">
        <v>8146</v>
      </c>
      <c r="W4144" t="s">
        <v>8146</v>
      </c>
      <c r="X4144" t="s">
        <v>8146</v>
      </c>
    </row>
    <row r="4145" spans="1:24" x14ac:dyDescent="0.25">
      <c r="A4145">
        <v>219503</v>
      </c>
      <c r="B4145" t="s">
        <v>358</v>
      </c>
      <c r="C4145">
        <v>1</v>
      </c>
      <c r="D4145">
        <v>6.47</v>
      </c>
      <c r="E4145" t="s">
        <v>20</v>
      </c>
      <c r="F4145" t="s">
        <v>20</v>
      </c>
      <c r="G4145">
        <v>340</v>
      </c>
      <c r="H4145" t="s">
        <v>20</v>
      </c>
      <c r="I4145" t="s">
        <v>20</v>
      </c>
      <c r="J4145" t="s">
        <v>20</v>
      </c>
      <c r="K4145" t="s">
        <v>20</v>
      </c>
      <c r="L4145" t="s">
        <v>20</v>
      </c>
      <c r="M4145" t="s">
        <v>20</v>
      </c>
      <c r="N4145" t="s">
        <v>5110</v>
      </c>
      <c r="O4145">
        <v>1</v>
      </c>
      <c r="P4145">
        <v>-0.22900000000000001</v>
      </c>
      <c r="Q4145">
        <v>12.94</v>
      </c>
      <c r="R4145">
        <v>751.22</v>
      </c>
      <c r="S4145">
        <v>0.5</v>
      </c>
      <c r="T4145" t="s">
        <v>8146</v>
      </c>
      <c r="U4145" t="s">
        <v>8147</v>
      </c>
      <c r="V4145" t="s">
        <v>8146</v>
      </c>
      <c r="W4145" t="s">
        <v>8146</v>
      </c>
      <c r="X4145" t="s">
        <v>8146</v>
      </c>
    </row>
    <row r="4146" spans="1:24" x14ac:dyDescent="0.25">
      <c r="A4146">
        <v>28956</v>
      </c>
      <c r="B4146" t="s">
        <v>129</v>
      </c>
      <c r="C4146">
        <v>2</v>
      </c>
      <c r="D4146">
        <v>6.47</v>
      </c>
      <c r="E4146">
        <v>15.300610412073601</v>
      </c>
      <c r="F4146">
        <v>0.98994949366116602</v>
      </c>
      <c r="G4146">
        <v>68</v>
      </c>
      <c r="H4146" t="s">
        <v>20</v>
      </c>
      <c r="I4146">
        <v>1700</v>
      </c>
      <c r="J4146" t="s">
        <v>20</v>
      </c>
      <c r="K4146" t="s">
        <v>20</v>
      </c>
      <c r="L4146" t="s">
        <v>20</v>
      </c>
      <c r="M4146" t="s">
        <v>20</v>
      </c>
      <c r="N4146" t="s">
        <v>1059</v>
      </c>
      <c r="O4146">
        <v>2</v>
      </c>
      <c r="P4146">
        <v>0.39300000000000002</v>
      </c>
      <c r="Q4146">
        <v>12.93</v>
      </c>
      <c r="R4146">
        <v>7283.18</v>
      </c>
      <c r="S4146">
        <v>0.5</v>
      </c>
      <c r="T4146" t="s">
        <v>8146</v>
      </c>
      <c r="U4146" t="s">
        <v>8147</v>
      </c>
      <c r="V4146" t="s">
        <v>8146</v>
      </c>
      <c r="W4146" t="s">
        <v>8146</v>
      </c>
      <c r="X4146" t="s">
        <v>8146</v>
      </c>
    </row>
    <row r="4147" spans="1:24" x14ac:dyDescent="0.25">
      <c r="A4147">
        <v>44576</v>
      </c>
      <c r="B4147" t="s">
        <v>129</v>
      </c>
      <c r="C4147">
        <v>1</v>
      </c>
      <c r="D4147">
        <v>6.47</v>
      </c>
      <c r="E4147" t="s">
        <v>20</v>
      </c>
      <c r="F4147" t="s">
        <v>20</v>
      </c>
      <c r="G4147">
        <v>340</v>
      </c>
      <c r="H4147" t="s">
        <v>20</v>
      </c>
      <c r="I4147" t="s">
        <v>20</v>
      </c>
      <c r="J4147" t="s">
        <v>20</v>
      </c>
      <c r="K4147" t="s">
        <v>20</v>
      </c>
      <c r="L4147" t="s">
        <v>20</v>
      </c>
      <c r="M4147" t="s">
        <v>20</v>
      </c>
      <c r="N4147" t="s">
        <v>1343</v>
      </c>
      <c r="O4147">
        <v>1</v>
      </c>
      <c r="P4147">
        <v>-0.22900000000000001</v>
      </c>
      <c r="Q4147">
        <v>12.94</v>
      </c>
      <c r="R4147">
        <v>7283.18</v>
      </c>
      <c r="S4147">
        <v>0.5</v>
      </c>
      <c r="T4147" t="s">
        <v>8146</v>
      </c>
      <c r="U4147" t="s">
        <v>8147</v>
      </c>
      <c r="V4147" t="s">
        <v>8146</v>
      </c>
      <c r="W4147" t="s">
        <v>8146</v>
      </c>
      <c r="X4147" t="s">
        <v>8146</v>
      </c>
    </row>
    <row r="4148" spans="1:24" x14ac:dyDescent="0.25">
      <c r="A4148">
        <v>155573</v>
      </c>
      <c r="B4148" t="s">
        <v>129</v>
      </c>
      <c r="C4148">
        <v>2</v>
      </c>
      <c r="D4148">
        <v>6.47</v>
      </c>
      <c r="E4148">
        <v>14.2077096683541</v>
      </c>
      <c r="F4148">
        <v>0.91923881554251097</v>
      </c>
      <c r="G4148">
        <v>76</v>
      </c>
      <c r="H4148" t="s">
        <v>20</v>
      </c>
      <c r="I4148">
        <v>1500</v>
      </c>
      <c r="J4148" t="s">
        <v>20</v>
      </c>
      <c r="K4148" t="s">
        <v>20</v>
      </c>
      <c r="L4148" t="s">
        <v>20</v>
      </c>
      <c r="M4148" t="s">
        <v>20</v>
      </c>
      <c r="N4148" t="s">
        <v>3813</v>
      </c>
      <c r="O4148">
        <v>2</v>
      </c>
      <c r="P4148">
        <v>0.39300000000000002</v>
      </c>
      <c r="Q4148">
        <v>13.01</v>
      </c>
      <c r="R4148">
        <v>7283.18</v>
      </c>
      <c r="S4148">
        <v>0.497</v>
      </c>
      <c r="T4148" t="s">
        <v>8146</v>
      </c>
      <c r="U4148" t="s">
        <v>8147</v>
      </c>
      <c r="V4148" t="s">
        <v>8146</v>
      </c>
      <c r="W4148" t="s">
        <v>8146</v>
      </c>
      <c r="X4148" t="s">
        <v>8146</v>
      </c>
    </row>
    <row r="4149" spans="1:24" x14ac:dyDescent="0.25">
      <c r="A4149">
        <v>126924</v>
      </c>
      <c r="B4149" t="s">
        <v>129</v>
      </c>
      <c r="C4149">
        <v>1</v>
      </c>
      <c r="D4149">
        <v>6.46</v>
      </c>
      <c r="E4149" t="s">
        <v>20</v>
      </c>
      <c r="F4149" t="s">
        <v>20</v>
      </c>
      <c r="G4149">
        <v>345</v>
      </c>
      <c r="H4149" t="s">
        <v>20</v>
      </c>
      <c r="I4149" t="s">
        <v>20</v>
      </c>
      <c r="J4149" t="s">
        <v>20</v>
      </c>
      <c r="K4149" t="s">
        <v>20</v>
      </c>
      <c r="L4149" t="s">
        <v>20</v>
      </c>
      <c r="M4149" t="s">
        <v>20</v>
      </c>
      <c r="N4149" t="s">
        <v>3338</v>
      </c>
      <c r="O4149">
        <v>1</v>
      </c>
      <c r="P4149">
        <v>-0.22900000000000001</v>
      </c>
      <c r="Q4149">
        <v>12.92</v>
      </c>
      <c r="R4149">
        <v>7283.18</v>
      </c>
      <c r="S4149">
        <v>0.5</v>
      </c>
      <c r="T4149" t="s">
        <v>8146</v>
      </c>
      <c r="U4149" t="s">
        <v>8147</v>
      </c>
      <c r="V4149" t="s">
        <v>8146</v>
      </c>
      <c r="W4149" t="s">
        <v>8146</v>
      </c>
      <c r="X4149" t="s">
        <v>8146</v>
      </c>
    </row>
    <row r="4150" spans="1:24" x14ac:dyDescent="0.25">
      <c r="A4150">
        <v>204188</v>
      </c>
      <c r="B4150" t="s">
        <v>129</v>
      </c>
      <c r="C4150">
        <v>1</v>
      </c>
      <c r="D4150">
        <v>6.46</v>
      </c>
      <c r="E4150" t="s">
        <v>20</v>
      </c>
      <c r="F4150" t="s">
        <v>20</v>
      </c>
      <c r="G4150">
        <v>350</v>
      </c>
      <c r="H4150" t="s">
        <v>20</v>
      </c>
      <c r="I4150" t="s">
        <v>20</v>
      </c>
      <c r="J4150" t="s">
        <v>20</v>
      </c>
      <c r="K4150" t="s">
        <v>20</v>
      </c>
      <c r="L4150" t="s">
        <v>20</v>
      </c>
      <c r="M4150" t="s">
        <v>20</v>
      </c>
      <c r="N4150" t="s">
        <v>4680</v>
      </c>
      <c r="O4150">
        <v>1</v>
      </c>
      <c r="P4150">
        <v>-0.22900000000000001</v>
      </c>
      <c r="Q4150">
        <v>6.46</v>
      </c>
      <c r="R4150">
        <v>7283.18</v>
      </c>
      <c r="S4150">
        <v>1</v>
      </c>
      <c r="T4150" t="s">
        <v>8146</v>
      </c>
      <c r="U4150" t="s">
        <v>8147</v>
      </c>
      <c r="V4150" t="s">
        <v>8146</v>
      </c>
      <c r="W4150" t="s">
        <v>8146</v>
      </c>
      <c r="X4150" t="s">
        <v>8146</v>
      </c>
    </row>
    <row r="4151" spans="1:24" x14ac:dyDescent="0.25">
      <c r="A4151">
        <v>247588</v>
      </c>
      <c r="B4151" t="s">
        <v>129</v>
      </c>
      <c r="C4151">
        <v>1</v>
      </c>
      <c r="D4151">
        <v>6.46</v>
      </c>
      <c r="E4151" t="s">
        <v>20</v>
      </c>
      <c r="F4151" t="s">
        <v>20</v>
      </c>
      <c r="G4151">
        <v>351</v>
      </c>
      <c r="H4151" t="s">
        <v>20</v>
      </c>
      <c r="I4151" t="s">
        <v>20</v>
      </c>
      <c r="J4151" t="s">
        <v>20</v>
      </c>
      <c r="K4151" t="s">
        <v>20</v>
      </c>
      <c r="L4151" t="s">
        <v>20</v>
      </c>
      <c r="M4151" t="s">
        <v>20</v>
      </c>
      <c r="N4151" t="s">
        <v>5434</v>
      </c>
      <c r="O4151">
        <v>1</v>
      </c>
      <c r="P4151">
        <v>-0.22900000000000001</v>
      </c>
      <c r="Q4151">
        <v>27.759999999999899</v>
      </c>
      <c r="R4151">
        <v>7283.18</v>
      </c>
      <c r="S4151">
        <v>0.23300000000000001</v>
      </c>
      <c r="T4151" t="s">
        <v>8146</v>
      </c>
      <c r="U4151" t="s">
        <v>8147</v>
      </c>
      <c r="V4151" t="s">
        <v>8146</v>
      </c>
      <c r="W4151" t="s">
        <v>8146</v>
      </c>
      <c r="X4151" t="s">
        <v>8146</v>
      </c>
    </row>
    <row r="4152" spans="1:24" x14ac:dyDescent="0.25">
      <c r="A4152">
        <v>31319</v>
      </c>
      <c r="B4152" t="s">
        <v>129</v>
      </c>
      <c r="C4152">
        <v>1</v>
      </c>
      <c r="D4152">
        <v>6.45</v>
      </c>
      <c r="E4152" t="s">
        <v>20</v>
      </c>
      <c r="F4152" t="s">
        <v>20</v>
      </c>
      <c r="G4152" t="s">
        <v>20</v>
      </c>
      <c r="H4152" t="s">
        <v>20</v>
      </c>
      <c r="I4152" t="s">
        <v>20</v>
      </c>
      <c r="J4152" t="s">
        <v>20</v>
      </c>
      <c r="K4152">
        <v>359</v>
      </c>
      <c r="L4152" t="s">
        <v>20</v>
      </c>
      <c r="M4152" t="s">
        <v>20</v>
      </c>
      <c r="N4152" t="s">
        <v>1126</v>
      </c>
      <c r="O4152">
        <v>1</v>
      </c>
      <c r="P4152">
        <v>-0.22900000000000001</v>
      </c>
      <c r="Q4152">
        <v>6.45</v>
      </c>
      <c r="R4152">
        <v>7283.18</v>
      </c>
      <c r="S4152">
        <v>1</v>
      </c>
      <c r="T4152" t="s">
        <v>8146</v>
      </c>
      <c r="U4152" t="s">
        <v>8147</v>
      </c>
      <c r="V4152" t="s">
        <v>8146</v>
      </c>
      <c r="W4152" t="s">
        <v>8146</v>
      </c>
      <c r="X4152" t="s">
        <v>8146</v>
      </c>
    </row>
    <row r="4153" spans="1:24" x14ac:dyDescent="0.25">
      <c r="A4153">
        <v>208085</v>
      </c>
      <c r="B4153" t="s">
        <v>129</v>
      </c>
      <c r="C4153">
        <v>3</v>
      </c>
      <c r="D4153">
        <v>6.45</v>
      </c>
      <c r="E4153">
        <v>0</v>
      </c>
      <c r="F4153">
        <v>0</v>
      </c>
      <c r="G4153">
        <v>357.09</v>
      </c>
      <c r="H4153" t="s">
        <v>20</v>
      </c>
      <c r="I4153" t="s">
        <v>20</v>
      </c>
      <c r="J4153" t="s">
        <v>20</v>
      </c>
      <c r="K4153" t="s">
        <v>20</v>
      </c>
      <c r="L4153" t="s">
        <v>20</v>
      </c>
      <c r="M4153" t="s">
        <v>20</v>
      </c>
      <c r="N4153" t="s">
        <v>4743</v>
      </c>
      <c r="O4153">
        <v>3</v>
      </c>
      <c r="P4153">
        <v>1.02</v>
      </c>
      <c r="Q4153">
        <v>6.45</v>
      </c>
      <c r="R4153">
        <v>7283.18</v>
      </c>
      <c r="S4153">
        <v>1</v>
      </c>
      <c r="T4153" t="s">
        <v>8146</v>
      </c>
      <c r="U4153" t="s">
        <v>8147</v>
      </c>
      <c r="V4153" t="s">
        <v>8146</v>
      </c>
      <c r="W4153" t="s">
        <v>8146</v>
      </c>
      <c r="X4153" t="s">
        <v>8146</v>
      </c>
    </row>
    <row r="4154" spans="1:24" x14ac:dyDescent="0.25">
      <c r="A4154">
        <v>230137</v>
      </c>
      <c r="B4154" t="s">
        <v>129</v>
      </c>
      <c r="C4154">
        <v>2</v>
      </c>
      <c r="D4154">
        <v>6.45</v>
      </c>
      <c r="E4154">
        <v>0</v>
      </c>
      <c r="F4154">
        <v>0</v>
      </c>
      <c r="G4154">
        <v>358</v>
      </c>
      <c r="H4154" t="s">
        <v>20</v>
      </c>
      <c r="I4154" t="s">
        <v>20</v>
      </c>
      <c r="J4154" t="s">
        <v>20</v>
      </c>
      <c r="K4154" t="s">
        <v>20</v>
      </c>
      <c r="L4154" t="s">
        <v>20</v>
      </c>
      <c r="M4154" t="s">
        <v>20</v>
      </c>
      <c r="N4154" t="s">
        <v>5184</v>
      </c>
      <c r="O4154">
        <v>2</v>
      </c>
      <c r="P4154">
        <v>0.39300000000000002</v>
      </c>
      <c r="Q4154">
        <v>6.45</v>
      </c>
      <c r="R4154">
        <v>7283.18</v>
      </c>
      <c r="S4154">
        <v>1</v>
      </c>
      <c r="T4154" t="s">
        <v>8146</v>
      </c>
      <c r="U4154" t="s">
        <v>8147</v>
      </c>
      <c r="V4154" t="s">
        <v>8146</v>
      </c>
      <c r="W4154" t="s">
        <v>8146</v>
      </c>
      <c r="X4154" t="s">
        <v>8146</v>
      </c>
    </row>
    <row r="4155" spans="1:24" x14ac:dyDescent="0.25">
      <c r="A4155">
        <v>312602</v>
      </c>
      <c r="B4155" t="s">
        <v>129</v>
      </c>
      <c r="C4155">
        <v>2</v>
      </c>
      <c r="D4155">
        <v>6.45</v>
      </c>
      <c r="E4155">
        <v>0</v>
      </c>
      <c r="F4155">
        <v>0</v>
      </c>
      <c r="G4155">
        <v>354</v>
      </c>
      <c r="H4155" t="s">
        <v>20</v>
      </c>
      <c r="I4155" t="s">
        <v>20</v>
      </c>
      <c r="J4155" t="s">
        <v>20</v>
      </c>
      <c r="K4155" t="s">
        <v>20</v>
      </c>
      <c r="L4155" t="s">
        <v>20</v>
      </c>
      <c r="M4155" t="s">
        <v>20</v>
      </c>
      <c r="N4155" t="s">
        <v>6494</v>
      </c>
      <c r="O4155">
        <v>2</v>
      </c>
      <c r="P4155">
        <v>0.39300000000000002</v>
      </c>
      <c r="Q4155">
        <v>6.45</v>
      </c>
      <c r="R4155">
        <v>7283.18</v>
      </c>
      <c r="S4155">
        <v>1</v>
      </c>
      <c r="T4155" t="s">
        <v>8146</v>
      </c>
      <c r="U4155" t="s">
        <v>8147</v>
      </c>
      <c r="V4155" t="s">
        <v>8146</v>
      </c>
      <c r="W4155" t="s">
        <v>8146</v>
      </c>
      <c r="X4155" t="s">
        <v>8146</v>
      </c>
    </row>
    <row r="4156" spans="1:24" x14ac:dyDescent="0.25">
      <c r="A4156">
        <v>25968</v>
      </c>
      <c r="B4156" t="s">
        <v>358</v>
      </c>
      <c r="C4156">
        <v>1</v>
      </c>
      <c r="D4156">
        <v>6.44</v>
      </c>
      <c r="E4156" t="s">
        <v>20</v>
      </c>
      <c r="F4156" t="s">
        <v>20</v>
      </c>
      <c r="G4156">
        <v>360</v>
      </c>
      <c r="H4156" t="s">
        <v>20</v>
      </c>
      <c r="I4156" t="s">
        <v>20</v>
      </c>
      <c r="J4156" t="s">
        <v>20</v>
      </c>
      <c r="K4156" t="s">
        <v>20</v>
      </c>
      <c r="L4156" t="s">
        <v>20</v>
      </c>
      <c r="M4156" t="s">
        <v>20</v>
      </c>
      <c r="N4156" t="s">
        <v>1003</v>
      </c>
      <c r="O4156">
        <v>1</v>
      </c>
      <c r="P4156">
        <v>-0.22900000000000001</v>
      </c>
      <c r="Q4156">
        <v>17.77</v>
      </c>
      <c r="R4156">
        <v>751.22</v>
      </c>
      <c r="S4156">
        <v>0.36199999999999999</v>
      </c>
      <c r="T4156" t="s">
        <v>8146</v>
      </c>
      <c r="U4156" t="s">
        <v>8147</v>
      </c>
      <c r="V4156" t="s">
        <v>8146</v>
      </c>
      <c r="W4156" t="s">
        <v>8146</v>
      </c>
      <c r="X4156" t="s">
        <v>8146</v>
      </c>
    </row>
    <row r="4157" spans="1:24" x14ac:dyDescent="0.25">
      <c r="A4157">
        <v>174936</v>
      </c>
      <c r="B4157" t="s">
        <v>358</v>
      </c>
      <c r="C4157">
        <v>2</v>
      </c>
      <c r="D4157">
        <v>6.43</v>
      </c>
      <c r="E4157">
        <v>16.055612761000901</v>
      </c>
      <c r="F4157">
        <v>1.0323759005323501</v>
      </c>
      <c r="G4157">
        <v>1035</v>
      </c>
      <c r="H4157" t="s">
        <v>20</v>
      </c>
      <c r="I4157" t="s">
        <v>20</v>
      </c>
      <c r="J4157" t="s">
        <v>20</v>
      </c>
      <c r="K4157" t="s">
        <v>20</v>
      </c>
      <c r="L4157" t="s">
        <v>20</v>
      </c>
      <c r="M4157" t="s">
        <v>20</v>
      </c>
      <c r="N4157" t="s">
        <v>4066</v>
      </c>
      <c r="O4157">
        <v>2</v>
      </c>
      <c r="P4157">
        <v>0.39300000000000002</v>
      </c>
      <c r="Q4157">
        <v>17.78</v>
      </c>
      <c r="R4157">
        <v>751.22</v>
      </c>
      <c r="S4157">
        <v>0.36199999999999999</v>
      </c>
      <c r="T4157" t="s">
        <v>8146</v>
      </c>
      <c r="U4157" t="s">
        <v>8147</v>
      </c>
      <c r="V4157" t="s">
        <v>8146</v>
      </c>
      <c r="W4157" t="s">
        <v>8146</v>
      </c>
      <c r="X4157" t="s">
        <v>8146</v>
      </c>
    </row>
    <row r="4158" spans="1:24" x14ac:dyDescent="0.25">
      <c r="A4158">
        <v>10554</v>
      </c>
      <c r="B4158" t="s">
        <v>129</v>
      </c>
      <c r="C4158">
        <v>1</v>
      </c>
      <c r="D4158">
        <v>6.43</v>
      </c>
      <c r="E4158" t="s">
        <v>20</v>
      </c>
      <c r="F4158" t="s">
        <v>20</v>
      </c>
      <c r="G4158">
        <v>370</v>
      </c>
      <c r="H4158" t="s">
        <v>20</v>
      </c>
      <c r="I4158" t="s">
        <v>20</v>
      </c>
      <c r="J4158" t="s">
        <v>20</v>
      </c>
      <c r="K4158" t="s">
        <v>20</v>
      </c>
      <c r="L4158" t="s">
        <v>20</v>
      </c>
      <c r="M4158" t="s">
        <v>20</v>
      </c>
      <c r="N4158" t="s">
        <v>556</v>
      </c>
      <c r="O4158">
        <v>1</v>
      </c>
      <c r="P4158">
        <v>-0.22900000000000001</v>
      </c>
      <c r="Q4158">
        <v>43.019999999999897</v>
      </c>
      <c r="R4158">
        <v>7283.18</v>
      </c>
      <c r="S4158">
        <v>0.14899999999999999</v>
      </c>
      <c r="T4158" t="s">
        <v>8146</v>
      </c>
      <c r="U4158" t="s">
        <v>8147</v>
      </c>
      <c r="V4158" t="s">
        <v>8146</v>
      </c>
      <c r="W4158" t="s">
        <v>8146</v>
      </c>
      <c r="X4158" t="s">
        <v>8146</v>
      </c>
    </row>
    <row r="4159" spans="1:24" x14ac:dyDescent="0.25">
      <c r="A4159">
        <v>157230</v>
      </c>
      <c r="B4159" t="s">
        <v>129</v>
      </c>
      <c r="C4159">
        <v>1</v>
      </c>
      <c r="D4159">
        <v>6.43</v>
      </c>
      <c r="E4159" t="s">
        <v>20</v>
      </c>
      <c r="F4159" t="s">
        <v>20</v>
      </c>
      <c r="G4159">
        <v>371</v>
      </c>
      <c r="H4159" t="s">
        <v>20</v>
      </c>
      <c r="I4159" t="s">
        <v>20</v>
      </c>
      <c r="J4159" t="s">
        <v>20</v>
      </c>
      <c r="K4159" t="s">
        <v>20</v>
      </c>
      <c r="L4159" t="s">
        <v>20</v>
      </c>
      <c r="M4159" t="s">
        <v>20</v>
      </c>
      <c r="N4159" t="s">
        <v>3836</v>
      </c>
      <c r="O4159">
        <v>1</v>
      </c>
      <c r="P4159">
        <v>-0.22900000000000001</v>
      </c>
      <c r="Q4159">
        <v>6.43</v>
      </c>
      <c r="R4159">
        <v>7283.18</v>
      </c>
      <c r="S4159">
        <v>1</v>
      </c>
      <c r="T4159" t="s">
        <v>8146</v>
      </c>
      <c r="U4159" t="s">
        <v>8147</v>
      </c>
      <c r="V4159" t="s">
        <v>8146</v>
      </c>
      <c r="W4159" t="s">
        <v>8146</v>
      </c>
      <c r="X4159" t="s">
        <v>8146</v>
      </c>
    </row>
    <row r="4160" spans="1:24" x14ac:dyDescent="0.25">
      <c r="A4160">
        <v>232602</v>
      </c>
      <c r="B4160" t="s">
        <v>129</v>
      </c>
      <c r="C4160">
        <v>2</v>
      </c>
      <c r="D4160">
        <v>6.43</v>
      </c>
      <c r="E4160">
        <v>0</v>
      </c>
      <c r="F4160">
        <v>0</v>
      </c>
      <c r="G4160">
        <v>368</v>
      </c>
      <c r="H4160" t="s">
        <v>20</v>
      </c>
      <c r="I4160" t="s">
        <v>20</v>
      </c>
      <c r="J4160" t="s">
        <v>20</v>
      </c>
      <c r="K4160" t="s">
        <v>20</v>
      </c>
      <c r="L4160" t="s">
        <v>20</v>
      </c>
      <c r="M4160" t="s">
        <v>20</v>
      </c>
      <c r="N4160" t="s">
        <v>5224</v>
      </c>
      <c r="O4160">
        <v>2</v>
      </c>
      <c r="P4160">
        <v>0.39300000000000002</v>
      </c>
      <c r="Q4160">
        <v>6.43</v>
      </c>
      <c r="R4160">
        <v>7283.18</v>
      </c>
      <c r="S4160">
        <v>1</v>
      </c>
      <c r="T4160" t="s">
        <v>8146</v>
      </c>
      <c r="U4160" t="s">
        <v>8147</v>
      </c>
      <c r="V4160" t="s">
        <v>8146</v>
      </c>
      <c r="W4160" t="s">
        <v>8146</v>
      </c>
      <c r="X4160" t="s">
        <v>8146</v>
      </c>
    </row>
    <row r="4161" spans="1:24" x14ac:dyDescent="0.25">
      <c r="A4161">
        <v>312483</v>
      </c>
      <c r="B4161" t="s">
        <v>129</v>
      </c>
      <c r="C4161">
        <v>2</v>
      </c>
      <c r="D4161">
        <v>6.43</v>
      </c>
      <c r="E4161">
        <v>0</v>
      </c>
      <c r="F4161">
        <v>0</v>
      </c>
      <c r="G4161">
        <v>367</v>
      </c>
      <c r="H4161" t="s">
        <v>20</v>
      </c>
      <c r="I4161" t="s">
        <v>20</v>
      </c>
      <c r="J4161" t="s">
        <v>20</v>
      </c>
      <c r="K4161" t="s">
        <v>20</v>
      </c>
      <c r="L4161" t="s">
        <v>20</v>
      </c>
      <c r="M4161" t="s">
        <v>20</v>
      </c>
      <c r="N4161" t="s">
        <v>6481</v>
      </c>
      <c r="O4161">
        <v>2</v>
      </c>
      <c r="P4161">
        <v>0.39300000000000002</v>
      </c>
      <c r="Q4161">
        <v>6.43</v>
      </c>
      <c r="R4161">
        <v>7283.18</v>
      </c>
      <c r="S4161">
        <v>1</v>
      </c>
      <c r="T4161" t="s">
        <v>8146</v>
      </c>
      <c r="U4161" t="s">
        <v>8147</v>
      </c>
      <c r="V4161" t="s">
        <v>8146</v>
      </c>
      <c r="W4161" t="s">
        <v>8146</v>
      </c>
      <c r="X4161" t="s">
        <v>8146</v>
      </c>
    </row>
    <row r="4162" spans="1:24" x14ac:dyDescent="0.25">
      <c r="A4162">
        <v>95768</v>
      </c>
      <c r="B4162" t="s">
        <v>129</v>
      </c>
      <c r="C4162">
        <v>3</v>
      </c>
      <c r="D4162">
        <v>6.42</v>
      </c>
      <c r="E4162">
        <v>5.3957969083142601</v>
      </c>
      <c r="F4162">
        <v>0.34641016151377502</v>
      </c>
      <c r="G4162">
        <v>452.666666666666</v>
      </c>
      <c r="H4162" t="s">
        <v>20</v>
      </c>
      <c r="I4162" t="s">
        <v>20</v>
      </c>
      <c r="J4162" t="s">
        <v>20</v>
      </c>
      <c r="K4162" t="s">
        <v>20</v>
      </c>
      <c r="L4162" t="s">
        <v>20</v>
      </c>
      <c r="M4162" t="s">
        <v>20</v>
      </c>
      <c r="N4162" t="s">
        <v>2447</v>
      </c>
      <c r="O4162">
        <v>3</v>
      </c>
      <c r="P4162">
        <v>1.02</v>
      </c>
      <c r="Q4162">
        <v>13.24</v>
      </c>
      <c r="R4162">
        <v>7283.18</v>
      </c>
      <c r="S4162">
        <v>0.48499999999999999</v>
      </c>
      <c r="T4162" t="s">
        <v>8146</v>
      </c>
      <c r="U4162" t="s">
        <v>8147</v>
      </c>
      <c r="V4162" t="s">
        <v>8146</v>
      </c>
      <c r="W4162" t="s">
        <v>8146</v>
      </c>
      <c r="X4162" t="s">
        <v>8146</v>
      </c>
    </row>
    <row r="4163" spans="1:24" x14ac:dyDescent="0.25">
      <c r="A4163">
        <v>274351</v>
      </c>
      <c r="B4163" t="s">
        <v>129</v>
      </c>
      <c r="C4163">
        <v>2</v>
      </c>
      <c r="D4163">
        <v>6.42</v>
      </c>
      <c r="E4163">
        <v>0</v>
      </c>
      <c r="F4163">
        <v>0</v>
      </c>
      <c r="G4163">
        <v>383</v>
      </c>
      <c r="H4163" t="s">
        <v>20</v>
      </c>
      <c r="I4163" t="s">
        <v>20</v>
      </c>
      <c r="J4163" t="s">
        <v>20</v>
      </c>
      <c r="K4163" t="s">
        <v>20</v>
      </c>
      <c r="L4163" t="s">
        <v>20</v>
      </c>
      <c r="M4163" t="s">
        <v>20</v>
      </c>
      <c r="N4163" t="s">
        <v>5704</v>
      </c>
      <c r="O4163">
        <v>2</v>
      </c>
      <c r="P4163">
        <v>0.39300000000000002</v>
      </c>
      <c r="Q4163">
        <v>6.42</v>
      </c>
      <c r="R4163">
        <v>7283.18</v>
      </c>
      <c r="S4163">
        <v>1</v>
      </c>
      <c r="T4163" t="s">
        <v>8146</v>
      </c>
      <c r="U4163" t="s">
        <v>8147</v>
      </c>
      <c r="V4163" t="s">
        <v>8146</v>
      </c>
      <c r="W4163" t="s">
        <v>8146</v>
      </c>
      <c r="X4163" t="s">
        <v>8146</v>
      </c>
    </row>
    <row r="4164" spans="1:24" x14ac:dyDescent="0.25">
      <c r="A4164">
        <v>4366</v>
      </c>
      <c r="B4164" t="s">
        <v>129</v>
      </c>
      <c r="C4164">
        <v>1</v>
      </c>
      <c r="D4164">
        <v>6.41</v>
      </c>
      <c r="E4164" t="s">
        <v>20</v>
      </c>
      <c r="F4164" t="s">
        <v>20</v>
      </c>
      <c r="G4164">
        <v>390</v>
      </c>
      <c r="H4164" t="s">
        <v>20</v>
      </c>
      <c r="I4164" t="s">
        <v>20</v>
      </c>
      <c r="J4164" t="s">
        <v>20</v>
      </c>
      <c r="K4164" t="s">
        <v>20</v>
      </c>
      <c r="L4164" t="s">
        <v>20</v>
      </c>
      <c r="M4164" t="s">
        <v>20</v>
      </c>
      <c r="N4164" t="s">
        <v>300</v>
      </c>
      <c r="O4164">
        <v>1</v>
      </c>
      <c r="P4164">
        <v>-0.22900000000000001</v>
      </c>
      <c r="Q4164">
        <v>12.65</v>
      </c>
      <c r="R4164">
        <v>7283.18</v>
      </c>
      <c r="S4164">
        <v>0.50700000000000001</v>
      </c>
      <c r="T4164" t="s">
        <v>8146</v>
      </c>
      <c r="U4164" t="s">
        <v>8147</v>
      </c>
      <c r="V4164" t="s">
        <v>8146</v>
      </c>
      <c r="W4164" t="s">
        <v>8146</v>
      </c>
      <c r="X4164" t="s">
        <v>8146</v>
      </c>
    </row>
    <row r="4165" spans="1:24" x14ac:dyDescent="0.25">
      <c r="A4165">
        <v>312600</v>
      </c>
      <c r="B4165" t="s">
        <v>129</v>
      </c>
      <c r="C4165">
        <v>2</v>
      </c>
      <c r="D4165">
        <v>6.39</v>
      </c>
      <c r="E4165">
        <v>0</v>
      </c>
      <c r="F4165">
        <v>0</v>
      </c>
      <c r="G4165">
        <v>406</v>
      </c>
      <c r="H4165" t="s">
        <v>20</v>
      </c>
      <c r="I4165" t="s">
        <v>20</v>
      </c>
      <c r="J4165" t="s">
        <v>20</v>
      </c>
      <c r="K4165" t="s">
        <v>20</v>
      </c>
      <c r="L4165" t="s">
        <v>20</v>
      </c>
      <c r="M4165" t="s">
        <v>20</v>
      </c>
      <c r="N4165" t="s">
        <v>6493</v>
      </c>
      <c r="O4165">
        <v>2</v>
      </c>
      <c r="P4165">
        <v>0.39300000000000002</v>
      </c>
      <c r="Q4165">
        <v>6.39</v>
      </c>
      <c r="R4165">
        <v>7283.18</v>
      </c>
      <c r="S4165">
        <v>1</v>
      </c>
      <c r="T4165" t="s">
        <v>8146</v>
      </c>
      <c r="U4165" t="s">
        <v>8147</v>
      </c>
      <c r="V4165" t="s">
        <v>8146</v>
      </c>
      <c r="W4165" t="s">
        <v>8146</v>
      </c>
      <c r="X4165" t="s">
        <v>8146</v>
      </c>
    </row>
    <row r="4166" spans="1:24" x14ac:dyDescent="0.25">
      <c r="A4166">
        <v>183060</v>
      </c>
      <c r="B4166" t="s">
        <v>129</v>
      </c>
      <c r="C4166">
        <v>1</v>
      </c>
      <c r="D4166">
        <v>6.38</v>
      </c>
      <c r="E4166" t="s">
        <v>20</v>
      </c>
      <c r="F4166" t="s">
        <v>20</v>
      </c>
      <c r="G4166">
        <v>416</v>
      </c>
      <c r="H4166" t="s">
        <v>20</v>
      </c>
      <c r="I4166" t="s">
        <v>20</v>
      </c>
      <c r="J4166" t="s">
        <v>20</v>
      </c>
      <c r="K4166" t="s">
        <v>20</v>
      </c>
      <c r="L4166" t="s">
        <v>20</v>
      </c>
      <c r="M4166" t="s">
        <v>20</v>
      </c>
      <c r="N4166" t="s">
        <v>4193</v>
      </c>
      <c r="O4166">
        <v>1</v>
      </c>
      <c r="P4166">
        <v>-0.22900000000000001</v>
      </c>
      <c r="Q4166">
        <v>6.38</v>
      </c>
      <c r="R4166">
        <v>7283.18</v>
      </c>
      <c r="S4166">
        <v>1</v>
      </c>
      <c r="T4166" t="s">
        <v>8146</v>
      </c>
      <c r="U4166" t="s">
        <v>8147</v>
      </c>
      <c r="V4166" t="s">
        <v>8146</v>
      </c>
      <c r="W4166" t="s">
        <v>8146</v>
      </c>
      <c r="X4166" t="s">
        <v>8146</v>
      </c>
    </row>
    <row r="4167" spans="1:24" x14ac:dyDescent="0.25">
      <c r="A4167">
        <v>218736</v>
      </c>
      <c r="B4167" t="s">
        <v>129</v>
      </c>
      <c r="C4167">
        <v>1</v>
      </c>
      <c r="D4167">
        <v>6.38</v>
      </c>
      <c r="E4167" t="s">
        <v>20</v>
      </c>
      <c r="F4167" t="s">
        <v>20</v>
      </c>
      <c r="G4167">
        <v>420</v>
      </c>
      <c r="H4167" t="s">
        <v>20</v>
      </c>
      <c r="I4167" t="s">
        <v>20</v>
      </c>
      <c r="J4167" t="s">
        <v>20</v>
      </c>
      <c r="K4167" t="s">
        <v>20</v>
      </c>
      <c r="L4167" t="s">
        <v>20</v>
      </c>
      <c r="M4167" t="s">
        <v>20</v>
      </c>
      <c r="N4167" t="s">
        <v>5094</v>
      </c>
      <c r="O4167">
        <v>1</v>
      </c>
      <c r="P4167">
        <v>-0.22900000000000001</v>
      </c>
      <c r="Q4167">
        <v>6.38</v>
      </c>
      <c r="R4167">
        <v>7283.18</v>
      </c>
      <c r="S4167">
        <v>1</v>
      </c>
      <c r="T4167" t="s">
        <v>8146</v>
      </c>
      <c r="U4167" t="s">
        <v>8147</v>
      </c>
      <c r="V4167" t="s">
        <v>8146</v>
      </c>
      <c r="W4167" t="s">
        <v>8146</v>
      </c>
      <c r="X4167" t="s">
        <v>8146</v>
      </c>
    </row>
    <row r="4168" spans="1:24" x14ac:dyDescent="0.25">
      <c r="A4168">
        <v>25932</v>
      </c>
      <c r="B4168" t="s">
        <v>358</v>
      </c>
      <c r="C4168">
        <v>1</v>
      </c>
      <c r="D4168">
        <v>6.37</v>
      </c>
      <c r="E4168" t="s">
        <v>20</v>
      </c>
      <c r="F4168" t="s">
        <v>20</v>
      </c>
      <c r="G4168">
        <v>430</v>
      </c>
      <c r="H4168" t="s">
        <v>20</v>
      </c>
      <c r="I4168" t="s">
        <v>20</v>
      </c>
      <c r="J4168" t="s">
        <v>20</v>
      </c>
      <c r="K4168" t="s">
        <v>20</v>
      </c>
      <c r="L4168" t="s">
        <v>20</v>
      </c>
      <c r="M4168" t="s">
        <v>20</v>
      </c>
      <c r="N4168" t="s">
        <v>983</v>
      </c>
      <c r="O4168">
        <v>1</v>
      </c>
      <c r="P4168">
        <v>-0.22900000000000001</v>
      </c>
      <c r="Q4168">
        <v>12.74</v>
      </c>
      <c r="R4168">
        <v>751.22</v>
      </c>
      <c r="S4168">
        <v>0.5</v>
      </c>
      <c r="T4168" t="s">
        <v>8146</v>
      </c>
      <c r="U4168" t="s">
        <v>8147</v>
      </c>
      <c r="V4168" t="s">
        <v>8146</v>
      </c>
      <c r="W4168" t="s">
        <v>8146</v>
      </c>
      <c r="X4168" t="s">
        <v>8146</v>
      </c>
    </row>
    <row r="4169" spans="1:24" x14ac:dyDescent="0.25">
      <c r="A4169">
        <v>170447</v>
      </c>
      <c r="B4169" t="s">
        <v>129</v>
      </c>
      <c r="C4169">
        <v>1</v>
      </c>
      <c r="D4169">
        <v>6.37</v>
      </c>
      <c r="E4169" t="s">
        <v>20</v>
      </c>
      <c r="F4169" t="s">
        <v>20</v>
      </c>
      <c r="G4169">
        <v>432</v>
      </c>
      <c r="H4169" t="s">
        <v>20</v>
      </c>
      <c r="I4169" t="s">
        <v>20</v>
      </c>
      <c r="J4169" t="s">
        <v>20</v>
      </c>
      <c r="K4169" t="s">
        <v>20</v>
      </c>
      <c r="L4169" t="s">
        <v>20</v>
      </c>
      <c r="M4169" t="s">
        <v>20</v>
      </c>
      <c r="N4169" t="s">
        <v>4034</v>
      </c>
      <c r="O4169">
        <v>1</v>
      </c>
      <c r="P4169">
        <v>-0.22900000000000001</v>
      </c>
      <c r="Q4169">
        <v>6.37</v>
      </c>
      <c r="R4169">
        <v>7283.18</v>
      </c>
      <c r="S4169">
        <v>1</v>
      </c>
      <c r="T4169" t="s">
        <v>8146</v>
      </c>
      <c r="U4169" t="s">
        <v>8147</v>
      </c>
      <c r="V4169" t="s">
        <v>8146</v>
      </c>
      <c r="W4169" t="s">
        <v>8146</v>
      </c>
      <c r="X4169" t="s">
        <v>8146</v>
      </c>
    </row>
    <row r="4170" spans="1:24" x14ac:dyDescent="0.25">
      <c r="A4170">
        <v>208086</v>
      </c>
      <c r="B4170" t="s">
        <v>129</v>
      </c>
      <c r="C4170">
        <v>3</v>
      </c>
      <c r="D4170">
        <v>6.37</v>
      </c>
      <c r="E4170">
        <v>0</v>
      </c>
      <c r="F4170">
        <v>0</v>
      </c>
      <c r="G4170">
        <v>424.87333333333299</v>
      </c>
      <c r="H4170" t="s">
        <v>20</v>
      </c>
      <c r="I4170" t="s">
        <v>20</v>
      </c>
      <c r="J4170" t="s">
        <v>20</v>
      </c>
      <c r="K4170" t="s">
        <v>20</v>
      </c>
      <c r="L4170" t="s">
        <v>20</v>
      </c>
      <c r="M4170" t="s">
        <v>20</v>
      </c>
      <c r="N4170" t="s">
        <v>4744</v>
      </c>
      <c r="O4170">
        <v>3</v>
      </c>
      <c r="P4170">
        <v>1.02</v>
      </c>
      <c r="Q4170">
        <v>6.37</v>
      </c>
      <c r="R4170">
        <v>7283.18</v>
      </c>
      <c r="S4170">
        <v>1</v>
      </c>
      <c r="T4170" t="s">
        <v>8146</v>
      </c>
      <c r="U4170" t="s">
        <v>8147</v>
      </c>
      <c r="V4170" t="s">
        <v>8146</v>
      </c>
      <c r="W4170" t="s">
        <v>8146</v>
      </c>
      <c r="X4170" t="s">
        <v>8146</v>
      </c>
    </row>
    <row r="4171" spans="1:24" x14ac:dyDescent="0.25">
      <c r="A4171">
        <v>19547</v>
      </c>
      <c r="B4171" t="s">
        <v>129</v>
      </c>
      <c r="C4171">
        <v>1</v>
      </c>
      <c r="D4171">
        <v>6.36</v>
      </c>
      <c r="E4171" t="s">
        <v>20</v>
      </c>
      <c r="F4171" t="s">
        <v>20</v>
      </c>
      <c r="G4171">
        <v>440</v>
      </c>
      <c r="H4171" t="s">
        <v>20</v>
      </c>
      <c r="I4171" t="s">
        <v>20</v>
      </c>
      <c r="J4171" t="s">
        <v>20</v>
      </c>
      <c r="K4171" t="s">
        <v>20</v>
      </c>
      <c r="L4171" t="s">
        <v>20</v>
      </c>
      <c r="M4171" t="s">
        <v>20</v>
      </c>
      <c r="N4171" t="s">
        <v>896</v>
      </c>
      <c r="O4171">
        <v>1</v>
      </c>
      <c r="P4171">
        <v>-0.22900000000000001</v>
      </c>
      <c r="Q4171">
        <v>12.72</v>
      </c>
      <c r="R4171">
        <v>7283.18</v>
      </c>
      <c r="S4171">
        <v>0.5</v>
      </c>
      <c r="T4171" t="s">
        <v>8146</v>
      </c>
      <c r="U4171" t="s">
        <v>8147</v>
      </c>
      <c r="V4171" t="s">
        <v>8146</v>
      </c>
      <c r="W4171" t="s">
        <v>8146</v>
      </c>
      <c r="X4171" t="s">
        <v>8146</v>
      </c>
    </row>
    <row r="4172" spans="1:24" x14ac:dyDescent="0.25">
      <c r="A4172">
        <v>151411</v>
      </c>
      <c r="B4172" t="s">
        <v>129</v>
      </c>
      <c r="C4172">
        <v>1</v>
      </c>
      <c r="D4172">
        <v>6.36</v>
      </c>
      <c r="E4172" t="s">
        <v>20</v>
      </c>
      <c r="F4172" t="s">
        <v>20</v>
      </c>
      <c r="G4172">
        <v>440</v>
      </c>
      <c r="H4172" t="s">
        <v>20</v>
      </c>
      <c r="I4172" t="s">
        <v>20</v>
      </c>
      <c r="J4172" t="s">
        <v>20</v>
      </c>
      <c r="K4172" t="s">
        <v>20</v>
      </c>
      <c r="L4172" t="s">
        <v>20</v>
      </c>
      <c r="M4172" t="s">
        <v>20</v>
      </c>
      <c r="N4172" t="s">
        <v>3702</v>
      </c>
      <c r="O4172">
        <v>1</v>
      </c>
      <c r="P4172">
        <v>-0.22900000000000001</v>
      </c>
      <c r="Q4172">
        <v>12.72</v>
      </c>
      <c r="R4172">
        <v>7283.18</v>
      </c>
      <c r="S4172">
        <v>0.5</v>
      </c>
      <c r="T4172" t="s">
        <v>8146</v>
      </c>
      <c r="U4172" t="s">
        <v>8147</v>
      </c>
      <c r="V4172" t="s">
        <v>8146</v>
      </c>
      <c r="W4172" t="s">
        <v>8146</v>
      </c>
      <c r="X4172" t="s">
        <v>8146</v>
      </c>
    </row>
    <row r="4173" spans="1:24" x14ac:dyDescent="0.25">
      <c r="A4173">
        <v>261579</v>
      </c>
      <c r="B4173" t="s">
        <v>129</v>
      </c>
      <c r="C4173">
        <v>2</v>
      </c>
      <c r="D4173">
        <v>6.36</v>
      </c>
      <c r="E4173">
        <v>0</v>
      </c>
      <c r="F4173">
        <v>0</v>
      </c>
      <c r="G4173">
        <v>435</v>
      </c>
      <c r="H4173" t="s">
        <v>20</v>
      </c>
      <c r="I4173" t="s">
        <v>20</v>
      </c>
      <c r="J4173" t="s">
        <v>20</v>
      </c>
      <c r="K4173" t="s">
        <v>20</v>
      </c>
      <c r="L4173" t="s">
        <v>20</v>
      </c>
      <c r="M4173" t="s">
        <v>20</v>
      </c>
      <c r="N4173" t="s">
        <v>5613</v>
      </c>
      <c r="O4173">
        <v>2</v>
      </c>
      <c r="P4173">
        <v>0.39300000000000002</v>
      </c>
      <c r="Q4173">
        <v>6.36</v>
      </c>
      <c r="R4173">
        <v>7283.18</v>
      </c>
      <c r="S4173">
        <v>1</v>
      </c>
      <c r="T4173" t="s">
        <v>8146</v>
      </c>
      <c r="U4173" t="s">
        <v>8147</v>
      </c>
      <c r="V4173" t="s">
        <v>8146</v>
      </c>
      <c r="W4173" t="s">
        <v>8146</v>
      </c>
      <c r="X4173" t="s">
        <v>8146</v>
      </c>
    </row>
    <row r="4174" spans="1:24" x14ac:dyDescent="0.25">
      <c r="A4174">
        <v>294443</v>
      </c>
      <c r="B4174" t="s">
        <v>129</v>
      </c>
      <c r="C4174">
        <v>2</v>
      </c>
      <c r="D4174">
        <v>6.36</v>
      </c>
      <c r="E4174">
        <v>0</v>
      </c>
      <c r="F4174">
        <v>0</v>
      </c>
      <c r="G4174">
        <v>433</v>
      </c>
      <c r="H4174" t="s">
        <v>20</v>
      </c>
      <c r="I4174" t="s">
        <v>20</v>
      </c>
      <c r="J4174" t="s">
        <v>20</v>
      </c>
      <c r="K4174" t="s">
        <v>20</v>
      </c>
      <c r="L4174" t="s">
        <v>20</v>
      </c>
      <c r="M4174" t="s">
        <v>20</v>
      </c>
      <c r="N4174" t="s">
        <v>5893</v>
      </c>
      <c r="O4174">
        <v>2</v>
      </c>
      <c r="P4174">
        <v>0.39300000000000002</v>
      </c>
      <c r="Q4174">
        <v>6.36</v>
      </c>
      <c r="R4174">
        <v>7283.18</v>
      </c>
      <c r="S4174">
        <v>1</v>
      </c>
      <c r="T4174" t="s">
        <v>8146</v>
      </c>
      <c r="U4174" t="s">
        <v>8147</v>
      </c>
      <c r="V4174" t="s">
        <v>8146</v>
      </c>
      <c r="W4174" t="s">
        <v>8146</v>
      </c>
      <c r="X4174" t="s">
        <v>8146</v>
      </c>
    </row>
    <row r="4175" spans="1:24" x14ac:dyDescent="0.25">
      <c r="A4175">
        <v>306757</v>
      </c>
      <c r="B4175" t="s">
        <v>129</v>
      </c>
      <c r="C4175">
        <v>8</v>
      </c>
      <c r="D4175">
        <v>6.35</v>
      </c>
      <c r="E4175">
        <v>10.541039651063199</v>
      </c>
      <c r="F4175">
        <v>0.66929657042747104</v>
      </c>
      <c r="G4175">
        <v>2231.1633333333298</v>
      </c>
      <c r="H4175" t="s">
        <v>20</v>
      </c>
      <c r="I4175" t="s">
        <v>20</v>
      </c>
      <c r="J4175" t="s">
        <v>20</v>
      </c>
      <c r="K4175" t="s">
        <v>20</v>
      </c>
      <c r="L4175">
        <v>510.5</v>
      </c>
      <c r="M4175">
        <v>2</v>
      </c>
      <c r="N4175" t="s">
        <v>6145</v>
      </c>
      <c r="O4175">
        <v>10</v>
      </c>
      <c r="P4175">
        <v>5.37</v>
      </c>
      <c r="Q4175">
        <v>134.81</v>
      </c>
      <c r="R4175">
        <v>7283.18</v>
      </c>
      <c r="S4175">
        <v>4.7100000000000003E-2</v>
      </c>
      <c r="T4175" t="s">
        <v>8146</v>
      </c>
      <c r="U4175" t="s">
        <v>8147</v>
      </c>
      <c r="V4175" t="s">
        <v>8146</v>
      </c>
      <c r="W4175" t="s">
        <v>8146</v>
      </c>
      <c r="X4175" t="s">
        <v>8146</v>
      </c>
    </row>
    <row r="4176" spans="1:24" x14ac:dyDescent="0.25">
      <c r="A4176">
        <v>78056</v>
      </c>
      <c r="B4176" t="s">
        <v>2204</v>
      </c>
      <c r="C4176">
        <v>1</v>
      </c>
      <c r="D4176">
        <v>6.35</v>
      </c>
      <c r="E4176" t="s">
        <v>20</v>
      </c>
      <c r="F4176" t="s">
        <v>20</v>
      </c>
      <c r="G4176" t="s">
        <v>20</v>
      </c>
      <c r="H4176" t="s">
        <v>20</v>
      </c>
      <c r="I4176" t="s">
        <v>20</v>
      </c>
      <c r="J4176" t="s">
        <v>20</v>
      </c>
      <c r="K4176" t="s">
        <v>20</v>
      </c>
      <c r="L4176">
        <v>450</v>
      </c>
      <c r="M4176" t="s">
        <v>20</v>
      </c>
      <c r="N4176" t="s">
        <v>2203</v>
      </c>
      <c r="O4176">
        <v>1</v>
      </c>
      <c r="P4176">
        <v>-0.22900000000000001</v>
      </c>
      <c r="Q4176">
        <v>18.899999999999999</v>
      </c>
      <c r="R4176">
        <v>40.21</v>
      </c>
      <c r="S4176">
        <v>0.33600000000000002</v>
      </c>
      <c r="T4176" t="s">
        <v>8146</v>
      </c>
      <c r="U4176" t="s">
        <v>8147</v>
      </c>
      <c r="V4176" t="s">
        <v>8146</v>
      </c>
      <c r="W4176" t="s">
        <v>8146</v>
      </c>
      <c r="X4176" t="s">
        <v>8146</v>
      </c>
    </row>
    <row r="4177" spans="1:24" x14ac:dyDescent="0.25">
      <c r="A4177">
        <v>65722</v>
      </c>
      <c r="B4177" t="s">
        <v>129</v>
      </c>
      <c r="C4177">
        <v>1</v>
      </c>
      <c r="D4177">
        <v>6.34</v>
      </c>
      <c r="E4177" t="s">
        <v>20</v>
      </c>
      <c r="F4177" t="s">
        <v>20</v>
      </c>
      <c r="G4177">
        <v>460</v>
      </c>
      <c r="H4177" t="s">
        <v>20</v>
      </c>
      <c r="I4177" t="s">
        <v>20</v>
      </c>
      <c r="J4177" t="s">
        <v>20</v>
      </c>
      <c r="K4177" t="s">
        <v>20</v>
      </c>
      <c r="L4177" t="s">
        <v>20</v>
      </c>
      <c r="M4177" t="s">
        <v>20</v>
      </c>
      <c r="N4177" t="s">
        <v>2012</v>
      </c>
      <c r="O4177">
        <v>1</v>
      </c>
      <c r="P4177">
        <v>-0.22900000000000001</v>
      </c>
      <c r="Q4177">
        <v>14.02</v>
      </c>
      <c r="R4177">
        <v>7283.18</v>
      </c>
      <c r="S4177">
        <v>0.45200000000000001</v>
      </c>
      <c r="T4177" t="s">
        <v>8146</v>
      </c>
      <c r="U4177" t="s">
        <v>8147</v>
      </c>
      <c r="V4177" t="s">
        <v>8146</v>
      </c>
      <c r="W4177" t="s">
        <v>8146</v>
      </c>
      <c r="X4177" t="s">
        <v>8146</v>
      </c>
    </row>
    <row r="4178" spans="1:24" x14ac:dyDescent="0.25">
      <c r="A4178">
        <v>19635</v>
      </c>
      <c r="B4178" t="s">
        <v>129</v>
      </c>
      <c r="C4178">
        <v>2</v>
      </c>
      <c r="D4178">
        <v>6.33</v>
      </c>
      <c r="E4178">
        <v>0</v>
      </c>
      <c r="F4178">
        <v>0</v>
      </c>
      <c r="G4178" t="s">
        <v>20</v>
      </c>
      <c r="H4178" t="s">
        <v>20</v>
      </c>
      <c r="I4178" t="s">
        <v>20</v>
      </c>
      <c r="J4178" t="s">
        <v>20</v>
      </c>
      <c r="K4178">
        <v>464</v>
      </c>
      <c r="L4178" t="s">
        <v>20</v>
      </c>
      <c r="M4178" t="s">
        <v>20</v>
      </c>
      <c r="N4178" t="s">
        <v>902</v>
      </c>
      <c r="O4178">
        <v>2</v>
      </c>
      <c r="P4178">
        <v>0.39300000000000002</v>
      </c>
      <c r="Q4178">
        <v>12.34</v>
      </c>
      <c r="R4178">
        <v>7283.18</v>
      </c>
      <c r="S4178">
        <v>0.51300000000000001</v>
      </c>
      <c r="T4178" t="s">
        <v>8146</v>
      </c>
      <c r="U4178" t="s">
        <v>8147</v>
      </c>
      <c r="V4178" t="s">
        <v>8146</v>
      </c>
      <c r="W4178" t="s">
        <v>8146</v>
      </c>
      <c r="X4178" t="s">
        <v>8146</v>
      </c>
    </row>
    <row r="4179" spans="1:24" x14ac:dyDescent="0.25">
      <c r="A4179">
        <v>222016</v>
      </c>
      <c r="B4179" t="s">
        <v>129</v>
      </c>
      <c r="C4179">
        <v>1</v>
      </c>
      <c r="D4179">
        <v>6.33</v>
      </c>
      <c r="E4179" t="s">
        <v>20</v>
      </c>
      <c r="F4179" t="s">
        <v>20</v>
      </c>
      <c r="G4179">
        <v>470</v>
      </c>
      <c r="H4179" t="s">
        <v>20</v>
      </c>
      <c r="I4179" t="s">
        <v>20</v>
      </c>
      <c r="J4179" t="s">
        <v>20</v>
      </c>
      <c r="K4179" t="s">
        <v>20</v>
      </c>
      <c r="L4179" t="s">
        <v>20</v>
      </c>
      <c r="M4179" t="s">
        <v>20</v>
      </c>
      <c r="N4179" t="s">
        <v>5121</v>
      </c>
      <c r="O4179">
        <v>1</v>
      </c>
      <c r="P4179">
        <v>-0.22900000000000001</v>
      </c>
      <c r="Q4179">
        <v>12.18</v>
      </c>
      <c r="R4179">
        <v>7283.18</v>
      </c>
      <c r="S4179">
        <v>0.52</v>
      </c>
      <c r="T4179" t="s">
        <v>8146</v>
      </c>
      <c r="U4179" t="s">
        <v>8147</v>
      </c>
      <c r="V4179" t="s">
        <v>8146</v>
      </c>
      <c r="W4179" t="s">
        <v>8146</v>
      </c>
      <c r="X4179" t="s">
        <v>8146</v>
      </c>
    </row>
    <row r="4180" spans="1:24" x14ac:dyDescent="0.25">
      <c r="A4180">
        <v>248764</v>
      </c>
      <c r="B4180" t="s">
        <v>129</v>
      </c>
      <c r="C4180">
        <v>2</v>
      </c>
      <c r="D4180">
        <v>6.33</v>
      </c>
      <c r="E4180">
        <v>0</v>
      </c>
      <c r="F4180">
        <v>0</v>
      </c>
      <c r="G4180">
        <v>472</v>
      </c>
      <c r="H4180" t="s">
        <v>20</v>
      </c>
      <c r="I4180" t="s">
        <v>20</v>
      </c>
      <c r="J4180" t="s">
        <v>20</v>
      </c>
      <c r="K4180" t="s">
        <v>20</v>
      </c>
      <c r="L4180" t="s">
        <v>20</v>
      </c>
      <c r="M4180" t="s">
        <v>20</v>
      </c>
      <c r="N4180" t="s">
        <v>5460</v>
      </c>
      <c r="O4180">
        <v>2</v>
      </c>
      <c r="P4180">
        <v>0.39300000000000002</v>
      </c>
      <c r="Q4180">
        <v>6.33</v>
      </c>
      <c r="R4180">
        <v>7283.18</v>
      </c>
      <c r="S4180">
        <v>1</v>
      </c>
      <c r="T4180" t="s">
        <v>8146</v>
      </c>
      <c r="U4180" t="s">
        <v>8147</v>
      </c>
      <c r="V4180" t="s">
        <v>8146</v>
      </c>
      <c r="W4180" t="s">
        <v>8146</v>
      </c>
      <c r="X4180" t="s">
        <v>8146</v>
      </c>
    </row>
    <row r="4181" spans="1:24" x14ac:dyDescent="0.25">
      <c r="A4181">
        <v>312596</v>
      </c>
      <c r="B4181" t="s">
        <v>129</v>
      </c>
      <c r="C4181">
        <v>2</v>
      </c>
      <c r="D4181">
        <v>6.33</v>
      </c>
      <c r="E4181">
        <v>0</v>
      </c>
      <c r="F4181">
        <v>0</v>
      </c>
      <c r="G4181">
        <v>466</v>
      </c>
      <c r="H4181" t="s">
        <v>20</v>
      </c>
      <c r="I4181" t="s">
        <v>20</v>
      </c>
      <c r="J4181" t="s">
        <v>20</v>
      </c>
      <c r="K4181" t="s">
        <v>20</v>
      </c>
      <c r="L4181" t="s">
        <v>20</v>
      </c>
      <c r="M4181" t="s">
        <v>20</v>
      </c>
      <c r="N4181" t="s">
        <v>6491</v>
      </c>
      <c r="O4181">
        <v>2</v>
      </c>
      <c r="P4181">
        <v>0.39300000000000002</v>
      </c>
      <c r="Q4181">
        <v>6.33</v>
      </c>
      <c r="R4181">
        <v>7283.18</v>
      </c>
      <c r="S4181">
        <v>1</v>
      </c>
      <c r="T4181" t="s">
        <v>8146</v>
      </c>
      <c r="U4181" t="s">
        <v>8147</v>
      </c>
      <c r="V4181" t="s">
        <v>8146</v>
      </c>
      <c r="W4181" t="s">
        <v>8146</v>
      </c>
      <c r="X4181" t="s">
        <v>8146</v>
      </c>
    </row>
    <row r="4182" spans="1:24" x14ac:dyDescent="0.25">
      <c r="A4182">
        <v>307381</v>
      </c>
      <c r="B4182" t="s">
        <v>358</v>
      </c>
      <c r="C4182">
        <v>1</v>
      </c>
      <c r="D4182">
        <v>6.29</v>
      </c>
      <c r="E4182" t="s">
        <v>20</v>
      </c>
      <c r="F4182" t="s">
        <v>20</v>
      </c>
      <c r="G4182">
        <v>510</v>
      </c>
      <c r="H4182" t="s">
        <v>20</v>
      </c>
      <c r="I4182" t="s">
        <v>20</v>
      </c>
      <c r="J4182" t="s">
        <v>20</v>
      </c>
      <c r="K4182" t="s">
        <v>20</v>
      </c>
      <c r="L4182" t="s">
        <v>20</v>
      </c>
      <c r="M4182" t="s">
        <v>20</v>
      </c>
      <c r="N4182" t="s">
        <v>6191</v>
      </c>
      <c r="O4182">
        <v>1</v>
      </c>
      <c r="P4182">
        <v>-0.22900000000000001</v>
      </c>
      <c r="Q4182">
        <v>23.57</v>
      </c>
      <c r="R4182">
        <v>751.22</v>
      </c>
      <c r="S4182">
        <v>0.26700000000000002</v>
      </c>
      <c r="T4182" t="s">
        <v>8146</v>
      </c>
      <c r="U4182" t="s">
        <v>8147</v>
      </c>
      <c r="V4182" t="s">
        <v>8146</v>
      </c>
      <c r="W4182" t="s">
        <v>8146</v>
      </c>
      <c r="X4182" t="s">
        <v>8146</v>
      </c>
    </row>
    <row r="4183" spans="1:24" x14ac:dyDescent="0.25">
      <c r="A4183">
        <v>19614</v>
      </c>
      <c r="B4183" t="s">
        <v>129</v>
      </c>
      <c r="C4183">
        <v>1</v>
      </c>
      <c r="D4183">
        <v>6.28</v>
      </c>
      <c r="E4183" t="s">
        <v>20</v>
      </c>
      <c r="F4183" t="s">
        <v>20</v>
      </c>
      <c r="G4183">
        <v>520</v>
      </c>
      <c r="H4183" t="s">
        <v>20</v>
      </c>
      <c r="I4183" t="s">
        <v>20</v>
      </c>
      <c r="J4183" t="s">
        <v>20</v>
      </c>
      <c r="K4183" t="s">
        <v>20</v>
      </c>
      <c r="L4183" t="s">
        <v>20</v>
      </c>
      <c r="M4183" t="s">
        <v>20</v>
      </c>
      <c r="N4183" t="s">
        <v>898</v>
      </c>
      <c r="O4183">
        <v>1</v>
      </c>
      <c r="P4183">
        <v>-0.22900000000000001</v>
      </c>
      <c r="Q4183">
        <v>12.56</v>
      </c>
      <c r="R4183">
        <v>7283.18</v>
      </c>
      <c r="S4183">
        <v>0.5</v>
      </c>
      <c r="T4183" t="s">
        <v>8146</v>
      </c>
      <c r="U4183" t="s">
        <v>8147</v>
      </c>
      <c r="V4183" t="s">
        <v>8146</v>
      </c>
      <c r="W4183" t="s">
        <v>8146</v>
      </c>
      <c r="X4183" t="s">
        <v>8146</v>
      </c>
    </row>
    <row r="4184" spans="1:24" x14ac:dyDescent="0.25">
      <c r="A4184">
        <v>148252</v>
      </c>
      <c r="B4184" t="s">
        <v>129</v>
      </c>
      <c r="C4184">
        <v>4</v>
      </c>
      <c r="D4184">
        <v>6.28</v>
      </c>
      <c r="E4184">
        <v>7.2686328710725698</v>
      </c>
      <c r="F4184">
        <v>0.45610671265980401</v>
      </c>
      <c r="G4184">
        <v>762.5</v>
      </c>
      <c r="H4184" t="s">
        <v>20</v>
      </c>
      <c r="I4184" t="s">
        <v>20</v>
      </c>
      <c r="J4184" t="s">
        <v>20</v>
      </c>
      <c r="K4184" t="s">
        <v>20</v>
      </c>
      <c r="L4184" t="s">
        <v>20</v>
      </c>
      <c r="M4184" t="s">
        <v>20</v>
      </c>
      <c r="N4184" t="s">
        <v>3666</v>
      </c>
      <c r="O4184">
        <v>4</v>
      </c>
      <c r="P4184">
        <v>1.64</v>
      </c>
      <c r="Q4184">
        <v>6.28</v>
      </c>
      <c r="R4184">
        <v>7283.18</v>
      </c>
      <c r="S4184">
        <v>1</v>
      </c>
      <c r="T4184" t="s">
        <v>8146</v>
      </c>
      <c r="U4184" t="s">
        <v>8147</v>
      </c>
      <c r="V4184" t="s">
        <v>8146</v>
      </c>
      <c r="W4184" t="s">
        <v>8146</v>
      </c>
      <c r="X4184" t="s">
        <v>8146</v>
      </c>
    </row>
    <row r="4185" spans="1:24" x14ac:dyDescent="0.25">
      <c r="A4185">
        <v>168928</v>
      </c>
      <c r="B4185" t="s">
        <v>129</v>
      </c>
      <c r="C4185">
        <v>1</v>
      </c>
      <c r="D4185">
        <v>6.28</v>
      </c>
      <c r="E4185" t="s">
        <v>20</v>
      </c>
      <c r="F4185" t="s">
        <v>20</v>
      </c>
      <c r="G4185">
        <v>530</v>
      </c>
      <c r="H4185" t="s">
        <v>20</v>
      </c>
      <c r="I4185" t="s">
        <v>20</v>
      </c>
      <c r="J4185" t="s">
        <v>20</v>
      </c>
      <c r="K4185" t="s">
        <v>20</v>
      </c>
      <c r="L4185" t="s">
        <v>20</v>
      </c>
      <c r="M4185" t="s">
        <v>20</v>
      </c>
      <c r="N4185" t="s">
        <v>4012</v>
      </c>
      <c r="O4185">
        <v>1</v>
      </c>
      <c r="P4185">
        <v>-0.22900000000000001</v>
      </c>
      <c r="Q4185">
        <v>12.1</v>
      </c>
      <c r="R4185">
        <v>7283.18</v>
      </c>
      <c r="S4185">
        <v>0.51900000000000002</v>
      </c>
      <c r="T4185" t="s">
        <v>8146</v>
      </c>
      <c r="U4185" t="s">
        <v>8147</v>
      </c>
      <c r="V4185" t="s">
        <v>8146</v>
      </c>
      <c r="W4185" t="s">
        <v>8146</v>
      </c>
      <c r="X4185" t="s">
        <v>8146</v>
      </c>
    </row>
    <row r="4186" spans="1:24" x14ac:dyDescent="0.25">
      <c r="A4186">
        <v>218738</v>
      </c>
      <c r="B4186" t="s">
        <v>129</v>
      </c>
      <c r="C4186">
        <v>1</v>
      </c>
      <c r="D4186">
        <v>6.28</v>
      </c>
      <c r="E4186" t="s">
        <v>20</v>
      </c>
      <c r="F4186" t="s">
        <v>20</v>
      </c>
      <c r="G4186">
        <v>530</v>
      </c>
      <c r="H4186" t="s">
        <v>20</v>
      </c>
      <c r="I4186" t="s">
        <v>20</v>
      </c>
      <c r="J4186" t="s">
        <v>20</v>
      </c>
      <c r="K4186" t="s">
        <v>20</v>
      </c>
      <c r="L4186" t="s">
        <v>20</v>
      </c>
      <c r="M4186" t="s">
        <v>20</v>
      </c>
      <c r="N4186" t="s">
        <v>5096</v>
      </c>
      <c r="O4186">
        <v>1</v>
      </c>
      <c r="P4186">
        <v>-0.22900000000000001</v>
      </c>
      <c r="Q4186">
        <v>6.28</v>
      </c>
      <c r="R4186">
        <v>7283.18</v>
      </c>
      <c r="S4186">
        <v>1</v>
      </c>
      <c r="T4186" t="s">
        <v>8146</v>
      </c>
      <c r="U4186" t="s">
        <v>8147</v>
      </c>
      <c r="V4186" t="s">
        <v>8146</v>
      </c>
      <c r="W4186" t="s">
        <v>8146</v>
      </c>
      <c r="X4186" t="s">
        <v>8146</v>
      </c>
    </row>
    <row r="4187" spans="1:24" x14ac:dyDescent="0.25">
      <c r="A4187">
        <v>250009</v>
      </c>
      <c r="B4187" t="s">
        <v>129</v>
      </c>
      <c r="C4187">
        <v>2</v>
      </c>
      <c r="D4187">
        <v>6.28</v>
      </c>
      <c r="E4187">
        <v>0</v>
      </c>
      <c r="F4187">
        <v>0</v>
      </c>
      <c r="G4187">
        <v>520</v>
      </c>
      <c r="H4187" t="s">
        <v>20</v>
      </c>
      <c r="I4187" t="s">
        <v>20</v>
      </c>
      <c r="J4187" t="s">
        <v>20</v>
      </c>
      <c r="K4187" t="s">
        <v>20</v>
      </c>
      <c r="L4187" t="s">
        <v>20</v>
      </c>
      <c r="M4187" t="s">
        <v>20</v>
      </c>
      <c r="N4187" t="s">
        <v>5476</v>
      </c>
      <c r="O4187">
        <v>2</v>
      </c>
      <c r="P4187">
        <v>0.39300000000000002</v>
      </c>
      <c r="Q4187">
        <v>11.86</v>
      </c>
      <c r="R4187">
        <v>7283.18</v>
      </c>
      <c r="S4187">
        <v>0.53</v>
      </c>
      <c r="T4187" t="s">
        <v>8146</v>
      </c>
      <c r="U4187" t="s">
        <v>8147</v>
      </c>
      <c r="V4187" t="s">
        <v>8146</v>
      </c>
      <c r="W4187" t="s">
        <v>8146</v>
      </c>
      <c r="X4187" t="s">
        <v>8146</v>
      </c>
    </row>
    <row r="4188" spans="1:24" x14ac:dyDescent="0.25">
      <c r="A4188">
        <v>282634</v>
      </c>
      <c r="B4188" t="s">
        <v>129</v>
      </c>
      <c r="C4188">
        <v>1</v>
      </c>
      <c r="D4188">
        <v>6.27</v>
      </c>
      <c r="E4188" t="s">
        <v>20</v>
      </c>
      <c r="F4188" t="s">
        <v>20</v>
      </c>
      <c r="G4188">
        <v>540</v>
      </c>
      <c r="H4188" t="s">
        <v>20</v>
      </c>
      <c r="I4188" t="s">
        <v>20</v>
      </c>
      <c r="J4188" t="s">
        <v>20</v>
      </c>
      <c r="K4188" t="s">
        <v>20</v>
      </c>
      <c r="L4188" t="s">
        <v>20</v>
      </c>
      <c r="M4188" t="s">
        <v>20</v>
      </c>
      <c r="N4188" t="s">
        <v>5746</v>
      </c>
      <c r="O4188">
        <v>1</v>
      </c>
      <c r="P4188">
        <v>-0.22900000000000001</v>
      </c>
      <c r="Q4188">
        <v>12.54</v>
      </c>
      <c r="R4188">
        <v>7283.18</v>
      </c>
      <c r="S4188">
        <v>0.5</v>
      </c>
      <c r="T4188" t="s">
        <v>8146</v>
      </c>
      <c r="U4188" t="s">
        <v>8147</v>
      </c>
      <c r="V4188" t="s">
        <v>8146</v>
      </c>
      <c r="W4188" t="s">
        <v>8146</v>
      </c>
      <c r="X4188" t="s">
        <v>8146</v>
      </c>
    </row>
    <row r="4189" spans="1:24" x14ac:dyDescent="0.25">
      <c r="A4189">
        <v>18427</v>
      </c>
      <c r="B4189" t="s">
        <v>129</v>
      </c>
      <c r="C4189">
        <v>2</v>
      </c>
      <c r="D4189">
        <v>6.26</v>
      </c>
      <c r="E4189">
        <v>0</v>
      </c>
      <c r="F4189">
        <v>0</v>
      </c>
      <c r="G4189">
        <v>553</v>
      </c>
      <c r="H4189" t="s">
        <v>20</v>
      </c>
      <c r="I4189" t="s">
        <v>20</v>
      </c>
      <c r="J4189" t="s">
        <v>20</v>
      </c>
      <c r="K4189" t="s">
        <v>20</v>
      </c>
      <c r="L4189" t="s">
        <v>20</v>
      </c>
      <c r="M4189" t="s">
        <v>20</v>
      </c>
      <c r="N4189" t="s">
        <v>876</v>
      </c>
      <c r="O4189">
        <v>2</v>
      </c>
      <c r="P4189">
        <v>0.39300000000000002</v>
      </c>
      <c r="Q4189">
        <v>6.26</v>
      </c>
      <c r="R4189">
        <v>7283.18</v>
      </c>
      <c r="S4189">
        <v>1</v>
      </c>
      <c r="T4189" t="s">
        <v>8146</v>
      </c>
      <c r="U4189" t="s">
        <v>8147</v>
      </c>
      <c r="V4189" t="s">
        <v>8146</v>
      </c>
      <c r="W4189" t="s">
        <v>8146</v>
      </c>
      <c r="X4189" t="s">
        <v>8146</v>
      </c>
    </row>
    <row r="4190" spans="1:24" x14ac:dyDescent="0.25">
      <c r="A4190">
        <v>309173</v>
      </c>
      <c r="B4190" t="s">
        <v>129</v>
      </c>
      <c r="C4190">
        <v>2</v>
      </c>
      <c r="D4190">
        <v>6.26</v>
      </c>
      <c r="E4190">
        <v>0</v>
      </c>
      <c r="F4190">
        <v>0</v>
      </c>
      <c r="G4190">
        <v>555</v>
      </c>
      <c r="H4190" t="s">
        <v>20</v>
      </c>
      <c r="I4190" t="s">
        <v>20</v>
      </c>
      <c r="J4190" t="s">
        <v>20</v>
      </c>
      <c r="K4190" t="s">
        <v>20</v>
      </c>
      <c r="L4190" t="s">
        <v>20</v>
      </c>
      <c r="M4190" t="s">
        <v>20</v>
      </c>
      <c r="N4190" t="s">
        <v>6221</v>
      </c>
      <c r="O4190">
        <v>2</v>
      </c>
      <c r="P4190">
        <v>0.39300000000000002</v>
      </c>
      <c r="Q4190">
        <v>6.26</v>
      </c>
      <c r="R4190">
        <v>7283.18</v>
      </c>
      <c r="S4190">
        <v>1</v>
      </c>
      <c r="T4190" t="s">
        <v>8146</v>
      </c>
      <c r="U4190" t="s">
        <v>8147</v>
      </c>
      <c r="V4190" t="s">
        <v>8146</v>
      </c>
      <c r="W4190" t="s">
        <v>8146</v>
      </c>
      <c r="X4190" t="s">
        <v>8146</v>
      </c>
    </row>
    <row r="4191" spans="1:24" x14ac:dyDescent="0.25">
      <c r="A4191">
        <v>168932</v>
      </c>
      <c r="B4191" t="s">
        <v>129</v>
      </c>
      <c r="C4191">
        <v>1</v>
      </c>
      <c r="D4191">
        <v>6.25</v>
      </c>
      <c r="E4191" t="s">
        <v>20</v>
      </c>
      <c r="F4191" t="s">
        <v>20</v>
      </c>
      <c r="G4191">
        <v>560</v>
      </c>
      <c r="H4191" t="s">
        <v>20</v>
      </c>
      <c r="I4191" t="s">
        <v>20</v>
      </c>
      <c r="J4191" t="s">
        <v>20</v>
      </c>
      <c r="K4191" t="s">
        <v>20</v>
      </c>
      <c r="L4191" t="s">
        <v>20</v>
      </c>
      <c r="M4191" t="s">
        <v>20</v>
      </c>
      <c r="N4191" t="s">
        <v>4014</v>
      </c>
      <c r="O4191">
        <v>1</v>
      </c>
      <c r="P4191">
        <v>-0.22900000000000001</v>
      </c>
      <c r="Q4191">
        <v>11</v>
      </c>
      <c r="R4191">
        <v>7283.18</v>
      </c>
      <c r="S4191">
        <v>0.56799999999999995</v>
      </c>
      <c r="T4191" t="s">
        <v>8146</v>
      </c>
      <c r="U4191" t="s">
        <v>8147</v>
      </c>
      <c r="V4191" t="s">
        <v>8146</v>
      </c>
      <c r="W4191" t="s">
        <v>8146</v>
      </c>
      <c r="X4191" t="s">
        <v>8146</v>
      </c>
    </row>
    <row r="4192" spans="1:24" x14ac:dyDescent="0.25">
      <c r="A4192">
        <v>19546</v>
      </c>
      <c r="B4192" t="s">
        <v>129</v>
      </c>
      <c r="C4192">
        <v>1</v>
      </c>
      <c r="D4192">
        <v>6.24</v>
      </c>
      <c r="E4192" t="s">
        <v>20</v>
      </c>
      <c r="F4192" t="s">
        <v>20</v>
      </c>
      <c r="G4192">
        <v>580</v>
      </c>
      <c r="H4192" t="s">
        <v>20</v>
      </c>
      <c r="I4192" t="s">
        <v>20</v>
      </c>
      <c r="J4192" t="s">
        <v>20</v>
      </c>
      <c r="K4192" t="s">
        <v>20</v>
      </c>
      <c r="L4192" t="s">
        <v>20</v>
      </c>
      <c r="M4192" t="s">
        <v>20</v>
      </c>
      <c r="N4192" t="s">
        <v>895</v>
      </c>
      <c r="O4192">
        <v>1</v>
      </c>
      <c r="P4192">
        <v>-0.22900000000000001</v>
      </c>
      <c r="Q4192">
        <v>12.48</v>
      </c>
      <c r="R4192">
        <v>7283.18</v>
      </c>
      <c r="S4192">
        <v>0.5</v>
      </c>
      <c r="T4192" t="s">
        <v>8146</v>
      </c>
      <c r="U4192" t="s">
        <v>8147</v>
      </c>
      <c r="V4192" t="s">
        <v>8146</v>
      </c>
      <c r="W4192" t="s">
        <v>8146</v>
      </c>
      <c r="X4192" t="s">
        <v>8146</v>
      </c>
    </row>
    <row r="4193" spans="1:24" x14ac:dyDescent="0.25">
      <c r="A4193">
        <v>30036</v>
      </c>
      <c r="B4193" t="s">
        <v>129</v>
      </c>
      <c r="C4193">
        <v>2</v>
      </c>
      <c r="D4193">
        <v>6.24</v>
      </c>
      <c r="E4193">
        <v>0</v>
      </c>
      <c r="F4193">
        <v>0</v>
      </c>
      <c r="G4193">
        <v>570</v>
      </c>
      <c r="H4193" t="s">
        <v>20</v>
      </c>
      <c r="I4193" t="s">
        <v>20</v>
      </c>
      <c r="J4193" t="s">
        <v>20</v>
      </c>
      <c r="K4193" t="s">
        <v>20</v>
      </c>
      <c r="L4193" t="s">
        <v>20</v>
      </c>
      <c r="M4193" t="s">
        <v>20</v>
      </c>
      <c r="N4193" t="s">
        <v>1094</v>
      </c>
      <c r="O4193">
        <v>2</v>
      </c>
      <c r="P4193">
        <v>0.39300000000000002</v>
      </c>
      <c r="Q4193">
        <v>6.24</v>
      </c>
      <c r="R4193">
        <v>7283.18</v>
      </c>
      <c r="S4193">
        <v>1</v>
      </c>
      <c r="T4193" t="s">
        <v>8146</v>
      </c>
      <c r="U4193" t="s">
        <v>8147</v>
      </c>
      <c r="V4193" t="s">
        <v>8146</v>
      </c>
      <c r="W4193" t="s">
        <v>8146</v>
      </c>
      <c r="X4193" t="s">
        <v>8146</v>
      </c>
    </row>
    <row r="4194" spans="1:24" x14ac:dyDescent="0.25">
      <c r="A4194">
        <v>157994</v>
      </c>
      <c r="B4194" t="s">
        <v>129</v>
      </c>
      <c r="C4194">
        <v>2</v>
      </c>
      <c r="D4194">
        <v>6.24</v>
      </c>
      <c r="E4194">
        <v>0</v>
      </c>
      <c r="F4194">
        <v>0</v>
      </c>
      <c r="G4194">
        <v>578</v>
      </c>
      <c r="H4194" t="s">
        <v>20</v>
      </c>
      <c r="I4194" t="s">
        <v>20</v>
      </c>
      <c r="J4194" t="s">
        <v>20</v>
      </c>
      <c r="K4194" t="s">
        <v>20</v>
      </c>
      <c r="L4194" t="s">
        <v>20</v>
      </c>
      <c r="M4194" t="s">
        <v>20</v>
      </c>
      <c r="N4194" t="s">
        <v>3861</v>
      </c>
      <c r="O4194">
        <v>2</v>
      </c>
      <c r="P4194">
        <v>0.39300000000000002</v>
      </c>
      <c r="Q4194">
        <v>6.24</v>
      </c>
      <c r="R4194">
        <v>7283.18</v>
      </c>
      <c r="S4194">
        <v>1</v>
      </c>
      <c r="T4194" t="s">
        <v>8146</v>
      </c>
      <c r="U4194" t="s">
        <v>8147</v>
      </c>
      <c r="V4194" t="s">
        <v>8146</v>
      </c>
      <c r="W4194" t="s">
        <v>8146</v>
      </c>
      <c r="X4194" t="s">
        <v>8146</v>
      </c>
    </row>
    <row r="4195" spans="1:24" x14ac:dyDescent="0.25">
      <c r="A4195">
        <v>211817</v>
      </c>
      <c r="B4195" t="s">
        <v>129</v>
      </c>
      <c r="C4195">
        <v>3</v>
      </c>
      <c r="D4195">
        <v>6.24</v>
      </c>
      <c r="E4195">
        <v>0</v>
      </c>
      <c r="F4195">
        <v>0</v>
      </c>
      <c r="G4195">
        <v>570.05333333333294</v>
      </c>
      <c r="H4195" t="s">
        <v>20</v>
      </c>
      <c r="I4195" t="s">
        <v>20</v>
      </c>
      <c r="J4195" t="s">
        <v>20</v>
      </c>
      <c r="K4195" t="s">
        <v>20</v>
      </c>
      <c r="L4195" t="s">
        <v>20</v>
      </c>
      <c r="M4195" t="s">
        <v>20</v>
      </c>
      <c r="N4195" t="s">
        <v>4752</v>
      </c>
      <c r="O4195">
        <v>3</v>
      </c>
      <c r="P4195">
        <v>1.02</v>
      </c>
      <c r="Q4195">
        <v>6.24</v>
      </c>
      <c r="R4195">
        <v>7283.18</v>
      </c>
      <c r="S4195">
        <v>1</v>
      </c>
      <c r="T4195" t="s">
        <v>8146</v>
      </c>
      <c r="U4195" t="s">
        <v>8147</v>
      </c>
      <c r="V4195" t="s">
        <v>8146</v>
      </c>
      <c r="W4195" t="s">
        <v>8146</v>
      </c>
      <c r="X4195" t="s">
        <v>8146</v>
      </c>
    </row>
    <row r="4196" spans="1:24" x14ac:dyDescent="0.25">
      <c r="A4196">
        <v>250982</v>
      </c>
      <c r="B4196" t="s">
        <v>129</v>
      </c>
      <c r="C4196">
        <v>1</v>
      </c>
      <c r="D4196">
        <v>6.24</v>
      </c>
      <c r="E4196" t="s">
        <v>20</v>
      </c>
      <c r="F4196" t="s">
        <v>20</v>
      </c>
      <c r="G4196">
        <v>576</v>
      </c>
      <c r="H4196" t="s">
        <v>20</v>
      </c>
      <c r="I4196" t="s">
        <v>20</v>
      </c>
      <c r="J4196" t="s">
        <v>20</v>
      </c>
      <c r="K4196" t="s">
        <v>20</v>
      </c>
      <c r="L4196" t="s">
        <v>20</v>
      </c>
      <c r="M4196" t="s">
        <v>20</v>
      </c>
      <c r="N4196" t="s">
        <v>5495</v>
      </c>
      <c r="O4196">
        <v>1</v>
      </c>
      <c r="P4196">
        <v>-0.22900000000000001</v>
      </c>
      <c r="Q4196">
        <v>32.68</v>
      </c>
      <c r="R4196">
        <v>7283.18</v>
      </c>
      <c r="S4196">
        <v>0.191</v>
      </c>
      <c r="T4196" t="s">
        <v>8146</v>
      </c>
      <c r="U4196" t="s">
        <v>8147</v>
      </c>
      <c r="V4196" t="s">
        <v>8146</v>
      </c>
      <c r="W4196" t="s">
        <v>8146</v>
      </c>
      <c r="X4196" t="s">
        <v>8146</v>
      </c>
    </row>
    <row r="4197" spans="1:24" x14ac:dyDescent="0.25">
      <c r="A4197">
        <v>1266</v>
      </c>
      <c r="B4197" t="s">
        <v>129</v>
      </c>
      <c r="C4197">
        <v>2</v>
      </c>
      <c r="D4197">
        <v>6.23</v>
      </c>
      <c r="E4197">
        <v>0</v>
      </c>
      <c r="F4197">
        <v>0</v>
      </c>
      <c r="G4197">
        <v>586</v>
      </c>
      <c r="H4197" t="s">
        <v>20</v>
      </c>
      <c r="I4197" t="s">
        <v>20</v>
      </c>
      <c r="J4197" t="s">
        <v>20</v>
      </c>
      <c r="K4197" t="s">
        <v>20</v>
      </c>
      <c r="L4197" t="s">
        <v>20</v>
      </c>
      <c r="M4197" t="s">
        <v>20</v>
      </c>
      <c r="N4197" t="s">
        <v>137</v>
      </c>
      <c r="O4197">
        <v>2</v>
      </c>
      <c r="P4197">
        <v>0.39300000000000002</v>
      </c>
      <c r="Q4197">
        <v>6.23</v>
      </c>
      <c r="R4197">
        <v>7283.18</v>
      </c>
      <c r="S4197">
        <v>1</v>
      </c>
      <c r="T4197" t="s">
        <v>8146</v>
      </c>
      <c r="U4197" t="s">
        <v>8147</v>
      </c>
      <c r="V4197" t="s">
        <v>8146</v>
      </c>
      <c r="W4197" t="s">
        <v>8146</v>
      </c>
      <c r="X4197" t="s">
        <v>8146</v>
      </c>
    </row>
    <row r="4198" spans="1:24" x14ac:dyDescent="0.25">
      <c r="A4198">
        <v>29313</v>
      </c>
      <c r="B4198" t="s">
        <v>129</v>
      </c>
      <c r="C4198">
        <v>2</v>
      </c>
      <c r="D4198">
        <v>6.23</v>
      </c>
      <c r="E4198">
        <v>0</v>
      </c>
      <c r="F4198">
        <v>0</v>
      </c>
      <c r="G4198">
        <v>591</v>
      </c>
      <c r="H4198" t="s">
        <v>20</v>
      </c>
      <c r="I4198" t="s">
        <v>20</v>
      </c>
      <c r="J4198" t="s">
        <v>20</v>
      </c>
      <c r="K4198" t="s">
        <v>20</v>
      </c>
      <c r="L4198" t="s">
        <v>20</v>
      </c>
      <c r="M4198" t="s">
        <v>20</v>
      </c>
      <c r="N4198" t="s">
        <v>1069</v>
      </c>
      <c r="O4198">
        <v>2</v>
      </c>
      <c r="P4198">
        <v>0.39300000000000002</v>
      </c>
      <c r="Q4198">
        <v>6.23</v>
      </c>
      <c r="R4198">
        <v>7283.18</v>
      </c>
      <c r="S4198">
        <v>1</v>
      </c>
      <c r="T4198" t="s">
        <v>8146</v>
      </c>
      <c r="U4198" t="s">
        <v>8147</v>
      </c>
      <c r="V4198" t="s">
        <v>8146</v>
      </c>
      <c r="W4198" t="s">
        <v>8146</v>
      </c>
      <c r="X4198" t="s">
        <v>8146</v>
      </c>
    </row>
    <row r="4199" spans="1:24" x14ac:dyDescent="0.25">
      <c r="A4199">
        <v>250983</v>
      </c>
      <c r="B4199" t="s">
        <v>129</v>
      </c>
      <c r="C4199">
        <v>1</v>
      </c>
      <c r="D4199">
        <v>6.23</v>
      </c>
      <c r="E4199" t="s">
        <v>20</v>
      </c>
      <c r="F4199" t="s">
        <v>20</v>
      </c>
      <c r="G4199">
        <v>586</v>
      </c>
      <c r="H4199" t="s">
        <v>20</v>
      </c>
      <c r="I4199" t="s">
        <v>20</v>
      </c>
      <c r="J4199" t="s">
        <v>20</v>
      </c>
      <c r="K4199" t="s">
        <v>20</v>
      </c>
      <c r="L4199" t="s">
        <v>20</v>
      </c>
      <c r="M4199" t="s">
        <v>20</v>
      </c>
      <c r="N4199" t="s">
        <v>5496</v>
      </c>
      <c r="O4199">
        <v>1</v>
      </c>
      <c r="P4199">
        <v>-0.22900000000000001</v>
      </c>
      <c r="Q4199">
        <v>32.74</v>
      </c>
      <c r="R4199">
        <v>7283.18</v>
      </c>
      <c r="S4199">
        <v>0.19</v>
      </c>
      <c r="T4199" t="s">
        <v>8146</v>
      </c>
      <c r="U4199" t="s">
        <v>8147</v>
      </c>
      <c r="V4199" t="s">
        <v>8146</v>
      </c>
      <c r="W4199" t="s">
        <v>8146</v>
      </c>
      <c r="X4199" t="s">
        <v>8146</v>
      </c>
    </row>
    <row r="4200" spans="1:24" x14ac:dyDescent="0.25">
      <c r="A4200">
        <v>312182</v>
      </c>
      <c r="B4200" t="s">
        <v>129</v>
      </c>
      <c r="C4200">
        <v>2</v>
      </c>
      <c r="D4200">
        <v>6.23</v>
      </c>
      <c r="E4200">
        <v>0</v>
      </c>
      <c r="F4200">
        <v>0</v>
      </c>
      <c r="G4200">
        <v>588</v>
      </c>
      <c r="H4200" t="s">
        <v>20</v>
      </c>
      <c r="I4200" t="s">
        <v>20</v>
      </c>
      <c r="J4200" t="s">
        <v>20</v>
      </c>
      <c r="K4200" t="s">
        <v>20</v>
      </c>
      <c r="L4200" t="s">
        <v>20</v>
      </c>
      <c r="M4200" t="s">
        <v>20</v>
      </c>
      <c r="N4200" t="s">
        <v>6477</v>
      </c>
      <c r="O4200">
        <v>2</v>
      </c>
      <c r="P4200">
        <v>0.39300000000000002</v>
      </c>
      <c r="Q4200">
        <v>6.23</v>
      </c>
      <c r="R4200">
        <v>7283.18</v>
      </c>
      <c r="S4200">
        <v>1</v>
      </c>
      <c r="T4200" t="s">
        <v>8146</v>
      </c>
      <c r="U4200" t="s">
        <v>8147</v>
      </c>
      <c r="V4200" t="s">
        <v>8146</v>
      </c>
      <c r="W4200" t="s">
        <v>8146</v>
      </c>
      <c r="X4200" t="s">
        <v>8146</v>
      </c>
    </row>
    <row r="4201" spans="1:24" x14ac:dyDescent="0.25">
      <c r="A4201">
        <v>25934</v>
      </c>
      <c r="B4201" t="s">
        <v>358</v>
      </c>
      <c r="C4201">
        <v>1</v>
      </c>
      <c r="D4201">
        <v>6.21</v>
      </c>
      <c r="E4201" t="s">
        <v>20</v>
      </c>
      <c r="F4201" t="s">
        <v>20</v>
      </c>
      <c r="G4201">
        <v>620</v>
      </c>
      <c r="H4201" t="s">
        <v>20</v>
      </c>
      <c r="I4201" t="s">
        <v>20</v>
      </c>
      <c r="J4201" t="s">
        <v>20</v>
      </c>
      <c r="K4201" t="s">
        <v>20</v>
      </c>
      <c r="L4201" t="s">
        <v>20</v>
      </c>
      <c r="M4201" t="s">
        <v>20</v>
      </c>
      <c r="N4201" t="s">
        <v>985</v>
      </c>
      <c r="O4201">
        <v>1</v>
      </c>
      <c r="P4201">
        <v>-0.22900000000000001</v>
      </c>
      <c r="Q4201">
        <v>12.42</v>
      </c>
      <c r="R4201">
        <v>751.22</v>
      </c>
      <c r="S4201">
        <v>0.5</v>
      </c>
      <c r="T4201" t="s">
        <v>8146</v>
      </c>
      <c r="U4201" t="s">
        <v>8147</v>
      </c>
      <c r="V4201" t="s">
        <v>8146</v>
      </c>
      <c r="W4201" t="s">
        <v>8146</v>
      </c>
      <c r="X4201" t="s">
        <v>8146</v>
      </c>
    </row>
    <row r="4202" spans="1:24" x14ac:dyDescent="0.25">
      <c r="A4202">
        <v>218835</v>
      </c>
      <c r="B4202" t="s">
        <v>129</v>
      </c>
      <c r="C4202">
        <v>1</v>
      </c>
      <c r="D4202">
        <v>6.21</v>
      </c>
      <c r="E4202" t="s">
        <v>20</v>
      </c>
      <c r="F4202" t="s">
        <v>20</v>
      </c>
      <c r="G4202">
        <v>611</v>
      </c>
      <c r="H4202" t="s">
        <v>20</v>
      </c>
      <c r="I4202" t="s">
        <v>20</v>
      </c>
      <c r="J4202" t="s">
        <v>20</v>
      </c>
      <c r="K4202" t="s">
        <v>20</v>
      </c>
      <c r="L4202" t="s">
        <v>20</v>
      </c>
      <c r="M4202" t="s">
        <v>20</v>
      </c>
      <c r="N4202" t="s">
        <v>5101</v>
      </c>
      <c r="O4202">
        <v>1</v>
      </c>
      <c r="P4202">
        <v>-0.22900000000000001</v>
      </c>
      <c r="Q4202">
        <v>6.21</v>
      </c>
      <c r="R4202">
        <v>7283.18</v>
      </c>
      <c r="S4202">
        <v>1</v>
      </c>
      <c r="T4202" t="s">
        <v>8146</v>
      </c>
      <c r="U4202" t="s">
        <v>8147</v>
      </c>
      <c r="V4202" t="s">
        <v>8146</v>
      </c>
      <c r="W4202" t="s">
        <v>8146</v>
      </c>
      <c r="X4202" t="s">
        <v>8146</v>
      </c>
    </row>
    <row r="4203" spans="1:24" x14ac:dyDescent="0.25">
      <c r="A4203">
        <v>156845</v>
      </c>
      <c r="B4203" t="s">
        <v>129</v>
      </c>
      <c r="C4203">
        <v>1</v>
      </c>
      <c r="D4203">
        <v>6.2</v>
      </c>
      <c r="E4203" t="s">
        <v>20</v>
      </c>
      <c r="F4203" t="s">
        <v>20</v>
      </c>
      <c r="G4203">
        <v>627</v>
      </c>
      <c r="H4203" t="s">
        <v>20</v>
      </c>
      <c r="I4203" t="s">
        <v>20</v>
      </c>
      <c r="J4203" t="s">
        <v>20</v>
      </c>
      <c r="K4203" t="s">
        <v>20</v>
      </c>
      <c r="L4203" t="s">
        <v>20</v>
      </c>
      <c r="M4203" t="s">
        <v>20</v>
      </c>
      <c r="N4203" t="s">
        <v>3835</v>
      </c>
      <c r="O4203">
        <v>1</v>
      </c>
      <c r="P4203">
        <v>-0.22900000000000001</v>
      </c>
      <c r="Q4203">
        <v>6.2</v>
      </c>
      <c r="R4203">
        <v>7283.18</v>
      </c>
      <c r="S4203">
        <v>1</v>
      </c>
      <c r="T4203" t="s">
        <v>8146</v>
      </c>
      <c r="U4203" t="s">
        <v>8147</v>
      </c>
      <c r="V4203" t="s">
        <v>8146</v>
      </c>
      <c r="W4203" t="s">
        <v>8146</v>
      </c>
      <c r="X4203" t="s">
        <v>8146</v>
      </c>
    </row>
    <row r="4204" spans="1:24" x14ac:dyDescent="0.25">
      <c r="A4204">
        <v>234530</v>
      </c>
      <c r="B4204" t="s">
        <v>129</v>
      </c>
      <c r="C4204">
        <v>2</v>
      </c>
      <c r="D4204">
        <v>6.2</v>
      </c>
      <c r="E4204">
        <v>0</v>
      </c>
      <c r="F4204">
        <v>0</v>
      </c>
      <c r="G4204">
        <v>632</v>
      </c>
      <c r="H4204" t="s">
        <v>20</v>
      </c>
      <c r="I4204" t="s">
        <v>20</v>
      </c>
      <c r="J4204" t="s">
        <v>20</v>
      </c>
      <c r="K4204" t="s">
        <v>20</v>
      </c>
      <c r="L4204" t="s">
        <v>20</v>
      </c>
      <c r="M4204" t="s">
        <v>20</v>
      </c>
      <c r="N4204" t="s">
        <v>5238</v>
      </c>
      <c r="O4204">
        <v>2</v>
      </c>
      <c r="P4204">
        <v>0.39300000000000002</v>
      </c>
      <c r="Q4204">
        <v>6.2</v>
      </c>
      <c r="R4204">
        <v>7283.18</v>
      </c>
      <c r="S4204">
        <v>1</v>
      </c>
      <c r="T4204" t="s">
        <v>8146</v>
      </c>
      <c r="U4204" t="s">
        <v>8147</v>
      </c>
      <c r="V4204" t="s">
        <v>8146</v>
      </c>
      <c r="W4204" t="s">
        <v>8146</v>
      </c>
      <c r="X4204" t="s">
        <v>8146</v>
      </c>
    </row>
    <row r="4205" spans="1:24" x14ac:dyDescent="0.25">
      <c r="A4205">
        <v>183047</v>
      </c>
      <c r="B4205" t="s">
        <v>129</v>
      </c>
      <c r="C4205">
        <v>1</v>
      </c>
      <c r="D4205">
        <v>6.19</v>
      </c>
      <c r="E4205" t="s">
        <v>20</v>
      </c>
      <c r="F4205" t="s">
        <v>20</v>
      </c>
      <c r="G4205">
        <v>652</v>
      </c>
      <c r="H4205" t="s">
        <v>20</v>
      </c>
      <c r="I4205" t="s">
        <v>20</v>
      </c>
      <c r="J4205" t="s">
        <v>20</v>
      </c>
      <c r="K4205" t="s">
        <v>20</v>
      </c>
      <c r="L4205" t="s">
        <v>20</v>
      </c>
      <c r="M4205" t="s">
        <v>20</v>
      </c>
      <c r="N4205" t="s">
        <v>4186</v>
      </c>
      <c r="O4205">
        <v>1</v>
      </c>
      <c r="P4205">
        <v>-0.22900000000000001</v>
      </c>
      <c r="Q4205">
        <v>41.37</v>
      </c>
      <c r="R4205">
        <v>7283.18</v>
      </c>
      <c r="S4205">
        <v>0.15</v>
      </c>
      <c r="T4205" t="s">
        <v>8146</v>
      </c>
      <c r="U4205" t="s">
        <v>8147</v>
      </c>
      <c r="V4205" t="s">
        <v>8146</v>
      </c>
      <c r="W4205" t="s">
        <v>8146</v>
      </c>
      <c r="X4205" t="s">
        <v>8146</v>
      </c>
    </row>
    <row r="4206" spans="1:24" x14ac:dyDescent="0.25">
      <c r="A4206">
        <v>231856</v>
      </c>
      <c r="B4206" t="s">
        <v>129</v>
      </c>
      <c r="C4206">
        <v>2</v>
      </c>
      <c r="D4206">
        <v>6.19</v>
      </c>
      <c r="E4206">
        <v>0</v>
      </c>
      <c r="F4206">
        <v>0</v>
      </c>
      <c r="G4206">
        <v>647</v>
      </c>
      <c r="H4206" t="s">
        <v>20</v>
      </c>
      <c r="I4206" t="s">
        <v>20</v>
      </c>
      <c r="J4206" t="s">
        <v>20</v>
      </c>
      <c r="K4206" t="s">
        <v>20</v>
      </c>
      <c r="L4206" t="s">
        <v>20</v>
      </c>
      <c r="M4206" t="s">
        <v>20</v>
      </c>
      <c r="N4206" t="s">
        <v>5207</v>
      </c>
      <c r="O4206">
        <v>2</v>
      </c>
      <c r="P4206">
        <v>0.39300000000000002</v>
      </c>
      <c r="Q4206">
        <v>6.19</v>
      </c>
      <c r="R4206">
        <v>7283.18</v>
      </c>
      <c r="S4206">
        <v>1</v>
      </c>
      <c r="T4206" t="s">
        <v>8146</v>
      </c>
      <c r="U4206" t="s">
        <v>8147</v>
      </c>
      <c r="V4206" t="s">
        <v>8146</v>
      </c>
      <c r="W4206" t="s">
        <v>8146</v>
      </c>
      <c r="X4206" t="s">
        <v>8146</v>
      </c>
    </row>
    <row r="4207" spans="1:24" x14ac:dyDescent="0.25">
      <c r="A4207">
        <v>312598</v>
      </c>
      <c r="B4207" t="s">
        <v>129</v>
      </c>
      <c r="C4207">
        <v>2</v>
      </c>
      <c r="D4207">
        <v>6.19</v>
      </c>
      <c r="E4207">
        <v>0</v>
      </c>
      <c r="F4207">
        <v>0</v>
      </c>
      <c r="G4207">
        <v>651</v>
      </c>
      <c r="H4207" t="s">
        <v>20</v>
      </c>
      <c r="I4207" t="s">
        <v>20</v>
      </c>
      <c r="J4207" t="s">
        <v>20</v>
      </c>
      <c r="K4207" t="s">
        <v>20</v>
      </c>
      <c r="L4207" t="s">
        <v>20</v>
      </c>
      <c r="M4207" t="s">
        <v>20</v>
      </c>
      <c r="N4207" t="s">
        <v>6492</v>
      </c>
      <c r="O4207">
        <v>2</v>
      </c>
      <c r="P4207">
        <v>0.39300000000000002</v>
      </c>
      <c r="Q4207">
        <v>6.19</v>
      </c>
      <c r="R4207">
        <v>7283.18</v>
      </c>
      <c r="S4207">
        <v>1</v>
      </c>
      <c r="T4207" t="s">
        <v>8146</v>
      </c>
      <c r="U4207" t="s">
        <v>8147</v>
      </c>
      <c r="V4207" t="s">
        <v>8146</v>
      </c>
      <c r="W4207" t="s">
        <v>8146</v>
      </c>
      <c r="X4207" t="s">
        <v>8146</v>
      </c>
    </row>
    <row r="4208" spans="1:24" x14ac:dyDescent="0.25">
      <c r="A4208">
        <v>181591</v>
      </c>
      <c r="B4208" t="s">
        <v>2204</v>
      </c>
      <c r="C4208">
        <v>1</v>
      </c>
      <c r="D4208">
        <v>6.19</v>
      </c>
      <c r="E4208" t="s">
        <v>20</v>
      </c>
      <c r="F4208" t="s">
        <v>20</v>
      </c>
      <c r="G4208">
        <v>640</v>
      </c>
      <c r="H4208" t="s">
        <v>20</v>
      </c>
      <c r="I4208" t="s">
        <v>20</v>
      </c>
      <c r="J4208" t="s">
        <v>20</v>
      </c>
      <c r="K4208" t="s">
        <v>20</v>
      </c>
      <c r="L4208" t="s">
        <v>20</v>
      </c>
      <c r="M4208" t="s">
        <v>20</v>
      </c>
      <c r="N4208" t="s">
        <v>4166</v>
      </c>
      <c r="O4208">
        <v>1</v>
      </c>
      <c r="P4208">
        <v>-0.22900000000000001</v>
      </c>
      <c r="Q4208">
        <v>12.38</v>
      </c>
      <c r="R4208">
        <v>40.21</v>
      </c>
      <c r="S4208">
        <v>0.5</v>
      </c>
      <c r="T4208" t="s">
        <v>8146</v>
      </c>
      <c r="U4208" t="s">
        <v>8147</v>
      </c>
      <c r="V4208" t="s">
        <v>8146</v>
      </c>
      <c r="W4208" t="s">
        <v>8146</v>
      </c>
      <c r="X4208" t="s">
        <v>8146</v>
      </c>
    </row>
    <row r="4209" spans="1:24" x14ac:dyDescent="0.25">
      <c r="A4209">
        <v>294541</v>
      </c>
      <c r="B4209" t="s">
        <v>358</v>
      </c>
      <c r="C4209">
        <v>1</v>
      </c>
      <c r="D4209">
        <v>6.18</v>
      </c>
      <c r="E4209" t="s">
        <v>20</v>
      </c>
      <c r="F4209" t="s">
        <v>20</v>
      </c>
      <c r="G4209">
        <v>660</v>
      </c>
      <c r="H4209" t="s">
        <v>20</v>
      </c>
      <c r="I4209" t="s">
        <v>20</v>
      </c>
      <c r="J4209" t="s">
        <v>20</v>
      </c>
      <c r="K4209" t="s">
        <v>20</v>
      </c>
      <c r="L4209" t="s">
        <v>20</v>
      </c>
      <c r="M4209" t="s">
        <v>20</v>
      </c>
      <c r="N4209" t="s">
        <v>5898</v>
      </c>
      <c r="O4209">
        <v>1</v>
      </c>
      <c r="P4209">
        <v>-0.22900000000000001</v>
      </c>
      <c r="Q4209">
        <v>6.18</v>
      </c>
      <c r="R4209">
        <v>751.22</v>
      </c>
      <c r="S4209">
        <v>1</v>
      </c>
      <c r="T4209" t="s">
        <v>8146</v>
      </c>
      <c r="U4209" t="s">
        <v>8147</v>
      </c>
      <c r="V4209" t="s">
        <v>8146</v>
      </c>
      <c r="W4209" t="s">
        <v>8146</v>
      </c>
      <c r="X4209" t="s">
        <v>8146</v>
      </c>
    </row>
    <row r="4210" spans="1:24" x14ac:dyDescent="0.25">
      <c r="A4210">
        <v>155876</v>
      </c>
      <c r="B4210" t="s">
        <v>129</v>
      </c>
      <c r="C4210">
        <v>2</v>
      </c>
      <c r="D4210">
        <v>6.18</v>
      </c>
      <c r="E4210">
        <v>26.910136611957601</v>
      </c>
      <c r="F4210">
        <v>1.6617009357883801</v>
      </c>
      <c r="G4210">
        <v>5022.5</v>
      </c>
      <c r="H4210" t="s">
        <v>20</v>
      </c>
      <c r="I4210" t="s">
        <v>20</v>
      </c>
      <c r="J4210" t="s">
        <v>20</v>
      </c>
      <c r="K4210" t="s">
        <v>20</v>
      </c>
      <c r="L4210" t="s">
        <v>20</v>
      </c>
      <c r="M4210" t="s">
        <v>20</v>
      </c>
      <c r="N4210" t="s">
        <v>3825</v>
      </c>
      <c r="O4210">
        <v>2</v>
      </c>
      <c r="P4210">
        <v>0.39300000000000002</v>
      </c>
      <c r="Q4210">
        <v>6.18</v>
      </c>
      <c r="R4210">
        <v>7283.18</v>
      </c>
      <c r="S4210">
        <v>1</v>
      </c>
      <c r="T4210" t="s">
        <v>8146</v>
      </c>
      <c r="U4210" t="s">
        <v>8147</v>
      </c>
      <c r="V4210" t="s">
        <v>8146</v>
      </c>
      <c r="W4210" t="s">
        <v>8146</v>
      </c>
      <c r="X4210" t="s">
        <v>8146</v>
      </c>
    </row>
    <row r="4211" spans="1:24" x14ac:dyDescent="0.25">
      <c r="A4211">
        <v>310292</v>
      </c>
      <c r="B4211" t="s">
        <v>129</v>
      </c>
      <c r="C4211">
        <v>2</v>
      </c>
      <c r="D4211">
        <v>6.18</v>
      </c>
      <c r="E4211">
        <v>0</v>
      </c>
      <c r="F4211">
        <v>0</v>
      </c>
      <c r="G4211">
        <v>660</v>
      </c>
      <c r="H4211" t="s">
        <v>20</v>
      </c>
      <c r="I4211" t="s">
        <v>20</v>
      </c>
      <c r="J4211" t="s">
        <v>20</v>
      </c>
      <c r="K4211" t="s">
        <v>20</v>
      </c>
      <c r="L4211" t="s">
        <v>20</v>
      </c>
      <c r="M4211" t="s">
        <v>20</v>
      </c>
      <c r="N4211" t="s">
        <v>6230</v>
      </c>
      <c r="O4211">
        <v>2</v>
      </c>
      <c r="P4211">
        <v>0.39300000000000002</v>
      </c>
      <c r="Q4211">
        <v>6.18</v>
      </c>
      <c r="R4211">
        <v>7283.18</v>
      </c>
      <c r="S4211">
        <v>1</v>
      </c>
      <c r="T4211" t="s">
        <v>8146</v>
      </c>
      <c r="U4211" t="s">
        <v>8147</v>
      </c>
      <c r="V4211" t="s">
        <v>8146</v>
      </c>
      <c r="W4211" t="s">
        <v>8146</v>
      </c>
      <c r="X4211" t="s">
        <v>8146</v>
      </c>
    </row>
    <row r="4212" spans="1:24" x14ac:dyDescent="0.25">
      <c r="A4212">
        <v>128350</v>
      </c>
      <c r="B4212" t="s">
        <v>129</v>
      </c>
      <c r="C4212">
        <v>1</v>
      </c>
      <c r="D4212">
        <v>6.17</v>
      </c>
      <c r="E4212" t="s">
        <v>20</v>
      </c>
      <c r="F4212" t="s">
        <v>20</v>
      </c>
      <c r="G4212">
        <v>680</v>
      </c>
      <c r="H4212" t="s">
        <v>20</v>
      </c>
      <c r="I4212" t="s">
        <v>20</v>
      </c>
      <c r="J4212" t="s">
        <v>20</v>
      </c>
      <c r="K4212" t="s">
        <v>20</v>
      </c>
      <c r="L4212" t="s">
        <v>20</v>
      </c>
      <c r="M4212" t="s">
        <v>20</v>
      </c>
      <c r="N4212" t="s">
        <v>3401</v>
      </c>
      <c r="O4212">
        <v>1</v>
      </c>
      <c r="P4212">
        <v>-0.22900000000000001</v>
      </c>
      <c r="Q4212">
        <v>11.64</v>
      </c>
      <c r="R4212">
        <v>7283.18</v>
      </c>
      <c r="S4212">
        <v>0.53</v>
      </c>
      <c r="T4212" t="s">
        <v>8146</v>
      </c>
      <c r="U4212" t="s">
        <v>8147</v>
      </c>
      <c r="V4212" t="s">
        <v>8146</v>
      </c>
      <c r="W4212" t="s">
        <v>8146</v>
      </c>
      <c r="X4212" t="s">
        <v>8146</v>
      </c>
    </row>
    <row r="4213" spans="1:24" x14ac:dyDescent="0.25">
      <c r="A4213">
        <v>175520</v>
      </c>
      <c r="B4213" t="s">
        <v>129</v>
      </c>
      <c r="C4213">
        <v>2</v>
      </c>
      <c r="D4213">
        <v>6.16</v>
      </c>
      <c r="E4213">
        <v>1.03227267326503</v>
      </c>
      <c r="F4213">
        <v>6.3639610306789093E-2</v>
      </c>
      <c r="G4213">
        <v>681.31</v>
      </c>
      <c r="H4213" t="s">
        <v>20</v>
      </c>
      <c r="I4213" t="s">
        <v>20</v>
      </c>
      <c r="J4213" t="s">
        <v>20</v>
      </c>
      <c r="K4213" t="s">
        <v>20</v>
      </c>
      <c r="L4213" t="s">
        <v>20</v>
      </c>
      <c r="M4213" t="s">
        <v>20</v>
      </c>
      <c r="N4213" t="s">
        <v>4071</v>
      </c>
      <c r="O4213">
        <v>2</v>
      </c>
      <c r="P4213">
        <v>0.39300000000000002</v>
      </c>
      <c r="Q4213">
        <v>6.16</v>
      </c>
      <c r="R4213">
        <v>7283.18</v>
      </c>
      <c r="S4213">
        <v>1</v>
      </c>
      <c r="T4213" t="s">
        <v>8146</v>
      </c>
      <c r="U4213" t="s">
        <v>8147</v>
      </c>
      <c r="V4213" t="s">
        <v>8146</v>
      </c>
      <c r="W4213" t="s">
        <v>8146</v>
      </c>
      <c r="X4213" t="s">
        <v>8146</v>
      </c>
    </row>
    <row r="4214" spans="1:24" x14ac:dyDescent="0.25">
      <c r="A4214">
        <v>150582</v>
      </c>
      <c r="B4214" t="s">
        <v>129</v>
      </c>
      <c r="C4214">
        <v>2</v>
      </c>
      <c r="D4214">
        <v>6.14</v>
      </c>
      <c r="E4214">
        <v>0</v>
      </c>
      <c r="F4214">
        <v>0</v>
      </c>
      <c r="G4214">
        <v>716</v>
      </c>
      <c r="H4214" t="s">
        <v>20</v>
      </c>
      <c r="I4214" t="s">
        <v>20</v>
      </c>
      <c r="J4214" t="s">
        <v>20</v>
      </c>
      <c r="K4214" t="s">
        <v>20</v>
      </c>
      <c r="L4214" t="s">
        <v>20</v>
      </c>
      <c r="M4214" t="s">
        <v>20</v>
      </c>
      <c r="N4214" t="s">
        <v>3688</v>
      </c>
      <c r="O4214">
        <v>2</v>
      </c>
      <c r="P4214">
        <v>0.39300000000000002</v>
      </c>
      <c r="Q4214">
        <v>6.14</v>
      </c>
      <c r="R4214">
        <v>7283.18</v>
      </c>
      <c r="S4214">
        <v>1</v>
      </c>
      <c r="T4214" t="s">
        <v>8146</v>
      </c>
      <c r="U4214" t="s">
        <v>8147</v>
      </c>
      <c r="V4214" t="s">
        <v>8146</v>
      </c>
      <c r="W4214" t="s">
        <v>8146</v>
      </c>
      <c r="X4214" t="s">
        <v>8146</v>
      </c>
    </row>
    <row r="4215" spans="1:24" x14ac:dyDescent="0.25">
      <c r="A4215">
        <v>230496</v>
      </c>
      <c r="B4215" t="s">
        <v>129</v>
      </c>
      <c r="C4215">
        <v>2</v>
      </c>
      <c r="D4215">
        <v>6.14</v>
      </c>
      <c r="E4215">
        <v>0</v>
      </c>
      <c r="F4215">
        <v>0</v>
      </c>
      <c r="G4215">
        <v>721</v>
      </c>
      <c r="H4215" t="s">
        <v>20</v>
      </c>
      <c r="I4215" t="s">
        <v>20</v>
      </c>
      <c r="J4215" t="s">
        <v>20</v>
      </c>
      <c r="K4215" t="s">
        <v>20</v>
      </c>
      <c r="L4215" t="s">
        <v>20</v>
      </c>
      <c r="M4215" t="s">
        <v>20</v>
      </c>
      <c r="N4215" t="s">
        <v>5185</v>
      </c>
      <c r="O4215">
        <v>2</v>
      </c>
      <c r="P4215">
        <v>0.39300000000000002</v>
      </c>
      <c r="Q4215">
        <v>6.14</v>
      </c>
      <c r="R4215">
        <v>7283.18</v>
      </c>
      <c r="S4215">
        <v>1</v>
      </c>
      <c r="T4215" t="s">
        <v>8146</v>
      </c>
      <c r="U4215" t="s">
        <v>8147</v>
      </c>
      <c r="V4215" t="s">
        <v>8146</v>
      </c>
      <c r="W4215" t="s">
        <v>8146</v>
      </c>
      <c r="X4215" t="s">
        <v>8146</v>
      </c>
    </row>
    <row r="4216" spans="1:24" x14ac:dyDescent="0.25">
      <c r="A4216">
        <v>211812</v>
      </c>
      <c r="B4216" t="s">
        <v>129</v>
      </c>
      <c r="C4216">
        <v>1</v>
      </c>
      <c r="D4216">
        <v>6.13</v>
      </c>
      <c r="E4216" t="s">
        <v>20</v>
      </c>
      <c r="F4216" t="s">
        <v>20</v>
      </c>
      <c r="G4216">
        <v>740</v>
      </c>
      <c r="H4216" t="s">
        <v>20</v>
      </c>
      <c r="I4216" t="s">
        <v>20</v>
      </c>
      <c r="J4216" t="s">
        <v>20</v>
      </c>
      <c r="K4216" t="s">
        <v>20</v>
      </c>
      <c r="L4216" t="s">
        <v>20</v>
      </c>
      <c r="M4216" t="s">
        <v>20</v>
      </c>
      <c r="N4216" t="s">
        <v>4751</v>
      </c>
      <c r="O4216">
        <v>1</v>
      </c>
      <c r="P4216">
        <v>-0.22900000000000001</v>
      </c>
      <c r="Q4216">
        <v>6.13</v>
      </c>
      <c r="R4216">
        <v>7283.18</v>
      </c>
      <c r="S4216">
        <v>1</v>
      </c>
      <c r="T4216" t="s">
        <v>8146</v>
      </c>
      <c r="U4216" t="s">
        <v>8147</v>
      </c>
      <c r="V4216" t="s">
        <v>8146</v>
      </c>
      <c r="W4216" t="s">
        <v>8146</v>
      </c>
      <c r="X4216" t="s">
        <v>8146</v>
      </c>
    </row>
    <row r="4217" spans="1:24" x14ac:dyDescent="0.25">
      <c r="A4217">
        <v>147958</v>
      </c>
      <c r="B4217" t="s">
        <v>129</v>
      </c>
      <c r="C4217">
        <v>1</v>
      </c>
      <c r="D4217">
        <v>6.12</v>
      </c>
      <c r="E4217" t="s">
        <v>20</v>
      </c>
      <c r="F4217" t="s">
        <v>20</v>
      </c>
      <c r="G4217" t="s">
        <v>20</v>
      </c>
      <c r="H4217" t="s">
        <v>20</v>
      </c>
      <c r="I4217" t="s">
        <v>20</v>
      </c>
      <c r="J4217" t="s">
        <v>20</v>
      </c>
      <c r="K4217" t="s">
        <v>20</v>
      </c>
      <c r="L4217">
        <v>756</v>
      </c>
      <c r="M4217" t="s">
        <v>20</v>
      </c>
      <c r="N4217" t="s">
        <v>3658</v>
      </c>
      <c r="O4217">
        <v>1</v>
      </c>
      <c r="P4217">
        <v>-0.22900000000000001</v>
      </c>
      <c r="Q4217">
        <v>212.01</v>
      </c>
      <c r="R4217">
        <v>7283.18</v>
      </c>
      <c r="S4217">
        <v>2.8899999999999999E-2</v>
      </c>
      <c r="T4217" t="s">
        <v>8146</v>
      </c>
      <c r="U4217" t="s">
        <v>8147</v>
      </c>
      <c r="V4217" t="s">
        <v>8146</v>
      </c>
      <c r="W4217" t="s">
        <v>8146</v>
      </c>
      <c r="X4217" t="s">
        <v>8146</v>
      </c>
    </row>
    <row r="4218" spans="1:24" x14ac:dyDescent="0.25">
      <c r="A4218">
        <v>207944</v>
      </c>
      <c r="B4218" t="s">
        <v>129</v>
      </c>
      <c r="C4218">
        <v>1</v>
      </c>
      <c r="D4218">
        <v>6.12</v>
      </c>
      <c r="E4218" t="s">
        <v>20</v>
      </c>
      <c r="F4218" t="s">
        <v>20</v>
      </c>
      <c r="G4218">
        <v>750</v>
      </c>
      <c r="H4218" t="s">
        <v>20</v>
      </c>
      <c r="I4218" t="s">
        <v>20</v>
      </c>
      <c r="J4218" t="s">
        <v>20</v>
      </c>
      <c r="K4218" t="s">
        <v>20</v>
      </c>
      <c r="L4218" t="s">
        <v>20</v>
      </c>
      <c r="M4218" t="s">
        <v>20</v>
      </c>
      <c r="N4218" t="s">
        <v>4734</v>
      </c>
      <c r="O4218">
        <v>1</v>
      </c>
      <c r="P4218">
        <v>-0.22900000000000001</v>
      </c>
      <c r="Q4218">
        <v>6.12</v>
      </c>
      <c r="R4218">
        <v>7283.18</v>
      </c>
      <c r="S4218">
        <v>1</v>
      </c>
      <c r="T4218" t="s">
        <v>8146</v>
      </c>
      <c r="U4218" t="s">
        <v>8147</v>
      </c>
      <c r="V4218" t="s">
        <v>8146</v>
      </c>
      <c r="W4218" t="s">
        <v>8146</v>
      </c>
      <c r="X4218" t="s">
        <v>8146</v>
      </c>
    </row>
    <row r="4219" spans="1:24" x14ac:dyDescent="0.25">
      <c r="A4219">
        <v>284958</v>
      </c>
      <c r="B4219" t="s">
        <v>129</v>
      </c>
      <c r="C4219">
        <v>3</v>
      </c>
      <c r="D4219">
        <v>6.12</v>
      </c>
      <c r="E4219">
        <v>0</v>
      </c>
      <c r="F4219">
        <v>0</v>
      </c>
      <c r="G4219">
        <v>751.20666666666602</v>
      </c>
      <c r="H4219" t="s">
        <v>20</v>
      </c>
      <c r="I4219" t="s">
        <v>20</v>
      </c>
      <c r="J4219" t="s">
        <v>20</v>
      </c>
      <c r="K4219" t="s">
        <v>20</v>
      </c>
      <c r="L4219" t="s">
        <v>20</v>
      </c>
      <c r="M4219" t="s">
        <v>20</v>
      </c>
      <c r="N4219" t="s">
        <v>5793</v>
      </c>
      <c r="O4219">
        <v>3</v>
      </c>
      <c r="P4219">
        <v>1.02</v>
      </c>
      <c r="Q4219">
        <v>6.12</v>
      </c>
      <c r="R4219">
        <v>7283.18</v>
      </c>
      <c r="S4219">
        <v>1</v>
      </c>
      <c r="T4219" t="s">
        <v>8146</v>
      </c>
      <c r="U4219" t="s">
        <v>8147</v>
      </c>
      <c r="V4219" t="s">
        <v>8146</v>
      </c>
      <c r="W4219" t="s">
        <v>8146</v>
      </c>
      <c r="X4219" t="s">
        <v>8146</v>
      </c>
    </row>
    <row r="4220" spans="1:24" x14ac:dyDescent="0.25">
      <c r="A4220">
        <v>65733</v>
      </c>
      <c r="B4220" t="s">
        <v>129</v>
      </c>
      <c r="C4220">
        <v>1</v>
      </c>
      <c r="D4220">
        <v>6.11</v>
      </c>
      <c r="E4220" t="s">
        <v>20</v>
      </c>
      <c r="F4220" t="s">
        <v>20</v>
      </c>
      <c r="G4220">
        <v>781</v>
      </c>
      <c r="H4220" t="s">
        <v>20</v>
      </c>
      <c r="I4220" t="s">
        <v>20</v>
      </c>
      <c r="J4220" t="s">
        <v>20</v>
      </c>
      <c r="K4220" t="s">
        <v>20</v>
      </c>
      <c r="L4220" t="s">
        <v>20</v>
      </c>
      <c r="M4220" t="s">
        <v>20</v>
      </c>
      <c r="N4220" t="s">
        <v>2014</v>
      </c>
      <c r="O4220">
        <v>1</v>
      </c>
      <c r="P4220">
        <v>-0.22900000000000001</v>
      </c>
      <c r="Q4220">
        <v>19.48</v>
      </c>
      <c r="R4220">
        <v>7283.18</v>
      </c>
      <c r="S4220">
        <v>0.314</v>
      </c>
      <c r="T4220" t="s">
        <v>8146</v>
      </c>
      <c r="U4220" t="s">
        <v>8147</v>
      </c>
      <c r="V4220" t="s">
        <v>8146</v>
      </c>
      <c r="W4220" t="s">
        <v>8146</v>
      </c>
      <c r="X4220" t="s">
        <v>8146</v>
      </c>
    </row>
    <row r="4221" spans="1:24" x14ac:dyDescent="0.25">
      <c r="A4221">
        <v>127000</v>
      </c>
      <c r="B4221" t="s">
        <v>129</v>
      </c>
      <c r="C4221">
        <v>1</v>
      </c>
      <c r="D4221">
        <v>6.11</v>
      </c>
      <c r="E4221" t="s">
        <v>20</v>
      </c>
      <c r="F4221" t="s">
        <v>20</v>
      </c>
      <c r="G4221">
        <v>780</v>
      </c>
      <c r="H4221" t="s">
        <v>20</v>
      </c>
      <c r="I4221" t="s">
        <v>20</v>
      </c>
      <c r="J4221" t="s">
        <v>20</v>
      </c>
      <c r="K4221" t="s">
        <v>20</v>
      </c>
      <c r="L4221" t="s">
        <v>20</v>
      </c>
      <c r="M4221" t="s">
        <v>20</v>
      </c>
      <c r="N4221" t="s">
        <v>3339</v>
      </c>
      <c r="O4221">
        <v>1</v>
      </c>
      <c r="P4221">
        <v>-0.22900000000000001</v>
      </c>
      <c r="Q4221">
        <v>12.22</v>
      </c>
      <c r="R4221">
        <v>7283.18</v>
      </c>
      <c r="S4221">
        <v>0.5</v>
      </c>
      <c r="T4221" t="s">
        <v>8146</v>
      </c>
      <c r="U4221" t="s">
        <v>8147</v>
      </c>
      <c r="V4221" t="s">
        <v>8146</v>
      </c>
      <c r="W4221" t="s">
        <v>8146</v>
      </c>
      <c r="X4221" t="s">
        <v>8146</v>
      </c>
    </row>
    <row r="4222" spans="1:24" x14ac:dyDescent="0.25">
      <c r="A4222">
        <v>80841</v>
      </c>
      <c r="B4222" t="s">
        <v>129</v>
      </c>
      <c r="C4222">
        <v>2</v>
      </c>
      <c r="D4222">
        <v>6.1</v>
      </c>
      <c r="E4222">
        <v>0</v>
      </c>
      <c r="F4222">
        <v>0</v>
      </c>
      <c r="G4222">
        <v>789</v>
      </c>
      <c r="H4222" t="s">
        <v>20</v>
      </c>
      <c r="I4222" t="s">
        <v>20</v>
      </c>
      <c r="J4222" t="s">
        <v>20</v>
      </c>
      <c r="K4222" t="s">
        <v>20</v>
      </c>
      <c r="L4222" t="s">
        <v>20</v>
      </c>
      <c r="M4222" t="s">
        <v>20</v>
      </c>
      <c r="N4222" t="s">
        <v>2222</v>
      </c>
      <c r="O4222">
        <v>2</v>
      </c>
      <c r="P4222">
        <v>0.39300000000000002</v>
      </c>
      <c r="Q4222">
        <v>6.1</v>
      </c>
      <c r="R4222">
        <v>7283.18</v>
      </c>
      <c r="S4222">
        <v>1</v>
      </c>
      <c r="T4222" t="s">
        <v>8146</v>
      </c>
      <c r="U4222" t="s">
        <v>8147</v>
      </c>
      <c r="V4222" t="s">
        <v>8146</v>
      </c>
      <c r="W4222" t="s">
        <v>8146</v>
      </c>
      <c r="X4222" t="s">
        <v>8146</v>
      </c>
    </row>
    <row r="4223" spans="1:24" x14ac:dyDescent="0.25">
      <c r="A4223">
        <v>173263</v>
      </c>
      <c r="B4223" t="s">
        <v>2204</v>
      </c>
      <c r="C4223">
        <v>1</v>
      </c>
      <c r="D4223">
        <v>6.1</v>
      </c>
      <c r="E4223" t="s">
        <v>20</v>
      </c>
      <c r="F4223" t="s">
        <v>20</v>
      </c>
      <c r="G4223">
        <v>800</v>
      </c>
      <c r="H4223" t="s">
        <v>20</v>
      </c>
      <c r="I4223" t="s">
        <v>20</v>
      </c>
      <c r="J4223" t="s">
        <v>20</v>
      </c>
      <c r="K4223" t="s">
        <v>20</v>
      </c>
      <c r="L4223" t="s">
        <v>20</v>
      </c>
      <c r="M4223" t="s">
        <v>20</v>
      </c>
      <c r="N4223" t="s">
        <v>4054</v>
      </c>
      <c r="O4223">
        <v>1</v>
      </c>
      <c r="P4223">
        <v>-0.22900000000000001</v>
      </c>
      <c r="Q4223">
        <v>44.24</v>
      </c>
      <c r="R4223">
        <v>40.21</v>
      </c>
      <c r="S4223">
        <v>0.13800000000000001</v>
      </c>
      <c r="T4223" t="s">
        <v>8146</v>
      </c>
      <c r="U4223" t="s">
        <v>8147</v>
      </c>
      <c r="V4223" t="s">
        <v>8146</v>
      </c>
      <c r="W4223" t="s">
        <v>8146</v>
      </c>
      <c r="X4223" t="s">
        <v>8146</v>
      </c>
    </row>
    <row r="4224" spans="1:24" x14ac:dyDescent="0.25">
      <c r="A4224">
        <v>18423</v>
      </c>
      <c r="B4224" t="s">
        <v>129</v>
      </c>
      <c r="C4224">
        <v>2</v>
      </c>
      <c r="D4224">
        <v>6.09</v>
      </c>
      <c r="E4224">
        <v>0</v>
      </c>
      <c r="F4224">
        <v>0</v>
      </c>
      <c r="G4224">
        <v>820</v>
      </c>
      <c r="H4224" t="s">
        <v>20</v>
      </c>
      <c r="I4224" t="s">
        <v>20</v>
      </c>
      <c r="J4224" t="s">
        <v>20</v>
      </c>
      <c r="K4224" t="s">
        <v>20</v>
      </c>
      <c r="L4224" t="s">
        <v>20</v>
      </c>
      <c r="M4224" t="s">
        <v>20</v>
      </c>
      <c r="N4224" t="s">
        <v>875</v>
      </c>
      <c r="O4224">
        <v>2</v>
      </c>
      <c r="P4224">
        <v>0.39300000000000002</v>
      </c>
      <c r="Q4224">
        <v>6.09</v>
      </c>
      <c r="R4224">
        <v>7283.18</v>
      </c>
      <c r="S4224">
        <v>1</v>
      </c>
      <c r="T4224" t="s">
        <v>8146</v>
      </c>
      <c r="U4224" t="s">
        <v>8147</v>
      </c>
      <c r="V4224" t="s">
        <v>8146</v>
      </c>
      <c r="W4224" t="s">
        <v>8146</v>
      </c>
      <c r="X4224" t="s">
        <v>8146</v>
      </c>
    </row>
    <row r="4225" spans="1:24" x14ac:dyDescent="0.25">
      <c r="A4225">
        <v>79486</v>
      </c>
      <c r="B4225" t="s">
        <v>129</v>
      </c>
      <c r="C4225">
        <v>1</v>
      </c>
      <c r="D4225">
        <v>6.09</v>
      </c>
      <c r="E4225" t="s">
        <v>20</v>
      </c>
      <c r="F4225" t="s">
        <v>20</v>
      </c>
      <c r="G4225" t="s">
        <v>20</v>
      </c>
      <c r="H4225" t="s">
        <v>20</v>
      </c>
      <c r="I4225" t="s">
        <v>20</v>
      </c>
      <c r="J4225" t="s">
        <v>20</v>
      </c>
      <c r="K4225">
        <v>821</v>
      </c>
      <c r="L4225" t="s">
        <v>20</v>
      </c>
      <c r="M4225" t="s">
        <v>20</v>
      </c>
      <c r="N4225" t="s">
        <v>2213</v>
      </c>
      <c r="O4225">
        <v>1</v>
      </c>
      <c r="P4225">
        <v>-0.22900000000000001</v>
      </c>
      <c r="Q4225">
        <v>6.09</v>
      </c>
      <c r="R4225">
        <v>7283.18</v>
      </c>
      <c r="S4225">
        <v>1</v>
      </c>
      <c r="T4225" t="s">
        <v>8146</v>
      </c>
      <c r="U4225" t="s">
        <v>8147</v>
      </c>
      <c r="V4225" t="s">
        <v>8146</v>
      </c>
      <c r="W4225" t="s">
        <v>8146</v>
      </c>
      <c r="X4225" t="s">
        <v>8146</v>
      </c>
    </row>
    <row r="4226" spans="1:24" x14ac:dyDescent="0.25">
      <c r="A4226">
        <v>309377</v>
      </c>
      <c r="B4226" t="s">
        <v>129</v>
      </c>
      <c r="C4226">
        <v>2</v>
      </c>
      <c r="D4226">
        <v>6.07</v>
      </c>
      <c r="E4226">
        <v>0</v>
      </c>
      <c r="F4226">
        <v>0</v>
      </c>
      <c r="G4226">
        <v>859</v>
      </c>
      <c r="H4226" t="s">
        <v>20</v>
      </c>
      <c r="I4226" t="s">
        <v>20</v>
      </c>
      <c r="J4226" t="s">
        <v>20</v>
      </c>
      <c r="K4226" t="s">
        <v>20</v>
      </c>
      <c r="L4226" t="s">
        <v>20</v>
      </c>
      <c r="M4226" t="s">
        <v>20</v>
      </c>
      <c r="N4226" t="s">
        <v>6223</v>
      </c>
      <c r="O4226">
        <v>2</v>
      </c>
      <c r="P4226">
        <v>0.39300000000000002</v>
      </c>
      <c r="Q4226">
        <v>6.07</v>
      </c>
      <c r="R4226">
        <v>7283.18</v>
      </c>
      <c r="S4226">
        <v>1</v>
      </c>
      <c r="T4226" t="s">
        <v>8146</v>
      </c>
      <c r="U4226" t="s">
        <v>8147</v>
      </c>
      <c r="V4226" t="s">
        <v>8146</v>
      </c>
      <c r="W4226" t="s">
        <v>8146</v>
      </c>
      <c r="X4226" t="s">
        <v>8146</v>
      </c>
    </row>
    <row r="4227" spans="1:24" x14ac:dyDescent="0.25">
      <c r="A4227">
        <v>5192</v>
      </c>
      <c r="B4227" t="s">
        <v>129</v>
      </c>
      <c r="C4227">
        <v>2</v>
      </c>
      <c r="D4227">
        <v>6.06</v>
      </c>
      <c r="E4227">
        <v>0</v>
      </c>
      <c r="F4227">
        <v>0</v>
      </c>
      <c r="G4227">
        <v>862</v>
      </c>
      <c r="H4227" t="s">
        <v>20</v>
      </c>
      <c r="I4227" t="s">
        <v>20</v>
      </c>
      <c r="J4227" t="s">
        <v>20</v>
      </c>
      <c r="K4227" t="s">
        <v>20</v>
      </c>
      <c r="L4227" t="s">
        <v>20</v>
      </c>
      <c r="M4227" t="s">
        <v>20</v>
      </c>
      <c r="N4227" t="s">
        <v>322</v>
      </c>
      <c r="O4227">
        <v>2</v>
      </c>
      <c r="P4227">
        <v>0.39300000000000002</v>
      </c>
      <c r="Q4227">
        <v>6.06</v>
      </c>
      <c r="R4227">
        <v>7283.18</v>
      </c>
      <c r="S4227">
        <v>1</v>
      </c>
      <c r="T4227" t="s">
        <v>8146</v>
      </c>
      <c r="U4227" t="s">
        <v>8147</v>
      </c>
      <c r="V4227" t="s">
        <v>8146</v>
      </c>
      <c r="W4227" t="s">
        <v>8146</v>
      </c>
      <c r="X4227" t="s">
        <v>8146</v>
      </c>
    </row>
    <row r="4228" spans="1:24" x14ac:dyDescent="0.25">
      <c r="A4228">
        <v>204191</v>
      </c>
      <c r="B4228" t="s">
        <v>129</v>
      </c>
      <c r="C4228">
        <v>1</v>
      </c>
      <c r="D4228">
        <v>6.06</v>
      </c>
      <c r="E4228" t="s">
        <v>20</v>
      </c>
      <c r="F4228" t="s">
        <v>20</v>
      </c>
      <c r="G4228">
        <v>870</v>
      </c>
      <c r="H4228" t="s">
        <v>20</v>
      </c>
      <c r="I4228" t="s">
        <v>20</v>
      </c>
      <c r="J4228" t="s">
        <v>20</v>
      </c>
      <c r="K4228" t="s">
        <v>20</v>
      </c>
      <c r="L4228" t="s">
        <v>20</v>
      </c>
      <c r="M4228" t="s">
        <v>20</v>
      </c>
      <c r="N4228" t="s">
        <v>4683</v>
      </c>
      <c r="O4228">
        <v>1</v>
      </c>
      <c r="P4228">
        <v>-0.22900000000000001</v>
      </c>
      <c r="Q4228">
        <v>6.06</v>
      </c>
      <c r="R4228">
        <v>7283.18</v>
      </c>
      <c r="S4228">
        <v>1</v>
      </c>
      <c r="T4228" t="s">
        <v>8146</v>
      </c>
      <c r="U4228" t="s">
        <v>8147</v>
      </c>
      <c r="V4228" t="s">
        <v>8146</v>
      </c>
      <c r="W4228" t="s">
        <v>8146</v>
      </c>
      <c r="X4228" t="s">
        <v>8146</v>
      </c>
    </row>
    <row r="4229" spans="1:24" x14ac:dyDescent="0.25">
      <c r="A4229">
        <v>294444</v>
      </c>
      <c r="B4229" t="s">
        <v>129</v>
      </c>
      <c r="C4229">
        <v>2</v>
      </c>
      <c r="D4229">
        <v>6.06</v>
      </c>
      <c r="E4229">
        <v>0</v>
      </c>
      <c r="F4229">
        <v>0</v>
      </c>
      <c r="G4229">
        <v>879</v>
      </c>
      <c r="H4229" t="s">
        <v>20</v>
      </c>
      <c r="I4229" t="s">
        <v>20</v>
      </c>
      <c r="J4229" t="s">
        <v>20</v>
      </c>
      <c r="K4229" t="s">
        <v>20</v>
      </c>
      <c r="L4229" t="s">
        <v>20</v>
      </c>
      <c r="M4229" t="s">
        <v>20</v>
      </c>
      <c r="N4229" t="s">
        <v>5894</v>
      </c>
      <c r="O4229">
        <v>2</v>
      </c>
      <c r="P4229">
        <v>0.39300000000000002</v>
      </c>
      <c r="Q4229">
        <v>6.06</v>
      </c>
      <c r="R4229">
        <v>7283.18</v>
      </c>
      <c r="S4229">
        <v>1</v>
      </c>
      <c r="T4229" t="s">
        <v>8146</v>
      </c>
      <c r="U4229" t="s">
        <v>8147</v>
      </c>
      <c r="V4229" t="s">
        <v>8146</v>
      </c>
      <c r="W4229" t="s">
        <v>8146</v>
      </c>
      <c r="X4229" t="s">
        <v>8146</v>
      </c>
    </row>
    <row r="4230" spans="1:24" x14ac:dyDescent="0.25">
      <c r="A4230">
        <v>25929</v>
      </c>
      <c r="B4230" t="s">
        <v>358</v>
      </c>
      <c r="C4230">
        <v>1</v>
      </c>
      <c r="D4230">
        <v>6.04</v>
      </c>
      <c r="E4230" t="s">
        <v>20</v>
      </c>
      <c r="F4230" t="s">
        <v>20</v>
      </c>
      <c r="G4230">
        <v>910</v>
      </c>
      <c r="H4230" t="s">
        <v>20</v>
      </c>
      <c r="I4230" t="s">
        <v>20</v>
      </c>
      <c r="J4230" t="s">
        <v>20</v>
      </c>
      <c r="K4230" t="s">
        <v>20</v>
      </c>
      <c r="L4230" t="s">
        <v>20</v>
      </c>
      <c r="M4230" t="s">
        <v>20</v>
      </c>
      <c r="N4230" t="s">
        <v>980</v>
      </c>
      <c r="O4230">
        <v>1</v>
      </c>
      <c r="P4230">
        <v>-0.22900000000000001</v>
      </c>
      <c r="Q4230">
        <v>12.08</v>
      </c>
      <c r="R4230">
        <v>751.22</v>
      </c>
      <c r="S4230">
        <v>0.5</v>
      </c>
      <c r="T4230" t="s">
        <v>8146</v>
      </c>
      <c r="U4230" t="s">
        <v>8147</v>
      </c>
      <c r="V4230" t="s">
        <v>8146</v>
      </c>
      <c r="W4230" t="s">
        <v>8146</v>
      </c>
      <c r="X4230" t="s">
        <v>8146</v>
      </c>
    </row>
    <row r="4231" spans="1:24" x14ac:dyDescent="0.25">
      <c r="A4231">
        <v>156561</v>
      </c>
      <c r="B4231" t="s">
        <v>129</v>
      </c>
      <c r="C4231">
        <v>1</v>
      </c>
      <c r="D4231">
        <v>6.03</v>
      </c>
      <c r="E4231" t="s">
        <v>20</v>
      </c>
      <c r="F4231" t="s">
        <v>20</v>
      </c>
      <c r="G4231">
        <v>936</v>
      </c>
      <c r="H4231" t="s">
        <v>20</v>
      </c>
      <c r="I4231" t="s">
        <v>20</v>
      </c>
      <c r="J4231" t="s">
        <v>20</v>
      </c>
      <c r="K4231" t="s">
        <v>20</v>
      </c>
      <c r="L4231" t="s">
        <v>20</v>
      </c>
      <c r="M4231" t="s">
        <v>20</v>
      </c>
      <c r="N4231" t="s">
        <v>3833</v>
      </c>
      <c r="O4231">
        <v>1</v>
      </c>
      <c r="P4231">
        <v>-0.22900000000000001</v>
      </c>
      <c r="Q4231">
        <v>28.23</v>
      </c>
      <c r="R4231">
        <v>7283.18</v>
      </c>
      <c r="S4231">
        <v>0.214</v>
      </c>
      <c r="T4231" t="s">
        <v>8146</v>
      </c>
      <c r="U4231" t="s">
        <v>8147</v>
      </c>
      <c r="V4231" t="s">
        <v>8146</v>
      </c>
      <c r="W4231" t="s">
        <v>8146</v>
      </c>
      <c r="X4231" t="s">
        <v>8146</v>
      </c>
    </row>
    <row r="4232" spans="1:24" x14ac:dyDescent="0.25">
      <c r="A4232">
        <v>219754</v>
      </c>
      <c r="B4232" t="s">
        <v>129</v>
      </c>
      <c r="C4232">
        <v>3</v>
      </c>
      <c r="D4232">
        <v>6.03</v>
      </c>
      <c r="E4232">
        <v>0</v>
      </c>
      <c r="F4232">
        <v>0</v>
      </c>
      <c r="G4232">
        <v>924.23333333333301</v>
      </c>
      <c r="H4232" t="s">
        <v>20</v>
      </c>
      <c r="I4232" t="s">
        <v>20</v>
      </c>
      <c r="J4232" t="s">
        <v>20</v>
      </c>
      <c r="K4232" t="s">
        <v>20</v>
      </c>
      <c r="L4232" t="s">
        <v>20</v>
      </c>
      <c r="M4232" t="s">
        <v>20</v>
      </c>
      <c r="N4232" t="s">
        <v>5111</v>
      </c>
      <c r="O4232">
        <v>3</v>
      </c>
      <c r="P4232">
        <v>1.02</v>
      </c>
      <c r="Q4232">
        <v>6.03</v>
      </c>
      <c r="R4232">
        <v>7283.18</v>
      </c>
      <c r="S4232">
        <v>1</v>
      </c>
      <c r="T4232" t="s">
        <v>8146</v>
      </c>
      <c r="U4232" t="s">
        <v>8147</v>
      </c>
      <c r="V4232" t="s">
        <v>8146</v>
      </c>
      <c r="W4232" t="s">
        <v>8146</v>
      </c>
      <c r="X4232" t="s">
        <v>8146</v>
      </c>
    </row>
    <row r="4233" spans="1:24" x14ac:dyDescent="0.25">
      <c r="A4233">
        <v>132861</v>
      </c>
      <c r="B4233" t="s">
        <v>129</v>
      </c>
      <c r="C4233">
        <v>1</v>
      </c>
      <c r="D4233">
        <v>6.02</v>
      </c>
      <c r="E4233" t="s">
        <v>20</v>
      </c>
      <c r="F4233" t="s">
        <v>20</v>
      </c>
      <c r="G4233" t="s">
        <v>20</v>
      </c>
      <c r="H4233" t="s">
        <v>20</v>
      </c>
      <c r="I4233" t="s">
        <v>20</v>
      </c>
      <c r="J4233" t="s">
        <v>20</v>
      </c>
      <c r="K4233" t="s">
        <v>20</v>
      </c>
      <c r="L4233">
        <v>956</v>
      </c>
      <c r="M4233" t="s">
        <v>20</v>
      </c>
      <c r="N4233" t="s">
        <v>3435</v>
      </c>
      <c r="O4233">
        <v>1</v>
      </c>
      <c r="P4233">
        <v>-0.22900000000000001</v>
      </c>
      <c r="Q4233">
        <v>252.79</v>
      </c>
      <c r="R4233">
        <v>7283.18</v>
      </c>
      <c r="S4233">
        <v>2.3800000000000002E-2</v>
      </c>
      <c r="T4233" t="s">
        <v>8146</v>
      </c>
      <c r="U4233" t="s">
        <v>8147</v>
      </c>
      <c r="V4233" t="s">
        <v>8146</v>
      </c>
      <c r="W4233" t="s">
        <v>8146</v>
      </c>
      <c r="X4233" t="s">
        <v>8146</v>
      </c>
    </row>
    <row r="4234" spans="1:24" x14ac:dyDescent="0.25">
      <c r="A4234">
        <v>168926</v>
      </c>
      <c r="B4234" t="s">
        <v>129</v>
      </c>
      <c r="C4234">
        <v>1</v>
      </c>
      <c r="D4234">
        <v>6.02</v>
      </c>
      <c r="E4234" t="s">
        <v>20</v>
      </c>
      <c r="F4234" t="s">
        <v>20</v>
      </c>
      <c r="G4234">
        <v>950</v>
      </c>
      <c r="H4234" t="s">
        <v>20</v>
      </c>
      <c r="I4234" t="s">
        <v>20</v>
      </c>
      <c r="J4234" t="s">
        <v>20</v>
      </c>
      <c r="K4234" t="s">
        <v>20</v>
      </c>
      <c r="L4234" t="s">
        <v>20</v>
      </c>
      <c r="M4234" t="s">
        <v>20</v>
      </c>
      <c r="N4234" t="s">
        <v>4011</v>
      </c>
      <c r="O4234">
        <v>1</v>
      </c>
      <c r="P4234">
        <v>-0.22900000000000001</v>
      </c>
      <c r="Q4234">
        <v>11.66</v>
      </c>
      <c r="R4234">
        <v>7283.18</v>
      </c>
      <c r="S4234">
        <v>0.51600000000000001</v>
      </c>
      <c r="T4234" t="s">
        <v>8146</v>
      </c>
      <c r="U4234" t="s">
        <v>8147</v>
      </c>
      <c r="V4234" t="s">
        <v>8146</v>
      </c>
      <c r="W4234" t="s">
        <v>8146</v>
      </c>
      <c r="X4234" t="s">
        <v>8146</v>
      </c>
    </row>
    <row r="4235" spans="1:24" x14ac:dyDescent="0.25">
      <c r="A4235">
        <v>65732</v>
      </c>
      <c r="B4235" t="s">
        <v>129</v>
      </c>
      <c r="C4235">
        <v>1</v>
      </c>
      <c r="D4235">
        <v>6.01</v>
      </c>
      <c r="E4235" t="s">
        <v>20</v>
      </c>
      <c r="F4235" t="s">
        <v>20</v>
      </c>
      <c r="G4235">
        <v>976</v>
      </c>
      <c r="H4235" t="s">
        <v>20</v>
      </c>
      <c r="I4235" t="s">
        <v>20</v>
      </c>
      <c r="J4235" t="s">
        <v>20</v>
      </c>
      <c r="K4235" t="s">
        <v>20</v>
      </c>
      <c r="L4235" t="s">
        <v>20</v>
      </c>
      <c r="M4235" t="s">
        <v>20</v>
      </c>
      <c r="N4235" t="s">
        <v>2013</v>
      </c>
      <c r="O4235">
        <v>1</v>
      </c>
      <c r="P4235">
        <v>-0.22900000000000001</v>
      </c>
      <c r="Q4235">
        <v>13.23</v>
      </c>
      <c r="R4235">
        <v>7283.18</v>
      </c>
      <c r="S4235">
        <v>0.45400000000000001</v>
      </c>
      <c r="T4235" t="s">
        <v>8146</v>
      </c>
      <c r="U4235" t="s">
        <v>8147</v>
      </c>
      <c r="V4235" t="s">
        <v>8146</v>
      </c>
      <c r="W4235" t="s">
        <v>8146</v>
      </c>
      <c r="X4235" t="s">
        <v>8146</v>
      </c>
    </row>
    <row r="4236" spans="1:24" x14ac:dyDescent="0.25">
      <c r="A4236">
        <v>260233</v>
      </c>
      <c r="B4236" t="s">
        <v>129</v>
      </c>
      <c r="C4236">
        <v>1</v>
      </c>
      <c r="D4236">
        <v>6.01</v>
      </c>
      <c r="E4236" t="s">
        <v>20</v>
      </c>
      <c r="F4236" t="s">
        <v>20</v>
      </c>
      <c r="G4236" t="s">
        <v>20</v>
      </c>
      <c r="H4236" t="s">
        <v>20</v>
      </c>
      <c r="I4236" t="s">
        <v>20</v>
      </c>
      <c r="J4236" t="s">
        <v>20</v>
      </c>
      <c r="K4236">
        <v>980</v>
      </c>
      <c r="L4236" t="s">
        <v>20</v>
      </c>
      <c r="M4236" t="s">
        <v>20</v>
      </c>
      <c r="N4236" t="s">
        <v>5607</v>
      </c>
      <c r="O4236">
        <v>1</v>
      </c>
      <c r="P4236">
        <v>-0.22900000000000001</v>
      </c>
      <c r="Q4236">
        <v>73.06</v>
      </c>
      <c r="R4236">
        <v>7283.18</v>
      </c>
      <c r="S4236">
        <v>8.2299999999999998E-2</v>
      </c>
      <c r="T4236" t="s">
        <v>8146</v>
      </c>
      <c r="U4236" t="s">
        <v>8147</v>
      </c>
      <c r="V4236" t="s">
        <v>8146</v>
      </c>
      <c r="W4236" t="s">
        <v>8146</v>
      </c>
      <c r="X4236" t="s">
        <v>8146</v>
      </c>
    </row>
    <row r="4237" spans="1:24" x14ac:dyDescent="0.25">
      <c r="A4237">
        <v>247643</v>
      </c>
      <c r="B4237" t="s">
        <v>156</v>
      </c>
      <c r="C4237">
        <v>1</v>
      </c>
      <c r="D4237">
        <v>9</v>
      </c>
      <c r="E4237" t="s">
        <v>20</v>
      </c>
      <c r="F4237" t="s">
        <v>20</v>
      </c>
      <c r="G4237">
        <v>1</v>
      </c>
      <c r="H4237" t="s">
        <v>20</v>
      </c>
      <c r="I4237" t="s">
        <v>20</v>
      </c>
      <c r="J4237" t="s">
        <v>20</v>
      </c>
      <c r="K4237" t="s">
        <v>20</v>
      </c>
      <c r="L4237" t="s">
        <v>20</v>
      </c>
      <c r="M4237" t="s">
        <v>20</v>
      </c>
      <c r="N4237" t="s">
        <v>5444</v>
      </c>
      <c r="O4237">
        <v>1</v>
      </c>
      <c r="P4237">
        <v>-0.22900000000000001</v>
      </c>
      <c r="Q4237">
        <v>9</v>
      </c>
      <c r="R4237">
        <v>465.31</v>
      </c>
      <c r="S4237">
        <v>1</v>
      </c>
      <c r="T4237" t="s">
        <v>8146</v>
      </c>
      <c r="U4237" t="s">
        <v>8148</v>
      </c>
      <c r="V4237" t="s">
        <v>8146</v>
      </c>
      <c r="W4237" t="s">
        <v>8146</v>
      </c>
      <c r="X4237" t="s">
        <v>8146</v>
      </c>
    </row>
    <row r="4238" spans="1:24" x14ac:dyDescent="0.25">
      <c r="A4238">
        <v>121969</v>
      </c>
      <c r="B4238" t="s">
        <v>156</v>
      </c>
      <c r="C4238">
        <v>1</v>
      </c>
      <c r="D4238">
        <v>8.9600000000000009</v>
      </c>
      <c r="E4238" t="s">
        <v>20</v>
      </c>
      <c r="F4238" t="s">
        <v>20</v>
      </c>
      <c r="G4238" t="s">
        <v>20</v>
      </c>
      <c r="H4238" t="s">
        <v>20</v>
      </c>
      <c r="I4238" t="s">
        <v>20</v>
      </c>
      <c r="J4238" t="s">
        <v>20</v>
      </c>
      <c r="K4238" t="s">
        <v>20</v>
      </c>
      <c r="L4238">
        <v>1.1000000000000001</v>
      </c>
      <c r="M4238" t="s">
        <v>20</v>
      </c>
      <c r="N4238" t="s">
        <v>3202</v>
      </c>
      <c r="O4238">
        <v>1</v>
      </c>
      <c r="P4238">
        <v>-0.22900000000000001</v>
      </c>
      <c r="Q4238">
        <v>8.9600000000000009</v>
      </c>
      <c r="R4238">
        <v>465.31</v>
      </c>
      <c r="S4238">
        <v>1</v>
      </c>
      <c r="T4238" t="s">
        <v>8146</v>
      </c>
      <c r="U4238" t="s">
        <v>8148</v>
      </c>
      <c r="V4238" t="s">
        <v>8146</v>
      </c>
      <c r="W4238" t="s">
        <v>8146</v>
      </c>
      <c r="X4238" t="s">
        <v>8146</v>
      </c>
    </row>
    <row r="4239" spans="1:24" x14ac:dyDescent="0.25">
      <c r="A4239">
        <v>247619</v>
      </c>
      <c r="B4239" t="s">
        <v>156</v>
      </c>
      <c r="C4239">
        <v>1</v>
      </c>
      <c r="D4239">
        <v>8.74</v>
      </c>
      <c r="E4239" t="s">
        <v>20</v>
      </c>
      <c r="F4239" t="s">
        <v>20</v>
      </c>
      <c r="G4239" t="s">
        <v>20</v>
      </c>
      <c r="H4239" t="s">
        <v>20</v>
      </c>
      <c r="I4239" t="s">
        <v>20</v>
      </c>
      <c r="J4239" t="s">
        <v>20</v>
      </c>
      <c r="K4239" t="s">
        <v>20</v>
      </c>
      <c r="L4239">
        <v>1.8</v>
      </c>
      <c r="M4239" t="s">
        <v>20</v>
      </c>
      <c r="N4239" t="s">
        <v>5435</v>
      </c>
      <c r="O4239">
        <v>1</v>
      </c>
      <c r="P4239">
        <v>-0.22900000000000001</v>
      </c>
      <c r="Q4239">
        <v>8.74</v>
      </c>
      <c r="R4239">
        <v>465.31</v>
      </c>
      <c r="S4239">
        <v>1</v>
      </c>
      <c r="T4239" t="s">
        <v>8146</v>
      </c>
      <c r="U4239" t="s">
        <v>8148</v>
      </c>
      <c r="V4239" t="s">
        <v>8146</v>
      </c>
      <c r="W4239" t="s">
        <v>8146</v>
      </c>
      <c r="X4239" t="s">
        <v>8146</v>
      </c>
    </row>
    <row r="4240" spans="1:24" x14ac:dyDescent="0.25">
      <c r="A4240">
        <v>107862</v>
      </c>
      <c r="B4240" t="s">
        <v>1280</v>
      </c>
      <c r="C4240">
        <v>1</v>
      </c>
      <c r="D4240">
        <v>8.64</v>
      </c>
      <c r="E4240" t="s">
        <v>20</v>
      </c>
      <c r="F4240" t="s">
        <v>20</v>
      </c>
      <c r="G4240">
        <v>2.2999999999999998</v>
      </c>
      <c r="H4240" t="s">
        <v>20</v>
      </c>
      <c r="I4240" t="s">
        <v>20</v>
      </c>
      <c r="J4240" t="s">
        <v>20</v>
      </c>
      <c r="K4240" t="s">
        <v>20</v>
      </c>
      <c r="L4240" t="s">
        <v>20</v>
      </c>
      <c r="M4240" t="s">
        <v>20</v>
      </c>
      <c r="N4240" t="s">
        <v>2860</v>
      </c>
      <c r="O4240">
        <v>1</v>
      </c>
      <c r="P4240">
        <v>-0.22900000000000001</v>
      </c>
      <c r="Q4240">
        <v>8.64</v>
      </c>
      <c r="R4240">
        <v>257.77999999999997</v>
      </c>
      <c r="S4240">
        <v>1</v>
      </c>
      <c r="T4240" t="s">
        <v>8146</v>
      </c>
      <c r="U4240" t="s">
        <v>8148</v>
      </c>
      <c r="V4240" t="s">
        <v>8146</v>
      </c>
      <c r="W4240" t="s">
        <v>8146</v>
      </c>
      <c r="X4240" t="s">
        <v>8146</v>
      </c>
    </row>
    <row r="4241" spans="1:24" x14ac:dyDescent="0.25">
      <c r="A4241">
        <v>3410</v>
      </c>
      <c r="B4241" t="s">
        <v>156</v>
      </c>
      <c r="C4241">
        <v>4</v>
      </c>
      <c r="D4241">
        <v>8.5399999999999991</v>
      </c>
      <c r="E4241">
        <v>13.788522344780899</v>
      </c>
      <c r="F4241">
        <v>1.1775398082442901</v>
      </c>
      <c r="G4241" t="s">
        <v>20</v>
      </c>
      <c r="H4241" t="s">
        <v>20</v>
      </c>
      <c r="I4241" t="s">
        <v>20</v>
      </c>
      <c r="J4241" t="s">
        <v>20</v>
      </c>
      <c r="K4241" t="s">
        <v>20</v>
      </c>
      <c r="L4241">
        <v>19.669250000000002</v>
      </c>
      <c r="M4241" t="s">
        <v>20</v>
      </c>
      <c r="N4241" t="s">
        <v>243</v>
      </c>
      <c r="O4241">
        <v>4</v>
      </c>
      <c r="P4241">
        <v>1.64</v>
      </c>
      <c r="Q4241">
        <v>8.5399999999999991</v>
      </c>
      <c r="R4241">
        <v>465.31</v>
      </c>
      <c r="S4241">
        <v>1</v>
      </c>
      <c r="T4241" t="s">
        <v>8146</v>
      </c>
      <c r="U4241" t="s">
        <v>8148</v>
      </c>
      <c r="V4241" t="s">
        <v>8146</v>
      </c>
      <c r="W4241" t="s">
        <v>8146</v>
      </c>
      <c r="X4241" t="s">
        <v>8146</v>
      </c>
    </row>
    <row r="4242" spans="1:24" x14ac:dyDescent="0.25">
      <c r="A4242">
        <v>179060</v>
      </c>
      <c r="B4242" t="s">
        <v>156</v>
      </c>
      <c r="C4242">
        <v>1</v>
      </c>
      <c r="D4242">
        <v>8.52</v>
      </c>
      <c r="E4242" t="s">
        <v>20</v>
      </c>
      <c r="F4242" t="s">
        <v>20</v>
      </c>
      <c r="G4242" t="s">
        <v>20</v>
      </c>
      <c r="H4242" t="s">
        <v>20</v>
      </c>
      <c r="I4242" t="s">
        <v>20</v>
      </c>
      <c r="J4242" t="s">
        <v>20</v>
      </c>
      <c r="K4242" t="s">
        <v>20</v>
      </c>
      <c r="L4242">
        <v>3</v>
      </c>
      <c r="M4242" t="s">
        <v>20</v>
      </c>
      <c r="N4242" t="s">
        <v>4122</v>
      </c>
      <c r="O4242">
        <v>1</v>
      </c>
      <c r="P4242">
        <v>-0.22900000000000001</v>
      </c>
      <c r="Q4242">
        <v>587.66</v>
      </c>
      <c r="R4242">
        <v>465.31</v>
      </c>
      <c r="S4242">
        <v>1.4500000000000001E-2</v>
      </c>
      <c r="T4242" t="s">
        <v>8146</v>
      </c>
      <c r="U4242" t="s">
        <v>8148</v>
      </c>
      <c r="V4242" t="s">
        <v>8146</v>
      </c>
      <c r="W4242" t="s">
        <v>8146</v>
      </c>
      <c r="X4242" t="s">
        <v>8146</v>
      </c>
    </row>
    <row r="4243" spans="1:24" x14ac:dyDescent="0.25">
      <c r="A4243">
        <v>36096</v>
      </c>
      <c r="B4243" t="s">
        <v>156</v>
      </c>
      <c r="C4243">
        <v>1</v>
      </c>
      <c r="D4243">
        <v>8.1999999999999993</v>
      </c>
      <c r="E4243" t="s">
        <v>20</v>
      </c>
      <c r="F4243" t="s">
        <v>20</v>
      </c>
      <c r="G4243" t="s">
        <v>20</v>
      </c>
      <c r="H4243" t="s">
        <v>20</v>
      </c>
      <c r="I4243" t="s">
        <v>20</v>
      </c>
      <c r="J4243" t="s">
        <v>20</v>
      </c>
      <c r="K4243" t="s">
        <v>20</v>
      </c>
      <c r="L4243">
        <v>6.3</v>
      </c>
      <c r="M4243" t="s">
        <v>20</v>
      </c>
      <c r="N4243" t="s">
        <v>1216</v>
      </c>
      <c r="O4243">
        <v>1</v>
      </c>
      <c r="P4243">
        <v>-0.22900000000000001</v>
      </c>
      <c r="Q4243">
        <v>8.1999999999999993</v>
      </c>
      <c r="R4243">
        <v>465.31</v>
      </c>
      <c r="S4243">
        <v>1</v>
      </c>
      <c r="T4243" t="s">
        <v>8146</v>
      </c>
      <c r="U4243" t="s">
        <v>8148</v>
      </c>
      <c r="V4243" t="s">
        <v>8146</v>
      </c>
      <c r="W4243" t="s">
        <v>8146</v>
      </c>
      <c r="X4243" t="s">
        <v>8146</v>
      </c>
    </row>
    <row r="4244" spans="1:24" x14ac:dyDescent="0.25">
      <c r="A4244">
        <v>1747</v>
      </c>
      <c r="B4244" t="s">
        <v>156</v>
      </c>
      <c r="C4244">
        <v>1</v>
      </c>
      <c r="D4244">
        <v>7.89</v>
      </c>
      <c r="E4244" t="s">
        <v>20</v>
      </c>
      <c r="F4244" t="s">
        <v>20</v>
      </c>
      <c r="G4244">
        <v>13</v>
      </c>
      <c r="H4244" t="s">
        <v>20</v>
      </c>
      <c r="I4244" t="s">
        <v>20</v>
      </c>
      <c r="J4244" t="s">
        <v>20</v>
      </c>
      <c r="K4244" t="s">
        <v>20</v>
      </c>
      <c r="L4244" t="s">
        <v>20</v>
      </c>
      <c r="M4244" t="s">
        <v>20</v>
      </c>
      <c r="N4244" t="s">
        <v>157</v>
      </c>
      <c r="O4244">
        <v>1</v>
      </c>
      <c r="P4244">
        <v>-0.22900000000000001</v>
      </c>
      <c r="Q4244">
        <v>7.89</v>
      </c>
      <c r="R4244">
        <v>465.31</v>
      </c>
      <c r="S4244">
        <v>1</v>
      </c>
      <c r="T4244" t="s">
        <v>8146</v>
      </c>
      <c r="U4244" t="s">
        <v>8148</v>
      </c>
      <c r="V4244" t="s">
        <v>8146</v>
      </c>
      <c r="W4244" t="s">
        <v>8146</v>
      </c>
      <c r="X4244" t="s">
        <v>8146</v>
      </c>
    </row>
    <row r="4245" spans="1:24" x14ac:dyDescent="0.25">
      <c r="A4245">
        <v>247645</v>
      </c>
      <c r="B4245" t="s">
        <v>156</v>
      </c>
      <c r="C4245">
        <v>1</v>
      </c>
      <c r="D4245">
        <v>7.83</v>
      </c>
      <c r="E4245" t="s">
        <v>20</v>
      </c>
      <c r="F4245" t="s">
        <v>20</v>
      </c>
      <c r="G4245" t="s">
        <v>20</v>
      </c>
      <c r="H4245" t="s">
        <v>20</v>
      </c>
      <c r="I4245" t="s">
        <v>20</v>
      </c>
      <c r="J4245" t="s">
        <v>20</v>
      </c>
      <c r="K4245" t="s">
        <v>20</v>
      </c>
      <c r="L4245">
        <v>14.8</v>
      </c>
      <c r="M4245" t="s">
        <v>20</v>
      </c>
      <c r="N4245" t="s">
        <v>5446</v>
      </c>
      <c r="O4245">
        <v>1</v>
      </c>
      <c r="P4245">
        <v>-0.22900000000000001</v>
      </c>
      <c r="Q4245">
        <v>7.83</v>
      </c>
      <c r="R4245">
        <v>465.31</v>
      </c>
      <c r="S4245">
        <v>1</v>
      </c>
      <c r="T4245" t="s">
        <v>8146</v>
      </c>
      <c r="U4245" t="s">
        <v>8148</v>
      </c>
      <c r="V4245" t="s">
        <v>8146</v>
      </c>
      <c r="W4245" t="s">
        <v>8146</v>
      </c>
      <c r="X4245" t="s">
        <v>8146</v>
      </c>
    </row>
    <row r="4246" spans="1:24" x14ac:dyDescent="0.25">
      <c r="A4246">
        <v>82446</v>
      </c>
      <c r="B4246" t="s">
        <v>156</v>
      </c>
      <c r="C4246">
        <v>1</v>
      </c>
      <c r="D4246">
        <v>7.8</v>
      </c>
      <c r="E4246" t="s">
        <v>20</v>
      </c>
      <c r="F4246" t="s">
        <v>20</v>
      </c>
      <c r="G4246" t="s">
        <v>20</v>
      </c>
      <c r="H4246" t="s">
        <v>20</v>
      </c>
      <c r="I4246" t="s">
        <v>20</v>
      </c>
      <c r="J4246" t="s">
        <v>20</v>
      </c>
      <c r="K4246" t="s">
        <v>20</v>
      </c>
      <c r="L4246">
        <v>16</v>
      </c>
      <c r="M4246" t="s">
        <v>20</v>
      </c>
      <c r="N4246" t="s">
        <v>2243</v>
      </c>
      <c r="O4246">
        <v>1</v>
      </c>
      <c r="P4246">
        <v>-0.22900000000000001</v>
      </c>
      <c r="Q4246">
        <v>342.17</v>
      </c>
      <c r="R4246">
        <v>465.31</v>
      </c>
      <c r="S4246">
        <v>2.2800000000000001E-2</v>
      </c>
      <c r="T4246" t="s">
        <v>8146</v>
      </c>
      <c r="U4246" t="s">
        <v>8148</v>
      </c>
      <c r="V4246" t="s">
        <v>8146</v>
      </c>
      <c r="W4246" t="s">
        <v>8146</v>
      </c>
      <c r="X4246" t="s">
        <v>8146</v>
      </c>
    </row>
    <row r="4247" spans="1:24" x14ac:dyDescent="0.25">
      <c r="A4247">
        <v>85907</v>
      </c>
      <c r="B4247" t="s">
        <v>156</v>
      </c>
      <c r="C4247">
        <v>1</v>
      </c>
      <c r="D4247">
        <v>7.79</v>
      </c>
      <c r="E4247" t="s">
        <v>20</v>
      </c>
      <c r="F4247" t="s">
        <v>20</v>
      </c>
      <c r="G4247" t="s">
        <v>20</v>
      </c>
      <c r="H4247" t="s">
        <v>20</v>
      </c>
      <c r="I4247" t="s">
        <v>20</v>
      </c>
      <c r="J4247" t="s">
        <v>20</v>
      </c>
      <c r="K4247" t="s">
        <v>20</v>
      </c>
      <c r="L4247">
        <v>16.2</v>
      </c>
      <c r="M4247" t="s">
        <v>20</v>
      </c>
      <c r="N4247" t="s">
        <v>2269</v>
      </c>
      <c r="O4247">
        <v>1</v>
      </c>
      <c r="P4247">
        <v>-0.22900000000000001</v>
      </c>
      <c r="Q4247">
        <v>7.79</v>
      </c>
      <c r="R4247">
        <v>465.31</v>
      </c>
      <c r="S4247">
        <v>1</v>
      </c>
      <c r="T4247" t="s">
        <v>8146</v>
      </c>
      <c r="U4247" t="s">
        <v>8148</v>
      </c>
      <c r="V4247" t="s">
        <v>8146</v>
      </c>
      <c r="W4247" t="s">
        <v>8146</v>
      </c>
      <c r="X4247" t="s">
        <v>8146</v>
      </c>
    </row>
    <row r="4248" spans="1:24" x14ac:dyDescent="0.25">
      <c r="A4248">
        <v>81802</v>
      </c>
      <c r="B4248" t="s">
        <v>156</v>
      </c>
      <c r="C4248">
        <v>1</v>
      </c>
      <c r="D4248">
        <v>7.74</v>
      </c>
      <c r="E4248" t="s">
        <v>20</v>
      </c>
      <c r="F4248" t="s">
        <v>20</v>
      </c>
      <c r="G4248" t="s">
        <v>20</v>
      </c>
      <c r="H4248" t="s">
        <v>20</v>
      </c>
      <c r="I4248" t="s">
        <v>20</v>
      </c>
      <c r="J4248" t="s">
        <v>20</v>
      </c>
      <c r="K4248" t="s">
        <v>20</v>
      </c>
      <c r="L4248">
        <v>18</v>
      </c>
      <c r="M4248" t="s">
        <v>20</v>
      </c>
      <c r="N4248" t="s">
        <v>2238</v>
      </c>
      <c r="O4248">
        <v>1</v>
      </c>
      <c r="P4248">
        <v>-0.22900000000000001</v>
      </c>
      <c r="Q4248">
        <v>181.41</v>
      </c>
      <c r="R4248">
        <v>465.31</v>
      </c>
      <c r="S4248">
        <v>4.2700000000000002E-2</v>
      </c>
      <c r="T4248" t="s">
        <v>8146</v>
      </c>
      <c r="U4248" t="s">
        <v>8148</v>
      </c>
      <c r="V4248" t="s">
        <v>8146</v>
      </c>
      <c r="W4248" t="s">
        <v>8146</v>
      </c>
      <c r="X4248" t="s">
        <v>8146</v>
      </c>
    </row>
    <row r="4249" spans="1:24" x14ac:dyDescent="0.25">
      <c r="A4249">
        <v>78956</v>
      </c>
      <c r="B4249" t="s">
        <v>156</v>
      </c>
      <c r="C4249">
        <v>1</v>
      </c>
      <c r="D4249">
        <v>7.66</v>
      </c>
      <c r="E4249" t="s">
        <v>20</v>
      </c>
      <c r="F4249" t="s">
        <v>20</v>
      </c>
      <c r="G4249" t="s">
        <v>20</v>
      </c>
      <c r="H4249" t="s">
        <v>20</v>
      </c>
      <c r="I4249" t="s">
        <v>20</v>
      </c>
      <c r="J4249" t="s">
        <v>20</v>
      </c>
      <c r="K4249" t="s">
        <v>20</v>
      </c>
      <c r="L4249">
        <v>22</v>
      </c>
      <c r="M4249" t="s">
        <v>20</v>
      </c>
      <c r="N4249" t="s">
        <v>2210</v>
      </c>
      <c r="O4249">
        <v>1</v>
      </c>
      <c r="P4249">
        <v>-0.22900000000000001</v>
      </c>
      <c r="Q4249">
        <v>365.27</v>
      </c>
      <c r="R4249">
        <v>465.31</v>
      </c>
      <c r="S4249">
        <v>2.1000000000000001E-2</v>
      </c>
      <c r="T4249" t="s">
        <v>8146</v>
      </c>
      <c r="U4249" t="s">
        <v>8148</v>
      </c>
      <c r="V4249" t="s">
        <v>8146</v>
      </c>
      <c r="W4249" t="s">
        <v>8146</v>
      </c>
      <c r="X4249" t="s">
        <v>8146</v>
      </c>
    </row>
    <row r="4250" spans="1:24" x14ac:dyDescent="0.25">
      <c r="A4250">
        <v>287717</v>
      </c>
      <c r="B4250" t="s">
        <v>156</v>
      </c>
      <c r="C4250">
        <v>1</v>
      </c>
      <c r="D4250">
        <v>7.66</v>
      </c>
      <c r="E4250" t="s">
        <v>20</v>
      </c>
      <c r="F4250" t="s">
        <v>20</v>
      </c>
      <c r="G4250" t="s">
        <v>20</v>
      </c>
      <c r="H4250" t="s">
        <v>20</v>
      </c>
      <c r="I4250" t="s">
        <v>20</v>
      </c>
      <c r="J4250" t="s">
        <v>20</v>
      </c>
      <c r="K4250" t="s">
        <v>20</v>
      </c>
      <c r="L4250">
        <v>22</v>
      </c>
      <c r="M4250" t="s">
        <v>20</v>
      </c>
      <c r="N4250" t="s">
        <v>5820</v>
      </c>
      <c r="O4250">
        <v>1</v>
      </c>
      <c r="P4250">
        <v>-0.22900000000000001</v>
      </c>
      <c r="Q4250">
        <v>237.03</v>
      </c>
      <c r="R4250">
        <v>465.31</v>
      </c>
      <c r="S4250">
        <v>3.2300000000000002E-2</v>
      </c>
      <c r="T4250" t="s">
        <v>8146</v>
      </c>
      <c r="U4250" t="s">
        <v>8148</v>
      </c>
      <c r="V4250" t="s">
        <v>8146</v>
      </c>
      <c r="W4250" t="s">
        <v>8146</v>
      </c>
      <c r="X4250" t="s">
        <v>8146</v>
      </c>
    </row>
    <row r="4251" spans="1:24" x14ac:dyDescent="0.25">
      <c r="A4251">
        <v>247634</v>
      </c>
      <c r="B4251" t="s">
        <v>156</v>
      </c>
      <c r="C4251">
        <v>1</v>
      </c>
      <c r="D4251">
        <v>7.62</v>
      </c>
      <c r="E4251" t="s">
        <v>20</v>
      </c>
      <c r="F4251" t="s">
        <v>20</v>
      </c>
      <c r="G4251" t="s">
        <v>20</v>
      </c>
      <c r="H4251" t="s">
        <v>20</v>
      </c>
      <c r="I4251" t="s">
        <v>20</v>
      </c>
      <c r="J4251" t="s">
        <v>20</v>
      </c>
      <c r="K4251" t="s">
        <v>20</v>
      </c>
      <c r="L4251">
        <v>23.8</v>
      </c>
      <c r="M4251" t="s">
        <v>20</v>
      </c>
      <c r="N4251" t="s">
        <v>5437</v>
      </c>
      <c r="O4251">
        <v>1</v>
      </c>
      <c r="P4251">
        <v>-0.22900000000000001</v>
      </c>
      <c r="Q4251">
        <v>7.62</v>
      </c>
      <c r="R4251">
        <v>465.31</v>
      </c>
      <c r="S4251">
        <v>1</v>
      </c>
      <c r="T4251" t="s">
        <v>8146</v>
      </c>
      <c r="U4251" t="s">
        <v>8148</v>
      </c>
      <c r="V4251" t="s">
        <v>8146</v>
      </c>
      <c r="W4251" t="s">
        <v>8146</v>
      </c>
      <c r="X4251" t="s">
        <v>8146</v>
      </c>
    </row>
    <row r="4252" spans="1:24" x14ac:dyDescent="0.25">
      <c r="A4252">
        <v>247646</v>
      </c>
      <c r="B4252" t="s">
        <v>156</v>
      </c>
      <c r="C4252">
        <v>1</v>
      </c>
      <c r="D4252">
        <v>7.62</v>
      </c>
      <c r="E4252" t="s">
        <v>20</v>
      </c>
      <c r="F4252" t="s">
        <v>20</v>
      </c>
      <c r="G4252" t="s">
        <v>20</v>
      </c>
      <c r="H4252" t="s">
        <v>20</v>
      </c>
      <c r="I4252" t="s">
        <v>20</v>
      </c>
      <c r="J4252" t="s">
        <v>20</v>
      </c>
      <c r="K4252" t="s">
        <v>20</v>
      </c>
      <c r="L4252">
        <v>23.8</v>
      </c>
      <c r="M4252" t="s">
        <v>20</v>
      </c>
      <c r="N4252" t="s">
        <v>5447</v>
      </c>
      <c r="O4252">
        <v>1</v>
      </c>
      <c r="P4252">
        <v>-0.22900000000000001</v>
      </c>
      <c r="Q4252">
        <v>7.62</v>
      </c>
      <c r="R4252">
        <v>465.31</v>
      </c>
      <c r="S4252">
        <v>1</v>
      </c>
      <c r="T4252" t="s">
        <v>8146</v>
      </c>
      <c r="U4252" t="s">
        <v>8148</v>
      </c>
      <c r="V4252" t="s">
        <v>8146</v>
      </c>
      <c r="W4252" t="s">
        <v>8146</v>
      </c>
      <c r="X4252" t="s">
        <v>8146</v>
      </c>
    </row>
    <row r="4253" spans="1:24" x14ac:dyDescent="0.25">
      <c r="A4253">
        <v>247636</v>
      </c>
      <c r="B4253" t="s">
        <v>156</v>
      </c>
      <c r="C4253">
        <v>1</v>
      </c>
      <c r="D4253">
        <v>7.57</v>
      </c>
      <c r="E4253" t="s">
        <v>20</v>
      </c>
      <c r="F4253" t="s">
        <v>20</v>
      </c>
      <c r="G4253" t="s">
        <v>20</v>
      </c>
      <c r="H4253" t="s">
        <v>20</v>
      </c>
      <c r="I4253" t="s">
        <v>20</v>
      </c>
      <c r="J4253" t="s">
        <v>20</v>
      </c>
      <c r="K4253" t="s">
        <v>20</v>
      </c>
      <c r="L4253">
        <v>27</v>
      </c>
      <c r="M4253" t="s">
        <v>20</v>
      </c>
      <c r="N4253" t="s">
        <v>5439</v>
      </c>
      <c r="O4253">
        <v>1</v>
      </c>
      <c r="P4253">
        <v>-0.22900000000000001</v>
      </c>
      <c r="Q4253">
        <v>7.57</v>
      </c>
      <c r="R4253">
        <v>465.31</v>
      </c>
      <c r="S4253">
        <v>1</v>
      </c>
      <c r="T4253" t="s">
        <v>8146</v>
      </c>
      <c r="U4253" t="s">
        <v>8148</v>
      </c>
      <c r="V4253" t="s">
        <v>8146</v>
      </c>
      <c r="W4253" t="s">
        <v>8146</v>
      </c>
      <c r="X4253" t="s">
        <v>8146</v>
      </c>
    </row>
    <row r="4254" spans="1:24" x14ac:dyDescent="0.25">
      <c r="A4254">
        <v>247641</v>
      </c>
      <c r="B4254" t="s">
        <v>156</v>
      </c>
      <c r="C4254">
        <v>1</v>
      </c>
      <c r="D4254">
        <v>7.44</v>
      </c>
      <c r="E4254" t="s">
        <v>20</v>
      </c>
      <c r="F4254" t="s">
        <v>20</v>
      </c>
      <c r="G4254" t="s">
        <v>20</v>
      </c>
      <c r="H4254" t="s">
        <v>20</v>
      </c>
      <c r="I4254" t="s">
        <v>20</v>
      </c>
      <c r="J4254" t="s">
        <v>20</v>
      </c>
      <c r="K4254" t="s">
        <v>20</v>
      </c>
      <c r="L4254">
        <v>36</v>
      </c>
      <c r="M4254" t="s">
        <v>20</v>
      </c>
      <c r="N4254" t="s">
        <v>5443</v>
      </c>
      <c r="O4254">
        <v>1</v>
      </c>
      <c r="P4254">
        <v>-0.22900000000000001</v>
      </c>
      <c r="Q4254">
        <v>7.44</v>
      </c>
      <c r="R4254">
        <v>465.31</v>
      </c>
      <c r="S4254">
        <v>1</v>
      </c>
      <c r="T4254" t="s">
        <v>8146</v>
      </c>
      <c r="U4254" t="s">
        <v>8148</v>
      </c>
      <c r="V4254" t="s">
        <v>8146</v>
      </c>
      <c r="W4254" t="s">
        <v>8146</v>
      </c>
      <c r="X4254" t="s">
        <v>8146</v>
      </c>
    </row>
    <row r="4255" spans="1:24" x14ac:dyDescent="0.25">
      <c r="A4255">
        <v>171277</v>
      </c>
      <c r="B4255" t="s">
        <v>156</v>
      </c>
      <c r="C4255">
        <v>1</v>
      </c>
      <c r="D4255">
        <v>7.43</v>
      </c>
      <c r="E4255" t="s">
        <v>20</v>
      </c>
      <c r="F4255" t="s">
        <v>20</v>
      </c>
      <c r="G4255" t="s">
        <v>20</v>
      </c>
      <c r="H4255" t="s">
        <v>20</v>
      </c>
      <c r="I4255" t="s">
        <v>20</v>
      </c>
      <c r="J4255" t="s">
        <v>20</v>
      </c>
      <c r="K4255" t="s">
        <v>20</v>
      </c>
      <c r="L4255">
        <v>37</v>
      </c>
      <c r="M4255" t="s">
        <v>20</v>
      </c>
      <c r="N4255" t="s">
        <v>4036</v>
      </c>
      <c r="O4255">
        <v>1</v>
      </c>
      <c r="P4255">
        <v>-0.22900000000000001</v>
      </c>
      <c r="Q4255">
        <v>297.98</v>
      </c>
      <c r="R4255">
        <v>465.31</v>
      </c>
      <c r="S4255">
        <v>2.4899999999999999E-2</v>
      </c>
      <c r="T4255" t="s">
        <v>8146</v>
      </c>
      <c r="U4255" t="s">
        <v>8148</v>
      </c>
      <c r="V4255" t="s">
        <v>8146</v>
      </c>
      <c r="W4255" t="s">
        <v>8146</v>
      </c>
      <c r="X4255" t="s">
        <v>8146</v>
      </c>
    </row>
    <row r="4256" spans="1:24" x14ac:dyDescent="0.25">
      <c r="A4256">
        <v>82444</v>
      </c>
      <c r="B4256" t="s">
        <v>156</v>
      </c>
      <c r="C4256">
        <v>1</v>
      </c>
      <c r="D4256">
        <v>7.31</v>
      </c>
      <c r="E4256" t="s">
        <v>20</v>
      </c>
      <c r="F4256" t="s">
        <v>20</v>
      </c>
      <c r="G4256" t="s">
        <v>20</v>
      </c>
      <c r="H4256" t="s">
        <v>20</v>
      </c>
      <c r="I4256" t="s">
        <v>20</v>
      </c>
      <c r="J4256" t="s">
        <v>20</v>
      </c>
      <c r="K4256" t="s">
        <v>20</v>
      </c>
      <c r="L4256">
        <v>49</v>
      </c>
      <c r="M4256" t="s">
        <v>20</v>
      </c>
      <c r="N4256" t="s">
        <v>2242</v>
      </c>
      <c r="O4256">
        <v>1</v>
      </c>
      <c r="P4256">
        <v>-0.22900000000000001</v>
      </c>
      <c r="Q4256">
        <v>64.39</v>
      </c>
      <c r="R4256">
        <v>465.31</v>
      </c>
      <c r="S4256">
        <v>0.114</v>
      </c>
      <c r="T4256" t="s">
        <v>8146</v>
      </c>
      <c r="U4256" t="s">
        <v>8148</v>
      </c>
      <c r="V4256" t="s">
        <v>8146</v>
      </c>
      <c r="W4256" t="s">
        <v>8146</v>
      </c>
      <c r="X4256" t="s">
        <v>8146</v>
      </c>
    </row>
    <row r="4257" spans="1:24" x14ac:dyDescent="0.25">
      <c r="A4257">
        <v>41835</v>
      </c>
      <c r="B4257" t="s">
        <v>1280</v>
      </c>
      <c r="C4257">
        <v>2</v>
      </c>
      <c r="D4257">
        <v>7.3</v>
      </c>
      <c r="E4257">
        <v>10.655033689112299</v>
      </c>
      <c r="F4257">
        <v>0.77781745930520196</v>
      </c>
      <c r="G4257">
        <v>14</v>
      </c>
      <c r="H4257" t="s">
        <v>20</v>
      </c>
      <c r="I4257">
        <v>180</v>
      </c>
      <c r="J4257" t="s">
        <v>20</v>
      </c>
      <c r="K4257" t="s">
        <v>20</v>
      </c>
      <c r="L4257" t="s">
        <v>20</v>
      </c>
      <c r="M4257" t="s">
        <v>20</v>
      </c>
      <c r="N4257" t="s">
        <v>1303</v>
      </c>
      <c r="O4257">
        <v>2</v>
      </c>
      <c r="P4257">
        <v>0.39300000000000002</v>
      </c>
      <c r="Q4257">
        <v>14.05</v>
      </c>
      <c r="R4257">
        <v>257.77999999999997</v>
      </c>
      <c r="S4257">
        <v>0.52</v>
      </c>
      <c r="T4257" t="s">
        <v>8146</v>
      </c>
      <c r="U4257" t="s">
        <v>8148</v>
      </c>
      <c r="V4257" t="s">
        <v>8146</v>
      </c>
      <c r="W4257" t="s">
        <v>8146</v>
      </c>
      <c r="X4257" t="s">
        <v>8146</v>
      </c>
    </row>
    <row r="4258" spans="1:24" x14ac:dyDescent="0.25">
      <c r="A4258">
        <v>40013</v>
      </c>
      <c r="B4258" t="s">
        <v>156</v>
      </c>
      <c r="C4258">
        <v>1</v>
      </c>
      <c r="D4258">
        <v>7.24</v>
      </c>
      <c r="E4258" t="s">
        <v>20</v>
      </c>
      <c r="F4258" t="s">
        <v>20</v>
      </c>
      <c r="G4258">
        <v>58</v>
      </c>
      <c r="H4258" t="s">
        <v>20</v>
      </c>
      <c r="I4258" t="s">
        <v>20</v>
      </c>
      <c r="J4258" t="s">
        <v>20</v>
      </c>
      <c r="K4258" t="s">
        <v>20</v>
      </c>
      <c r="L4258" t="s">
        <v>20</v>
      </c>
      <c r="M4258" t="s">
        <v>20</v>
      </c>
      <c r="N4258" t="s">
        <v>1261</v>
      </c>
      <c r="O4258">
        <v>1</v>
      </c>
      <c r="P4258">
        <v>-0.22900000000000001</v>
      </c>
      <c r="Q4258">
        <v>7.24</v>
      </c>
      <c r="R4258">
        <v>465.31</v>
      </c>
      <c r="S4258">
        <v>1</v>
      </c>
      <c r="T4258" t="s">
        <v>8146</v>
      </c>
      <c r="U4258" t="s">
        <v>8148</v>
      </c>
      <c r="V4258" t="s">
        <v>8146</v>
      </c>
      <c r="W4258" t="s">
        <v>8146</v>
      </c>
      <c r="X4258" t="s">
        <v>8146</v>
      </c>
    </row>
    <row r="4259" spans="1:24" x14ac:dyDescent="0.25">
      <c r="A4259">
        <v>54362</v>
      </c>
      <c r="B4259" t="s">
        <v>156</v>
      </c>
      <c r="C4259">
        <v>1</v>
      </c>
      <c r="D4259">
        <v>7.19</v>
      </c>
      <c r="E4259" t="s">
        <v>20</v>
      </c>
      <c r="F4259" t="s">
        <v>20</v>
      </c>
      <c r="G4259">
        <v>65</v>
      </c>
      <c r="H4259" t="s">
        <v>20</v>
      </c>
      <c r="I4259" t="s">
        <v>20</v>
      </c>
      <c r="J4259" t="s">
        <v>20</v>
      </c>
      <c r="K4259" t="s">
        <v>20</v>
      </c>
      <c r="L4259" t="s">
        <v>20</v>
      </c>
      <c r="M4259" t="s">
        <v>20</v>
      </c>
      <c r="N4259" t="s">
        <v>1512</v>
      </c>
      <c r="O4259">
        <v>1</v>
      </c>
      <c r="P4259">
        <v>-0.22900000000000001</v>
      </c>
      <c r="Q4259">
        <v>7.19</v>
      </c>
      <c r="R4259">
        <v>465.31</v>
      </c>
      <c r="S4259">
        <v>1</v>
      </c>
      <c r="T4259" t="s">
        <v>8146</v>
      </c>
      <c r="U4259" t="s">
        <v>8148</v>
      </c>
      <c r="V4259" t="s">
        <v>8146</v>
      </c>
      <c r="W4259" t="s">
        <v>8146</v>
      </c>
      <c r="X4259" t="s">
        <v>8146</v>
      </c>
    </row>
    <row r="4260" spans="1:24" x14ac:dyDescent="0.25">
      <c r="A4260">
        <v>196476</v>
      </c>
      <c r="B4260" t="s">
        <v>156</v>
      </c>
      <c r="C4260">
        <v>1</v>
      </c>
      <c r="D4260">
        <v>7.06</v>
      </c>
      <c r="E4260" t="s">
        <v>20</v>
      </c>
      <c r="F4260" t="s">
        <v>20</v>
      </c>
      <c r="G4260" t="s">
        <v>20</v>
      </c>
      <c r="H4260" t="s">
        <v>20</v>
      </c>
      <c r="I4260" t="s">
        <v>20</v>
      </c>
      <c r="J4260" t="s">
        <v>20</v>
      </c>
      <c r="K4260" t="s">
        <v>20</v>
      </c>
      <c r="L4260">
        <v>88</v>
      </c>
      <c r="M4260" t="s">
        <v>20</v>
      </c>
      <c r="N4260" t="s">
        <v>4600</v>
      </c>
      <c r="O4260">
        <v>1</v>
      </c>
      <c r="P4260">
        <v>-0.22900000000000001</v>
      </c>
      <c r="Q4260">
        <v>377.64</v>
      </c>
      <c r="R4260">
        <v>465.31</v>
      </c>
      <c r="S4260">
        <v>1.8700000000000001E-2</v>
      </c>
      <c r="T4260" t="s">
        <v>8146</v>
      </c>
      <c r="U4260" t="s">
        <v>8148</v>
      </c>
      <c r="V4260" t="s">
        <v>8146</v>
      </c>
      <c r="W4260" t="s">
        <v>8146</v>
      </c>
      <c r="X4260" t="s">
        <v>8146</v>
      </c>
    </row>
    <row r="4261" spans="1:24" x14ac:dyDescent="0.25">
      <c r="A4261">
        <v>45125</v>
      </c>
      <c r="B4261" t="s">
        <v>1280</v>
      </c>
      <c r="C4261">
        <v>2</v>
      </c>
      <c r="D4261">
        <v>7.05</v>
      </c>
      <c r="E4261">
        <v>15.446020468472099</v>
      </c>
      <c r="F4261">
        <v>1.0889444430272801</v>
      </c>
      <c r="G4261">
        <v>15</v>
      </c>
      <c r="H4261" t="s">
        <v>20</v>
      </c>
      <c r="I4261">
        <v>530</v>
      </c>
      <c r="J4261" t="s">
        <v>20</v>
      </c>
      <c r="K4261" t="s">
        <v>20</v>
      </c>
      <c r="L4261" t="s">
        <v>20</v>
      </c>
      <c r="M4261" t="s">
        <v>20</v>
      </c>
      <c r="N4261" t="s">
        <v>1357</v>
      </c>
      <c r="O4261">
        <v>2</v>
      </c>
      <c r="P4261">
        <v>0.39300000000000002</v>
      </c>
      <c r="Q4261">
        <v>13.33</v>
      </c>
      <c r="R4261">
        <v>257.77999999999997</v>
      </c>
      <c r="S4261">
        <v>0.52900000000000003</v>
      </c>
      <c r="T4261" t="s">
        <v>8146</v>
      </c>
      <c r="U4261" t="s">
        <v>8148</v>
      </c>
      <c r="V4261" t="s">
        <v>8146</v>
      </c>
      <c r="W4261" t="s">
        <v>8146</v>
      </c>
      <c r="X4261" t="s">
        <v>8146</v>
      </c>
    </row>
    <row r="4262" spans="1:24" x14ac:dyDescent="0.25">
      <c r="A4262">
        <v>247644</v>
      </c>
      <c r="B4262" t="s">
        <v>156</v>
      </c>
      <c r="C4262">
        <v>1</v>
      </c>
      <c r="D4262">
        <v>7.01</v>
      </c>
      <c r="E4262" t="s">
        <v>20</v>
      </c>
      <c r="F4262" t="s">
        <v>20</v>
      </c>
      <c r="G4262" t="s">
        <v>20</v>
      </c>
      <c r="H4262" t="s">
        <v>20</v>
      </c>
      <c r="I4262" t="s">
        <v>20</v>
      </c>
      <c r="J4262" t="s">
        <v>20</v>
      </c>
      <c r="K4262" t="s">
        <v>20</v>
      </c>
      <c r="L4262">
        <v>97.8</v>
      </c>
      <c r="M4262" t="s">
        <v>20</v>
      </c>
      <c r="N4262" t="s">
        <v>5445</v>
      </c>
      <c r="O4262">
        <v>1</v>
      </c>
      <c r="P4262">
        <v>-0.22900000000000001</v>
      </c>
      <c r="Q4262">
        <v>7.01</v>
      </c>
      <c r="R4262">
        <v>465.31</v>
      </c>
      <c r="S4262">
        <v>1</v>
      </c>
      <c r="T4262" t="s">
        <v>8146</v>
      </c>
      <c r="U4262" t="s">
        <v>8148</v>
      </c>
      <c r="V4262" t="s">
        <v>8146</v>
      </c>
      <c r="W4262" t="s">
        <v>8146</v>
      </c>
      <c r="X4262" t="s">
        <v>8146</v>
      </c>
    </row>
    <row r="4263" spans="1:24" x14ac:dyDescent="0.25">
      <c r="A4263">
        <v>171564</v>
      </c>
      <c r="B4263" t="s">
        <v>1280</v>
      </c>
      <c r="C4263">
        <v>1</v>
      </c>
      <c r="D4263">
        <v>7</v>
      </c>
      <c r="E4263" t="s">
        <v>20</v>
      </c>
      <c r="F4263" t="s">
        <v>20</v>
      </c>
      <c r="G4263">
        <v>100</v>
      </c>
      <c r="H4263" t="s">
        <v>20</v>
      </c>
      <c r="I4263" t="s">
        <v>20</v>
      </c>
      <c r="J4263" t="s">
        <v>20</v>
      </c>
      <c r="K4263" t="s">
        <v>20</v>
      </c>
      <c r="L4263" t="s">
        <v>20</v>
      </c>
      <c r="M4263" t="s">
        <v>20</v>
      </c>
      <c r="N4263" t="s">
        <v>4040</v>
      </c>
      <c r="O4263">
        <v>1</v>
      </c>
      <c r="P4263">
        <v>-0.22900000000000001</v>
      </c>
      <c r="Q4263">
        <v>14</v>
      </c>
      <c r="R4263">
        <v>257.77999999999997</v>
      </c>
      <c r="S4263">
        <v>0.5</v>
      </c>
      <c r="T4263" t="s">
        <v>8146</v>
      </c>
      <c r="U4263" t="s">
        <v>8148</v>
      </c>
      <c r="V4263" t="s">
        <v>8146</v>
      </c>
      <c r="W4263" t="s">
        <v>8146</v>
      </c>
      <c r="X4263" t="s">
        <v>8146</v>
      </c>
    </row>
    <row r="4264" spans="1:24" x14ac:dyDescent="0.25">
      <c r="A4264">
        <v>172654</v>
      </c>
      <c r="B4264" t="s">
        <v>1280</v>
      </c>
      <c r="C4264">
        <v>1</v>
      </c>
      <c r="D4264">
        <v>7</v>
      </c>
      <c r="E4264" t="s">
        <v>20</v>
      </c>
      <c r="F4264" t="s">
        <v>20</v>
      </c>
      <c r="G4264">
        <v>100</v>
      </c>
      <c r="H4264" t="s">
        <v>20</v>
      </c>
      <c r="I4264" t="s">
        <v>20</v>
      </c>
      <c r="J4264" t="s">
        <v>20</v>
      </c>
      <c r="K4264" t="s">
        <v>20</v>
      </c>
      <c r="L4264" t="s">
        <v>20</v>
      </c>
      <c r="M4264" t="s">
        <v>20</v>
      </c>
      <c r="N4264" t="s">
        <v>4052</v>
      </c>
      <c r="O4264">
        <v>1</v>
      </c>
      <c r="P4264">
        <v>-0.22900000000000001</v>
      </c>
      <c r="Q4264">
        <v>21</v>
      </c>
      <c r="R4264">
        <v>257.77999999999997</v>
      </c>
      <c r="S4264">
        <v>0.33300000000000002</v>
      </c>
      <c r="T4264" t="s">
        <v>8146</v>
      </c>
      <c r="U4264" t="s">
        <v>8148</v>
      </c>
      <c r="V4264" t="s">
        <v>8146</v>
      </c>
      <c r="W4264" t="s">
        <v>8146</v>
      </c>
      <c r="X4264" t="s">
        <v>8146</v>
      </c>
    </row>
    <row r="4265" spans="1:24" x14ac:dyDescent="0.25">
      <c r="A4265">
        <v>183350</v>
      </c>
      <c r="B4265" t="s">
        <v>1280</v>
      </c>
      <c r="C4265">
        <v>1</v>
      </c>
      <c r="D4265">
        <v>7</v>
      </c>
      <c r="E4265" t="s">
        <v>20</v>
      </c>
      <c r="F4265" t="s">
        <v>20</v>
      </c>
      <c r="G4265">
        <v>100</v>
      </c>
      <c r="H4265" t="s">
        <v>20</v>
      </c>
      <c r="I4265" t="s">
        <v>20</v>
      </c>
      <c r="J4265" t="s">
        <v>20</v>
      </c>
      <c r="K4265" t="s">
        <v>20</v>
      </c>
      <c r="L4265" t="s">
        <v>20</v>
      </c>
      <c r="M4265" t="s">
        <v>20</v>
      </c>
      <c r="N4265" t="s">
        <v>4202</v>
      </c>
      <c r="O4265">
        <v>1</v>
      </c>
      <c r="P4265">
        <v>-0.22900000000000001</v>
      </c>
      <c r="Q4265">
        <v>14</v>
      </c>
      <c r="R4265">
        <v>257.77999999999997</v>
      </c>
      <c r="S4265">
        <v>0.5</v>
      </c>
      <c r="T4265" t="s">
        <v>8146</v>
      </c>
      <c r="U4265" t="s">
        <v>8148</v>
      </c>
      <c r="V4265" t="s">
        <v>8146</v>
      </c>
      <c r="W4265" t="s">
        <v>8146</v>
      </c>
      <c r="X4265" t="s">
        <v>8146</v>
      </c>
    </row>
    <row r="4266" spans="1:24" x14ac:dyDescent="0.25">
      <c r="A4266">
        <v>291369</v>
      </c>
      <c r="B4266" t="s">
        <v>1280</v>
      </c>
      <c r="C4266">
        <v>1</v>
      </c>
      <c r="D4266">
        <v>7</v>
      </c>
      <c r="E4266" t="s">
        <v>20</v>
      </c>
      <c r="F4266" t="s">
        <v>20</v>
      </c>
      <c r="G4266">
        <v>100</v>
      </c>
      <c r="H4266" t="s">
        <v>20</v>
      </c>
      <c r="I4266" t="s">
        <v>20</v>
      </c>
      <c r="J4266" t="s">
        <v>20</v>
      </c>
      <c r="K4266" t="s">
        <v>20</v>
      </c>
      <c r="L4266" t="s">
        <v>20</v>
      </c>
      <c r="M4266" t="s">
        <v>20</v>
      </c>
      <c r="N4266" t="s">
        <v>5865</v>
      </c>
      <c r="O4266">
        <v>1</v>
      </c>
      <c r="P4266">
        <v>-0.22900000000000001</v>
      </c>
      <c r="Q4266">
        <v>14</v>
      </c>
      <c r="R4266">
        <v>257.77999999999997</v>
      </c>
      <c r="S4266">
        <v>0.5</v>
      </c>
      <c r="T4266" t="s">
        <v>8146</v>
      </c>
      <c r="U4266" t="s">
        <v>8148</v>
      </c>
      <c r="V4266" t="s">
        <v>8146</v>
      </c>
      <c r="W4266" t="s">
        <v>8146</v>
      </c>
      <c r="X4266" t="s">
        <v>8146</v>
      </c>
    </row>
    <row r="4267" spans="1:24" x14ac:dyDescent="0.25">
      <c r="A4267">
        <v>291378</v>
      </c>
      <c r="B4267" t="s">
        <v>1280</v>
      </c>
      <c r="C4267">
        <v>1</v>
      </c>
      <c r="D4267">
        <v>7</v>
      </c>
      <c r="E4267" t="s">
        <v>20</v>
      </c>
      <c r="F4267" t="s">
        <v>20</v>
      </c>
      <c r="G4267">
        <v>100</v>
      </c>
      <c r="H4267" t="s">
        <v>20</v>
      </c>
      <c r="I4267" t="s">
        <v>20</v>
      </c>
      <c r="J4267" t="s">
        <v>20</v>
      </c>
      <c r="K4267" t="s">
        <v>20</v>
      </c>
      <c r="L4267" t="s">
        <v>20</v>
      </c>
      <c r="M4267" t="s">
        <v>20</v>
      </c>
      <c r="N4267" t="s">
        <v>5868</v>
      </c>
      <c r="O4267">
        <v>1</v>
      </c>
      <c r="P4267">
        <v>-0.22900000000000001</v>
      </c>
      <c r="Q4267">
        <v>14</v>
      </c>
      <c r="R4267">
        <v>257.77999999999997</v>
      </c>
      <c r="S4267">
        <v>0.5</v>
      </c>
      <c r="T4267" t="s">
        <v>8146</v>
      </c>
      <c r="U4267" t="s">
        <v>8148</v>
      </c>
      <c r="V4267" t="s">
        <v>8146</v>
      </c>
      <c r="W4267" t="s">
        <v>8146</v>
      </c>
      <c r="X4267" t="s">
        <v>8146</v>
      </c>
    </row>
    <row r="4268" spans="1:24" x14ac:dyDescent="0.25">
      <c r="A4268">
        <v>291379</v>
      </c>
      <c r="B4268" t="s">
        <v>1280</v>
      </c>
      <c r="C4268">
        <v>1</v>
      </c>
      <c r="D4268">
        <v>7</v>
      </c>
      <c r="E4268" t="s">
        <v>20</v>
      </c>
      <c r="F4268" t="s">
        <v>20</v>
      </c>
      <c r="G4268">
        <v>100</v>
      </c>
      <c r="H4268" t="s">
        <v>20</v>
      </c>
      <c r="I4268" t="s">
        <v>20</v>
      </c>
      <c r="J4268" t="s">
        <v>20</v>
      </c>
      <c r="K4268" t="s">
        <v>20</v>
      </c>
      <c r="L4268" t="s">
        <v>20</v>
      </c>
      <c r="M4268" t="s">
        <v>20</v>
      </c>
      <c r="N4268" t="s">
        <v>5869</v>
      </c>
      <c r="O4268">
        <v>1</v>
      </c>
      <c r="P4268">
        <v>-0.22900000000000001</v>
      </c>
      <c r="Q4268">
        <v>13</v>
      </c>
      <c r="R4268">
        <v>257.77999999999997</v>
      </c>
      <c r="S4268">
        <v>0.53800000000000003</v>
      </c>
      <c r="T4268" t="s">
        <v>8146</v>
      </c>
      <c r="U4268" t="s">
        <v>8148</v>
      </c>
      <c r="V4268" t="s">
        <v>8146</v>
      </c>
      <c r="W4268" t="s">
        <v>8146</v>
      </c>
      <c r="X4268" t="s">
        <v>8146</v>
      </c>
    </row>
    <row r="4269" spans="1:24" x14ac:dyDescent="0.25">
      <c r="A4269">
        <v>291383</v>
      </c>
      <c r="B4269" t="s">
        <v>1280</v>
      </c>
      <c r="C4269">
        <v>1</v>
      </c>
      <c r="D4269">
        <v>7</v>
      </c>
      <c r="E4269" t="s">
        <v>20</v>
      </c>
      <c r="F4269" t="s">
        <v>20</v>
      </c>
      <c r="G4269">
        <v>100</v>
      </c>
      <c r="H4269" t="s">
        <v>20</v>
      </c>
      <c r="I4269" t="s">
        <v>20</v>
      </c>
      <c r="J4269" t="s">
        <v>20</v>
      </c>
      <c r="K4269" t="s">
        <v>20</v>
      </c>
      <c r="L4269" t="s">
        <v>20</v>
      </c>
      <c r="M4269" t="s">
        <v>20</v>
      </c>
      <c r="N4269" t="s">
        <v>5870</v>
      </c>
      <c r="O4269">
        <v>1</v>
      </c>
      <c r="P4269">
        <v>-0.22900000000000001</v>
      </c>
      <c r="Q4269">
        <v>21</v>
      </c>
      <c r="R4269">
        <v>257.77999999999997</v>
      </c>
      <c r="S4269">
        <v>0.33300000000000002</v>
      </c>
      <c r="T4269" t="s">
        <v>8146</v>
      </c>
      <c r="U4269" t="s">
        <v>8148</v>
      </c>
      <c r="V4269" t="s">
        <v>8146</v>
      </c>
      <c r="W4269" t="s">
        <v>8146</v>
      </c>
      <c r="X4269" t="s">
        <v>8146</v>
      </c>
    </row>
    <row r="4270" spans="1:24" x14ac:dyDescent="0.25">
      <c r="A4270">
        <v>291384</v>
      </c>
      <c r="B4270" t="s">
        <v>1280</v>
      </c>
      <c r="C4270">
        <v>1</v>
      </c>
      <c r="D4270">
        <v>7</v>
      </c>
      <c r="E4270" t="s">
        <v>20</v>
      </c>
      <c r="F4270" t="s">
        <v>20</v>
      </c>
      <c r="G4270">
        <v>100</v>
      </c>
      <c r="H4270" t="s">
        <v>20</v>
      </c>
      <c r="I4270" t="s">
        <v>20</v>
      </c>
      <c r="J4270" t="s">
        <v>20</v>
      </c>
      <c r="K4270" t="s">
        <v>20</v>
      </c>
      <c r="L4270" t="s">
        <v>20</v>
      </c>
      <c r="M4270" t="s">
        <v>20</v>
      </c>
      <c r="N4270" t="s">
        <v>5871</v>
      </c>
      <c r="O4270">
        <v>1</v>
      </c>
      <c r="P4270">
        <v>-0.22900000000000001</v>
      </c>
      <c r="Q4270">
        <v>14</v>
      </c>
      <c r="R4270">
        <v>257.77999999999997</v>
      </c>
      <c r="S4270">
        <v>0.5</v>
      </c>
      <c r="T4270" t="s">
        <v>8146</v>
      </c>
      <c r="U4270" t="s">
        <v>8148</v>
      </c>
      <c r="V4270" t="s">
        <v>8146</v>
      </c>
      <c r="W4270" t="s">
        <v>8146</v>
      </c>
      <c r="X4270" t="s">
        <v>8146</v>
      </c>
    </row>
    <row r="4271" spans="1:24" x14ac:dyDescent="0.25">
      <c r="A4271">
        <v>184584</v>
      </c>
      <c r="B4271" t="s">
        <v>156</v>
      </c>
      <c r="C4271">
        <v>1</v>
      </c>
      <c r="D4271">
        <v>6.97</v>
      </c>
      <c r="E4271" t="s">
        <v>20</v>
      </c>
      <c r="F4271" t="s">
        <v>20</v>
      </c>
      <c r="G4271" t="s">
        <v>20</v>
      </c>
      <c r="H4271" t="s">
        <v>20</v>
      </c>
      <c r="I4271" t="s">
        <v>20</v>
      </c>
      <c r="J4271" t="s">
        <v>20</v>
      </c>
      <c r="K4271" t="s">
        <v>20</v>
      </c>
      <c r="L4271">
        <v>106</v>
      </c>
      <c r="M4271" t="s">
        <v>20</v>
      </c>
      <c r="N4271" t="s">
        <v>4216</v>
      </c>
      <c r="O4271">
        <v>1</v>
      </c>
      <c r="P4271">
        <v>-0.22900000000000001</v>
      </c>
      <c r="Q4271">
        <v>6.97</v>
      </c>
      <c r="R4271">
        <v>465.31</v>
      </c>
      <c r="S4271">
        <v>1</v>
      </c>
      <c r="T4271" t="s">
        <v>8146</v>
      </c>
      <c r="U4271" t="s">
        <v>8148</v>
      </c>
      <c r="V4271" t="s">
        <v>8146</v>
      </c>
      <c r="W4271" t="s">
        <v>8146</v>
      </c>
      <c r="X4271" t="s">
        <v>8146</v>
      </c>
    </row>
    <row r="4272" spans="1:24" x14ac:dyDescent="0.25">
      <c r="A4272">
        <v>247635</v>
      </c>
      <c r="B4272" t="s">
        <v>156</v>
      </c>
      <c r="C4272">
        <v>2</v>
      </c>
      <c r="D4272">
        <v>6.85</v>
      </c>
      <c r="E4272">
        <v>1.44518174257104</v>
      </c>
      <c r="F4272">
        <v>9.89949493661164E-2</v>
      </c>
      <c r="G4272">
        <v>167</v>
      </c>
      <c r="H4272" t="s">
        <v>20</v>
      </c>
      <c r="I4272" t="s">
        <v>20</v>
      </c>
      <c r="J4272" t="s">
        <v>20</v>
      </c>
      <c r="K4272" t="s">
        <v>20</v>
      </c>
      <c r="L4272">
        <v>119</v>
      </c>
      <c r="M4272" t="s">
        <v>20</v>
      </c>
      <c r="N4272" t="s">
        <v>5438</v>
      </c>
      <c r="O4272">
        <v>2</v>
      </c>
      <c r="P4272">
        <v>0.39300000000000002</v>
      </c>
      <c r="Q4272">
        <v>6.85</v>
      </c>
      <c r="R4272">
        <v>465.31</v>
      </c>
      <c r="S4272">
        <v>1</v>
      </c>
      <c r="T4272" t="s">
        <v>8146</v>
      </c>
      <c r="U4272" t="s">
        <v>8148</v>
      </c>
      <c r="V4272" t="s">
        <v>8146</v>
      </c>
      <c r="W4272" t="s">
        <v>8146</v>
      </c>
      <c r="X4272" t="s">
        <v>8146</v>
      </c>
    </row>
    <row r="4273" spans="1:24" x14ac:dyDescent="0.25">
      <c r="A4273">
        <v>93639</v>
      </c>
      <c r="B4273" t="s">
        <v>156</v>
      </c>
      <c r="C4273">
        <v>1</v>
      </c>
      <c r="D4273">
        <v>6.76</v>
      </c>
      <c r="E4273" t="s">
        <v>20</v>
      </c>
      <c r="F4273" t="s">
        <v>20</v>
      </c>
      <c r="G4273" t="s">
        <v>20</v>
      </c>
      <c r="H4273" t="s">
        <v>20</v>
      </c>
      <c r="I4273" t="s">
        <v>20</v>
      </c>
      <c r="J4273" t="s">
        <v>20</v>
      </c>
      <c r="K4273" t="s">
        <v>20</v>
      </c>
      <c r="L4273">
        <v>174</v>
      </c>
      <c r="M4273" t="s">
        <v>20</v>
      </c>
      <c r="N4273" t="s">
        <v>2369</v>
      </c>
      <c r="O4273">
        <v>1</v>
      </c>
      <c r="P4273">
        <v>-0.22900000000000001</v>
      </c>
      <c r="Q4273">
        <v>208.34</v>
      </c>
      <c r="R4273">
        <v>465.31</v>
      </c>
      <c r="S4273">
        <v>3.2399999999999998E-2</v>
      </c>
      <c r="T4273" t="s">
        <v>8146</v>
      </c>
      <c r="U4273" t="s">
        <v>8148</v>
      </c>
      <c r="V4273" t="s">
        <v>8146</v>
      </c>
      <c r="W4273" t="s">
        <v>8146</v>
      </c>
      <c r="X4273" t="s">
        <v>8146</v>
      </c>
    </row>
    <row r="4274" spans="1:24" x14ac:dyDescent="0.25">
      <c r="A4274">
        <v>197728</v>
      </c>
      <c r="B4274" t="s">
        <v>156</v>
      </c>
      <c r="C4274">
        <v>1</v>
      </c>
      <c r="D4274">
        <v>6.76</v>
      </c>
      <c r="E4274" t="s">
        <v>20</v>
      </c>
      <c r="F4274" t="s">
        <v>20</v>
      </c>
      <c r="G4274" t="s">
        <v>20</v>
      </c>
      <c r="H4274" t="s">
        <v>20</v>
      </c>
      <c r="I4274" t="s">
        <v>20</v>
      </c>
      <c r="J4274" t="s">
        <v>20</v>
      </c>
      <c r="K4274" t="s">
        <v>20</v>
      </c>
      <c r="L4274">
        <v>172</v>
      </c>
      <c r="M4274" t="s">
        <v>20</v>
      </c>
      <c r="N4274" t="s">
        <v>4605</v>
      </c>
      <c r="O4274">
        <v>1</v>
      </c>
      <c r="P4274">
        <v>-0.22900000000000001</v>
      </c>
      <c r="Q4274">
        <v>227.41</v>
      </c>
      <c r="R4274">
        <v>465.31</v>
      </c>
      <c r="S4274">
        <v>2.9700000000000001E-2</v>
      </c>
      <c r="T4274" t="s">
        <v>8146</v>
      </c>
      <c r="U4274" t="s">
        <v>8148</v>
      </c>
      <c r="V4274" t="s">
        <v>8146</v>
      </c>
      <c r="W4274" t="s">
        <v>8146</v>
      </c>
      <c r="X4274" t="s">
        <v>8146</v>
      </c>
    </row>
    <row r="4275" spans="1:24" x14ac:dyDescent="0.25">
      <c r="A4275">
        <v>246901</v>
      </c>
      <c r="B4275" t="s">
        <v>156</v>
      </c>
      <c r="C4275">
        <v>1</v>
      </c>
      <c r="D4275">
        <v>6.75</v>
      </c>
      <c r="E4275" t="s">
        <v>20</v>
      </c>
      <c r="F4275" t="s">
        <v>20</v>
      </c>
      <c r="G4275" t="s">
        <v>20</v>
      </c>
      <c r="H4275" t="s">
        <v>20</v>
      </c>
      <c r="I4275" t="s">
        <v>20</v>
      </c>
      <c r="J4275" t="s">
        <v>20</v>
      </c>
      <c r="K4275" t="s">
        <v>20</v>
      </c>
      <c r="L4275">
        <v>178</v>
      </c>
      <c r="M4275" t="s">
        <v>20</v>
      </c>
      <c r="N4275" t="s">
        <v>5395</v>
      </c>
      <c r="O4275">
        <v>1</v>
      </c>
      <c r="P4275">
        <v>-0.22900000000000001</v>
      </c>
      <c r="Q4275">
        <v>535.51</v>
      </c>
      <c r="R4275">
        <v>465.31</v>
      </c>
      <c r="S4275">
        <v>1.26E-2</v>
      </c>
      <c r="T4275" t="s">
        <v>8146</v>
      </c>
      <c r="U4275" t="s">
        <v>8148</v>
      </c>
      <c r="V4275" t="s">
        <v>8146</v>
      </c>
      <c r="W4275" t="s">
        <v>8146</v>
      </c>
      <c r="X4275" t="s">
        <v>8146</v>
      </c>
    </row>
    <row r="4276" spans="1:24" x14ac:dyDescent="0.25">
      <c r="A4276">
        <v>40017</v>
      </c>
      <c r="B4276" t="s">
        <v>156</v>
      </c>
      <c r="C4276">
        <v>1</v>
      </c>
      <c r="D4276">
        <v>6.72</v>
      </c>
      <c r="E4276" t="s">
        <v>20</v>
      </c>
      <c r="F4276" t="s">
        <v>20</v>
      </c>
      <c r="G4276">
        <v>190</v>
      </c>
      <c r="H4276" t="s">
        <v>20</v>
      </c>
      <c r="I4276" t="s">
        <v>20</v>
      </c>
      <c r="J4276" t="s">
        <v>20</v>
      </c>
      <c r="K4276" t="s">
        <v>20</v>
      </c>
      <c r="L4276" t="s">
        <v>20</v>
      </c>
      <c r="M4276" t="s">
        <v>20</v>
      </c>
      <c r="N4276" t="s">
        <v>1263</v>
      </c>
      <c r="O4276">
        <v>1</v>
      </c>
      <c r="P4276">
        <v>-0.22900000000000001</v>
      </c>
      <c r="Q4276">
        <v>6.72</v>
      </c>
      <c r="R4276">
        <v>465.31</v>
      </c>
      <c r="S4276">
        <v>1</v>
      </c>
      <c r="T4276" t="s">
        <v>8146</v>
      </c>
      <c r="U4276" t="s">
        <v>8148</v>
      </c>
      <c r="V4276" t="s">
        <v>8146</v>
      </c>
      <c r="W4276" t="s">
        <v>8146</v>
      </c>
      <c r="X4276" t="s">
        <v>8146</v>
      </c>
    </row>
    <row r="4277" spans="1:24" x14ac:dyDescent="0.25">
      <c r="A4277">
        <v>147813</v>
      </c>
      <c r="B4277" t="s">
        <v>156</v>
      </c>
      <c r="C4277">
        <v>1</v>
      </c>
      <c r="D4277">
        <v>6.72</v>
      </c>
      <c r="E4277" t="s">
        <v>20</v>
      </c>
      <c r="F4277" t="s">
        <v>20</v>
      </c>
      <c r="G4277" t="s">
        <v>20</v>
      </c>
      <c r="H4277" t="s">
        <v>20</v>
      </c>
      <c r="I4277" t="s">
        <v>20</v>
      </c>
      <c r="J4277" t="s">
        <v>20</v>
      </c>
      <c r="K4277" t="s">
        <v>20</v>
      </c>
      <c r="L4277">
        <v>191</v>
      </c>
      <c r="M4277" t="s">
        <v>20</v>
      </c>
      <c r="N4277" t="s">
        <v>3656</v>
      </c>
      <c r="O4277">
        <v>1</v>
      </c>
      <c r="P4277">
        <v>-0.22900000000000001</v>
      </c>
      <c r="Q4277">
        <v>540.46</v>
      </c>
      <c r="R4277">
        <v>465.31</v>
      </c>
      <c r="S4277">
        <v>1.24E-2</v>
      </c>
      <c r="T4277" t="s">
        <v>8146</v>
      </c>
      <c r="U4277" t="s">
        <v>8148</v>
      </c>
      <c r="V4277" t="s">
        <v>8146</v>
      </c>
      <c r="W4277" t="s">
        <v>8146</v>
      </c>
      <c r="X4277" t="s">
        <v>8146</v>
      </c>
    </row>
    <row r="4278" spans="1:24" x14ac:dyDescent="0.25">
      <c r="A4278">
        <v>197162</v>
      </c>
      <c r="B4278" t="s">
        <v>156</v>
      </c>
      <c r="C4278">
        <v>1</v>
      </c>
      <c r="D4278">
        <v>6.71</v>
      </c>
      <c r="E4278" t="s">
        <v>20</v>
      </c>
      <c r="F4278" t="s">
        <v>20</v>
      </c>
      <c r="G4278" t="s">
        <v>20</v>
      </c>
      <c r="H4278" t="s">
        <v>20</v>
      </c>
      <c r="I4278" t="s">
        <v>20</v>
      </c>
      <c r="J4278" t="s">
        <v>20</v>
      </c>
      <c r="K4278" t="s">
        <v>20</v>
      </c>
      <c r="L4278">
        <v>196</v>
      </c>
      <c r="M4278" t="s">
        <v>20</v>
      </c>
      <c r="N4278" t="s">
        <v>4603</v>
      </c>
      <c r="O4278">
        <v>1</v>
      </c>
      <c r="P4278">
        <v>-0.22900000000000001</v>
      </c>
      <c r="Q4278">
        <v>183.09</v>
      </c>
      <c r="R4278">
        <v>465.31</v>
      </c>
      <c r="S4278">
        <v>3.6600000000000001E-2</v>
      </c>
      <c r="T4278" t="s">
        <v>8146</v>
      </c>
      <c r="U4278" t="s">
        <v>8148</v>
      </c>
      <c r="V4278" t="s">
        <v>8146</v>
      </c>
      <c r="W4278" t="s">
        <v>8146</v>
      </c>
      <c r="X4278" t="s">
        <v>8146</v>
      </c>
    </row>
    <row r="4279" spans="1:24" x14ac:dyDescent="0.25">
      <c r="A4279">
        <v>228527</v>
      </c>
      <c r="B4279" t="s">
        <v>156</v>
      </c>
      <c r="C4279">
        <v>1</v>
      </c>
      <c r="D4279">
        <v>6.7</v>
      </c>
      <c r="E4279" t="s">
        <v>20</v>
      </c>
      <c r="F4279" t="s">
        <v>20</v>
      </c>
      <c r="G4279" t="s">
        <v>20</v>
      </c>
      <c r="H4279" t="s">
        <v>20</v>
      </c>
      <c r="I4279" t="s">
        <v>20</v>
      </c>
      <c r="J4279" t="s">
        <v>20</v>
      </c>
      <c r="K4279" t="s">
        <v>20</v>
      </c>
      <c r="L4279">
        <v>202</v>
      </c>
      <c r="M4279" t="s">
        <v>20</v>
      </c>
      <c r="N4279" t="s">
        <v>5167</v>
      </c>
      <c r="O4279">
        <v>1</v>
      </c>
      <c r="P4279">
        <v>-0.22900000000000001</v>
      </c>
      <c r="Q4279">
        <v>6.7</v>
      </c>
      <c r="R4279">
        <v>465.31</v>
      </c>
      <c r="S4279">
        <v>1</v>
      </c>
      <c r="T4279" t="s">
        <v>8146</v>
      </c>
      <c r="U4279" t="s">
        <v>8148</v>
      </c>
      <c r="V4279" t="s">
        <v>8146</v>
      </c>
      <c r="W4279" t="s">
        <v>8146</v>
      </c>
      <c r="X4279" t="s">
        <v>8146</v>
      </c>
    </row>
    <row r="4280" spans="1:24" x14ac:dyDescent="0.25">
      <c r="A4280">
        <v>260205</v>
      </c>
      <c r="B4280" t="s">
        <v>1280</v>
      </c>
      <c r="C4280">
        <v>1</v>
      </c>
      <c r="D4280">
        <v>6.66</v>
      </c>
      <c r="E4280" t="s">
        <v>20</v>
      </c>
      <c r="F4280" t="s">
        <v>20</v>
      </c>
      <c r="G4280">
        <v>220</v>
      </c>
      <c r="H4280" t="s">
        <v>20</v>
      </c>
      <c r="I4280" t="s">
        <v>20</v>
      </c>
      <c r="J4280" t="s">
        <v>20</v>
      </c>
      <c r="K4280" t="s">
        <v>20</v>
      </c>
      <c r="L4280" t="s">
        <v>20</v>
      </c>
      <c r="M4280" t="s">
        <v>20</v>
      </c>
      <c r="N4280" t="s">
        <v>5606</v>
      </c>
      <c r="O4280">
        <v>1</v>
      </c>
      <c r="P4280">
        <v>-0.22900000000000001</v>
      </c>
      <c r="Q4280">
        <v>17.27</v>
      </c>
      <c r="R4280">
        <v>257.77999999999997</v>
      </c>
      <c r="S4280">
        <v>0.38600000000000001</v>
      </c>
      <c r="T4280" t="s">
        <v>8146</v>
      </c>
      <c r="U4280" t="s">
        <v>8148</v>
      </c>
      <c r="V4280" t="s">
        <v>8146</v>
      </c>
      <c r="W4280" t="s">
        <v>8146</v>
      </c>
      <c r="X4280" t="s">
        <v>8146</v>
      </c>
    </row>
    <row r="4281" spans="1:24" x14ac:dyDescent="0.25">
      <c r="A4281">
        <v>247620</v>
      </c>
      <c r="B4281" t="s">
        <v>156</v>
      </c>
      <c r="C4281">
        <v>1</v>
      </c>
      <c r="D4281">
        <v>6.64</v>
      </c>
      <c r="E4281" t="s">
        <v>20</v>
      </c>
      <c r="F4281" t="s">
        <v>20</v>
      </c>
      <c r="G4281" t="s">
        <v>20</v>
      </c>
      <c r="H4281" t="s">
        <v>20</v>
      </c>
      <c r="I4281" t="s">
        <v>20</v>
      </c>
      <c r="J4281" t="s">
        <v>20</v>
      </c>
      <c r="K4281" t="s">
        <v>20</v>
      </c>
      <c r="L4281">
        <v>230</v>
      </c>
      <c r="M4281" t="s">
        <v>20</v>
      </c>
      <c r="N4281" t="s">
        <v>5436</v>
      </c>
      <c r="O4281">
        <v>1</v>
      </c>
      <c r="P4281">
        <v>-0.22900000000000001</v>
      </c>
      <c r="Q4281">
        <v>6.64</v>
      </c>
      <c r="R4281">
        <v>465.31</v>
      </c>
      <c r="S4281">
        <v>1</v>
      </c>
      <c r="T4281" t="s">
        <v>8146</v>
      </c>
      <c r="U4281" t="s">
        <v>8148</v>
      </c>
      <c r="V4281" t="s">
        <v>8146</v>
      </c>
      <c r="W4281" t="s">
        <v>8146</v>
      </c>
      <c r="X4281" t="s">
        <v>8146</v>
      </c>
    </row>
    <row r="4282" spans="1:24" x14ac:dyDescent="0.25">
      <c r="A4282">
        <v>266655</v>
      </c>
      <c r="B4282" t="s">
        <v>156</v>
      </c>
      <c r="C4282">
        <v>1</v>
      </c>
      <c r="D4282">
        <v>6.63</v>
      </c>
      <c r="E4282" t="s">
        <v>20</v>
      </c>
      <c r="F4282" t="s">
        <v>20</v>
      </c>
      <c r="G4282" t="s">
        <v>20</v>
      </c>
      <c r="H4282" t="s">
        <v>20</v>
      </c>
      <c r="I4282" t="s">
        <v>20</v>
      </c>
      <c r="J4282" t="s">
        <v>20</v>
      </c>
      <c r="K4282" t="s">
        <v>20</v>
      </c>
      <c r="L4282">
        <v>237</v>
      </c>
      <c r="M4282" t="s">
        <v>20</v>
      </c>
      <c r="N4282" t="s">
        <v>5644</v>
      </c>
      <c r="O4282">
        <v>1</v>
      </c>
      <c r="P4282">
        <v>-0.22900000000000001</v>
      </c>
      <c r="Q4282">
        <v>437.81</v>
      </c>
      <c r="R4282">
        <v>465.31</v>
      </c>
      <c r="S4282">
        <v>1.5100000000000001E-2</v>
      </c>
      <c r="T4282" t="s">
        <v>8146</v>
      </c>
      <c r="U4282" t="s">
        <v>8148</v>
      </c>
      <c r="V4282" t="s">
        <v>8146</v>
      </c>
      <c r="W4282" t="s">
        <v>8146</v>
      </c>
      <c r="X4282" t="s">
        <v>8146</v>
      </c>
    </row>
    <row r="4283" spans="1:24" x14ac:dyDescent="0.25">
      <c r="A4283">
        <v>150676</v>
      </c>
      <c r="B4283" t="s">
        <v>1280</v>
      </c>
      <c r="C4283">
        <v>1</v>
      </c>
      <c r="D4283">
        <v>6.6</v>
      </c>
      <c r="E4283" t="s">
        <v>20</v>
      </c>
      <c r="F4283" t="s">
        <v>20</v>
      </c>
      <c r="G4283">
        <v>251.19</v>
      </c>
      <c r="H4283" t="s">
        <v>20</v>
      </c>
      <c r="I4283" t="s">
        <v>20</v>
      </c>
      <c r="J4283" t="s">
        <v>20</v>
      </c>
      <c r="K4283" t="s">
        <v>20</v>
      </c>
      <c r="L4283" t="s">
        <v>20</v>
      </c>
      <c r="M4283" t="s">
        <v>20</v>
      </c>
      <c r="N4283" t="s">
        <v>3693</v>
      </c>
      <c r="O4283">
        <v>1</v>
      </c>
      <c r="P4283">
        <v>-0.22900000000000001</v>
      </c>
      <c r="Q4283">
        <v>25.2</v>
      </c>
      <c r="R4283">
        <v>257.77999999999997</v>
      </c>
      <c r="S4283">
        <v>0.26200000000000001</v>
      </c>
      <c r="T4283" t="s">
        <v>8146</v>
      </c>
      <c r="U4283" t="s">
        <v>8148</v>
      </c>
      <c r="V4283" t="s">
        <v>8146</v>
      </c>
      <c r="W4283" t="s">
        <v>8146</v>
      </c>
      <c r="X4283" t="s">
        <v>8146</v>
      </c>
    </row>
    <row r="4284" spans="1:24" x14ac:dyDescent="0.25">
      <c r="A4284">
        <v>247638</v>
      </c>
      <c r="B4284" t="s">
        <v>156</v>
      </c>
      <c r="C4284">
        <v>1</v>
      </c>
      <c r="D4284">
        <v>6.57</v>
      </c>
      <c r="E4284" t="s">
        <v>20</v>
      </c>
      <c r="F4284" t="s">
        <v>20</v>
      </c>
      <c r="G4284" t="s">
        <v>20</v>
      </c>
      <c r="H4284" t="s">
        <v>20</v>
      </c>
      <c r="I4284" t="s">
        <v>20</v>
      </c>
      <c r="J4284" t="s">
        <v>20</v>
      </c>
      <c r="K4284" t="s">
        <v>20</v>
      </c>
      <c r="L4284">
        <v>272</v>
      </c>
      <c r="M4284" t="s">
        <v>20</v>
      </c>
      <c r="N4284" t="s">
        <v>5440</v>
      </c>
      <c r="O4284">
        <v>1</v>
      </c>
      <c r="P4284">
        <v>-0.22900000000000001</v>
      </c>
      <c r="Q4284">
        <v>6.57</v>
      </c>
      <c r="R4284">
        <v>465.31</v>
      </c>
      <c r="S4284">
        <v>1</v>
      </c>
      <c r="T4284" t="s">
        <v>8146</v>
      </c>
      <c r="U4284" t="s">
        <v>8148</v>
      </c>
      <c r="V4284" t="s">
        <v>8146</v>
      </c>
      <c r="W4284" t="s">
        <v>8146</v>
      </c>
      <c r="X4284" t="s">
        <v>8146</v>
      </c>
    </row>
    <row r="4285" spans="1:24" x14ac:dyDescent="0.25">
      <c r="A4285">
        <v>247640</v>
      </c>
      <c r="B4285" t="s">
        <v>156</v>
      </c>
      <c r="C4285">
        <v>1</v>
      </c>
      <c r="D4285">
        <v>6.5</v>
      </c>
      <c r="E4285" t="s">
        <v>20</v>
      </c>
      <c r="F4285" t="s">
        <v>20</v>
      </c>
      <c r="G4285" t="s">
        <v>20</v>
      </c>
      <c r="H4285" t="s">
        <v>20</v>
      </c>
      <c r="I4285" t="s">
        <v>20</v>
      </c>
      <c r="J4285" t="s">
        <v>20</v>
      </c>
      <c r="K4285" t="s">
        <v>20</v>
      </c>
      <c r="L4285">
        <v>320</v>
      </c>
      <c r="M4285" t="s">
        <v>20</v>
      </c>
      <c r="N4285" t="s">
        <v>5442</v>
      </c>
      <c r="O4285">
        <v>1</v>
      </c>
      <c r="P4285">
        <v>-0.22900000000000001</v>
      </c>
      <c r="Q4285">
        <v>6.5</v>
      </c>
      <c r="R4285">
        <v>465.31</v>
      </c>
      <c r="S4285">
        <v>1</v>
      </c>
      <c r="T4285" t="s">
        <v>8146</v>
      </c>
      <c r="U4285" t="s">
        <v>8148</v>
      </c>
      <c r="V4285" t="s">
        <v>8146</v>
      </c>
      <c r="W4285" t="s">
        <v>8146</v>
      </c>
      <c r="X4285" t="s">
        <v>8146</v>
      </c>
    </row>
    <row r="4286" spans="1:24" x14ac:dyDescent="0.25">
      <c r="A4286">
        <v>197876</v>
      </c>
      <c r="B4286" t="s">
        <v>1280</v>
      </c>
      <c r="C4286">
        <v>2</v>
      </c>
      <c r="D4286">
        <v>6.5</v>
      </c>
      <c r="E4286">
        <v>10.878565864408399</v>
      </c>
      <c r="F4286">
        <v>0.70710678118654702</v>
      </c>
      <c r="G4286">
        <v>550</v>
      </c>
      <c r="H4286" t="s">
        <v>20</v>
      </c>
      <c r="I4286" t="s">
        <v>20</v>
      </c>
      <c r="J4286" t="s">
        <v>20</v>
      </c>
      <c r="K4286" t="s">
        <v>20</v>
      </c>
      <c r="L4286" t="s">
        <v>20</v>
      </c>
      <c r="M4286" t="s">
        <v>20</v>
      </c>
      <c r="N4286" t="s">
        <v>4607</v>
      </c>
      <c r="O4286">
        <v>2</v>
      </c>
      <c r="P4286">
        <v>0.39300000000000002</v>
      </c>
      <c r="Q4286">
        <v>26</v>
      </c>
      <c r="R4286">
        <v>257.77999999999997</v>
      </c>
      <c r="S4286">
        <v>0.25</v>
      </c>
      <c r="T4286" t="s">
        <v>8146</v>
      </c>
      <c r="U4286" t="s">
        <v>8148</v>
      </c>
      <c r="V4286" t="s">
        <v>8146</v>
      </c>
      <c r="W4286" t="s">
        <v>8146</v>
      </c>
      <c r="X4286" t="s">
        <v>8146</v>
      </c>
    </row>
    <row r="4287" spans="1:24" x14ac:dyDescent="0.25">
      <c r="A4287">
        <v>135371</v>
      </c>
      <c r="B4287" t="s">
        <v>156</v>
      </c>
      <c r="C4287">
        <v>1</v>
      </c>
      <c r="D4287">
        <v>6.49</v>
      </c>
      <c r="E4287" t="s">
        <v>20</v>
      </c>
      <c r="F4287" t="s">
        <v>20</v>
      </c>
      <c r="G4287" t="s">
        <v>20</v>
      </c>
      <c r="H4287" t="s">
        <v>20</v>
      </c>
      <c r="I4287" t="s">
        <v>20</v>
      </c>
      <c r="J4287" t="s">
        <v>20</v>
      </c>
      <c r="K4287" t="s">
        <v>20</v>
      </c>
      <c r="L4287">
        <v>321</v>
      </c>
      <c r="M4287" t="s">
        <v>20</v>
      </c>
      <c r="N4287" t="s">
        <v>3485</v>
      </c>
      <c r="O4287">
        <v>1</v>
      </c>
      <c r="P4287">
        <v>-0.22900000000000001</v>
      </c>
      <c r="Q4287">
        <v>135.88</v>
      </c>
      <c r="R4287">
        <v>465.31</v>
      </c>
      <c r="S4287">
        <v>4.7800000000000002E-2</v>
      </c>
      <c r="T4287" t="s">
        <v>8146</v>
      </c>
      <c r="U4287" t="s">
        <v>8148</v>
      </c>
      <c r="V4287" t="s">
        <v>8146</v>
      </c>
      <c r="W4287" t="s">
        <v>8146</v>
      </c>
      <c r="X4287" t="s">
        <v>8146</v>
      </c>
    </row>
    <row r="4288" spans="1:24" x14ac:dyDescent="0.25">
      <c r="A4288">
        <v>40014</v>
      </c>
      <c r="B4288" t="s">
        <v>156</v>
      </c>
      <c r="C4288">
        <v>1</v>
      </c>
      <c r="D4288">
        <v>6.44</v>
      </c>
      <c r="E4288" t="s">
        <v>20</v>
      </c>
      <c r="F4288" t="s">
        <v>20</v>
      </c>
      <c r="G4288">
        <v>360</v>
      </c>
      <c r="H4288" t="s">
        <v>20</v>
      </c>
      <c r="I4288" t="s">
        <v>20</v>
      </c>
      <c r="J4288" t="s">
        <v>20</v>
      </c>
      <c r="K4288" t="s">
        <v>20</v>
      </c>
      <c r="L4288" t="s">
        <v>20</v>
      </c>
      <c r="M4288" t="s">
        <v>20</v>
      </c>
      <c r="N4288" t="s">
        <v>1262</v>
      </c>
      <c r="O4288">
        <v>1</v>
      </c>
      <c r="P4288">
        <v>-0.22900000000000001</v>
      </c>
      <c r="Q4288">
        <v>6.44</v>
      </c>
      <c r="R4288">
        <v>465.31</v>
      </c>
      <c r="S4288">
        <v>1</v>
      </c>
      <c r="T4288" t="s">
        <v>8146</v>
      </c>
      <c r="U4288" t="s">
        <v>8148</v>
      </c>
      <c r="V4288" t="s">
        <v>8146</v>
      </c>
      <c r="W4288" t="s">
        <v>8146</v>
      </c>
      <c r="X4288" t="s">
        <v>8146</v>
      </c>
    </row>
    <row r="4289" spans="1:24" x14ac:dyDescent="0.25">
      <c r="A4289">
        <v>85909</v>
      </c>
      <c r="B4289" t="s">
        <v>156</v>
      </c>
      <c r="C4289">
        <v>1</v>
      </c>
      <c r="D4289">
        <v>6.34</v>
      </c>
      <c r="E4289" t="s">
        <v>20</v>
      </c>
      <c r="F4289" t="s">
        <v>20</v>
      </c>
      <c r="G4289" t="s">
        <v>20</v>
      </c>
      <c r="H4289" t="s">
        <v>20</v>
      </c>
      <c r="I4289" t="s">
        <v>20</v>
      </c>
      <c r="J4289" t="s">
        <v>20</v>
      </c>
      <c r="K4289" t="s">
        <v>20</v>
      </c>
      <c r="L4289">
        <v>458</v>
      </c>
      <c r="M4289" t="s">
        <v>20</v>
      </c>
      <c r="N4289" t="s">
        <v>2270</v>
      </c>
      <c r="O4289">
        <v>1</v>
      </c>
      <c r="P4289">
        <v>-0.22900000000000001</v>
      </c>
      <c r="Q4289">
        <v>6.34</v>
      </c>
      <c r="R4289">
        <v>465.31</v>
      </c>
      <c r="S4289">
        <v>1</v>
      </c>
      <c r="T4289" t="s">
        <v>8146</v>
      </c>
      <c r="U4289" t="s">
        <v>8148</v>
      </c>
      <c r="V4289" t="s">
        <v>8146</v>
      </c>
      <c r="W4289" t="s">
        <v>8146</v>
      </c>
      <c r="X4289" t="s">
        <v>8146</v>
      </c>
    </row>
    <row r="4290" spans="1:24" x14ac:dyDescent="0.25">
      <c r="A4290">
        <v>182843</v>
      </c>
      <c r="B4290" t="s">
        <v>156</v>
      </c>
      <c r="C4290">
        <v>1</v>
      </c>
      <c r="D4290">
        <v>6.34</v>
      </c>
      <c r="E4290" t="s">
        <v>20</v>
      </c>
      <c r="F4290" t="s">
        <v>20</v>
      </c>
      <c r="G4290" t="s">
        <v>20</v>
      </c>
      <c r="H4290" t="s">
        <v>20</v>
      </c>
      <c r="I4290" t="s">
        <v>20</v>
      </c>
      <c r="J4290" t="s">
        <v>20</v>
      </c>
      <c r="K4290" t="s">
        <v>20</v>
      </c>
      <c r="L4290">
        <v>462</v>
      </c>
      <c r="M4290" t="s">
        <v>20</v>
      </c>
      <c r="N4290" t="s">
        <v>4181</v>
      </c>
      <c r="O4290">
        <v>1</v>
      </c>
      <c r="P4290">
        <v>-0.22900000000000001</v>
      </c>
      <c r="Q4290">
        <v>369.7</v>
      </c>
      <c r="R4290">
        <v>465.31</v>
      </c>
      <c r="S4290">
        <v>1.7100000000000001E-2</v>
      </c>
      <c r="T4290" t="s">
        <v>8146</v>
      </c>
      <c r="U4290" t="s">
        <v>8148</v>
      </c>
      <c r="V4290" t="s">
        <v>8146</v>
      </c>
      <c r="W4290" t="s">
        <v>8146</v>
      </c>
      <c r="X4290" t="s">
        <v>8146</v>
      </c>
    </row>
    <row r="4291" spans="1:24" x14ac:dyDescent="0.25">
      <c r="A4291">
        <v>143780</v>
      </c>
      <c r="B4291" t="s">
        <v>156</v>
      </c>
      <c r="C4291">
        <v>1</v>
      </c>
      <c r="D4291">
        <v>6.27</v>
      </c>
      <c r="E4291" t="s">
        <v>20</v>
      </c>
      <c r="F4291" t="s">
        <v>20</v>
      </c>
      <c r="G4291" t="s">
        <v>20</v>
      </c>
      <c r="H4291" t="s">
        <v>20</v>
      </c>
      <c r="I4291" t="s">
        <v>20</v>
      </c>
      <c r="J4291" t="s">
        <v>20</v>
      </c>
      <c r="K4291" t="s">
        <v>20</v>
      </c>
      <c r="L4291">
        <v>542</v>
      </c>
      <c r="M4291" t="s">
        <v>20</v>
      </c>
      <c r="N4291" t="s">
        <v>3631</v>
      </c>
      <c r="O4291">
        <v>1</v>
      </c>
      <c r="P4291">
        <v>-0.22900000000000001</v>
      </c>
      <c r="Q4291">
        <v>636.91</v>
      </c>
      <c r="R4291">
        <v>465.31</v>
      </c>
      <c r="S4291">
        <v>9.8399999999999998E-3</v>
      </c>
      <c r="T4291" t="s">
        <v>8146</v>
      </c>
      <c r="U4291" t="s">
        <v>8148</v>
      </c>
      <c r="V4291" t="s">
        <v>8146</v>
      </c>
      <c r="W4291" t="s">
        <v>8146</v>
      </c>
      <c r="X4291" t="s">
        <v>8146</v>
      </c>
    </row>
    <row r="4292" spans="1:24" x14ac:dyDescent="0.25">
      <c r="A4292">
        <v>66233</v>
      </c>
      <c r="B4292" t="s">
        <v>156</v>
      </c>
      <c r="C4292">
        <v>1</v>
      </c>
      <c r="D4292">
        <v>6.22</v>
      </c>
      <c r="E4292" t="s">
        <v>20</v>
      </c>
      <c r="F4292" t="s">
        <v>20</v>
      </c>
      <c r="G4292" t="s">
        <v>20</v>
      </c>
      <c r="H4292" t="s">
        <v>20</v>
      </c>
      <c r="I4292" t="s">
        <v>20</v>
      </c>
      <c r="J4292" t="s">
        <v>20</v>
      </c>
      <c r="K4292" t="s">
        <v>20</v>
      </c>
      <c r="L4292">
        <v>597</v>
      </c>
      <c r="M4292" t="s">
        <v>20</v>
      </c>
      <c r="N4292" t="s">
        <v>2035</v>
      </c>
      <c r="O4292">
        <v>1</v>
      </c>
      <c r="P4292">
        <v>-0.22900000000000001</v>
      </c>
      <c r="Q4292">
        <v>92.22</v>
      </c>
      <c r="R4292">
        <v>465.31</v>
      </c>
      <c r="S4292">
        <v>6.7400000000000002E-2</v>
      </c>
      <c r="T4292" t="s">
        <v>8146</v>
      </c>
      <c r="U4292" t="s">
        <v>8148</v>
      </c>
      <c r="V4292" t="s">
        <v>8146</v>
      </c>
      <c r="W4292" t="s">
        <v>8146</v>
      </c>
      <c r="X4292" t="s">
        <v>8146</v>
      </c>
    </row>
    <row r="4293" spans="1:24" x14ac:dyDescent="0.25">
      <c r="A4293">
        <v>85906</v>
      </c>
      <c r="B4293" t="s">
        <v>156</v>
      </c>
      <c r="C4293">
        <v>1</v>
      </c>
      <c r="D4293">
        <v>6.2</v>
      </c>
      <c r="E4293" t="s">
        <v>20</v>
      </c>
      <c r="F4293" t="s">
        <v>20</v>
      </c>
      <c r="G4293">
        <v>630</v>
      </c>
      <c r="H4293" t="s">
        <v>20</v>
      </c>
      <c r="I4293" t="s">
        <v>20</v>
      </c>
      <c r="J4293" t="s">
        <v>20</v>
      </c>
      <c r="K4293" t="s">
        <v>20</v>
      </c>
      <c r="L4293" t="s">
        <v>20</v>
      </c>
      <c r="M4293" t="s">
        <v>20</v>
      </c>
      <c r="N4293" t="s">
        <v>2268</v>
      </c>
      <c r="O4293">
        <v>1</v>
      </c>
      <c r="P4293">
        <v>-0.22900000000000001</v>
      </c>
      <c r="Q4293">
        <v>6.2</v>
      </c>
      <c r="R4293">
        <v>465.31</v>
      </c>
      <c r="S4293">
        <v>1</v>
      </c>
      <c r="T4293" t="s">
        <v>8146</v>
      </c>
      <c r="U4293" t="s">
        <v>8148</v>
      </c>
      <c r="V4293" t="s">
        <v>8146</v>
      </c>
      <c r="W4293" t="s">
        <v>8146</v>
      </c>
      <c r="X4293" t="s">
        <v>8146</v>
      </c>
    </row>
    <row r="4294" spans="1:24" x14ac:dyDescent="0.25">
      <c r="A4294">
        <v>174440</v>
      </c>
      <c r="B4294" t="s">
        <v>156</v>
      </c>
      <c r="C4294">
        <v>1</v>
      </c>
      <c r="D4294">
        <v>6.2</v>
      </c>
      <c r="E4294" t="s">
        <v>20</v>
      </c>
      <c r="F4294" t="s">
        <v>20</v>
      </c>
      <c r="G4294" t="s">
        <v>20</v>
      </c>
      <c r="H4294" t="s">
        <v>20</v>
      </c>
      <c r="I4294" t="s">
        <v>20</v>
      </c>
      <c r="J4294" t="s">
        <v>20</v>
      </c>
      <c r="K4294" t="s">
        <v>20</v>
      </c>
      <c r="L4294">
        <v>630</v>
      </c>
      <c r="M4294" t="s">
        <v>20</v>
      </c>
      <c r="N4294" t="s">
        <v>4064</v>
      </c>
      <c r="O4294">
        <v>1</v>
      </c>
      <c r="P4294">
        <v>-0.22900000000000001</v>
      </c>
      <c r="Q4294">
        <v>381.18</v>
      </c>
      <c r="R4294">
        <v>465.31</v>
      </c>
      <c r="S4294">
        <v>1.6299999999999999E-2</v>
      </c>
      <c r="T4294" t="s">
        <v>8146</v>
      </c>
      <c r="U4294" t="s">
        <v>8148</v>
      </c>
      <c r="V4294" t="s">
        <v>8146</v>
      </c>
      <c r="W4294" t="s">
        <v>8146</v>
      </c>
      <c r="X4294" t="s">
        <v>8146</v>
      </c>
    </row>
    <row r="4295" spans="1:24" x14ac:dyDescent="0.25">
      <c r="A4295">
        <v>291370</v>
      </c>
      <c r="B4295" t="s">
        <v>1280</v>
      </c>
      <c r="C4295">
        <v>1</v>
      </c>
      <c r="D4295">
        <v>6.12</v>
      </c>
      <c r="E4295" t="s">
        <v>20</v>
      </c>
      <c r="F4295" t="s">
        <v>20</v>
      </c>
      <c r="G4295">
        <v>760</v>
      </c>
      <c r="H4295" t="s">
        <v>20</v>
      </c>
      <c r="I4295" t="s">
        <v>20</v>
      </c>
      <c r="J4295" t="s">
        <v>20</v>
      </c>
      <c r="K4295" t="s">
        <v>20</v>
      </c>
      <c r="L4295" t="s">
        <v>20</v>
      </c>
      <c r="M4295" t="s">
        <v>20</v>
      </c>
      <c r="N4295" t="s">
        <v>5866</v>
      </c>
      <c r="O4295">
        <v>1</v>
      </c>
      <c r="P4295">
        <v>-0.22900000000000001</v>
      </c>
      <c r="Q4295">
        <v>82.2</v>
      </c>
      <c r="R4295">
        <v>257.77999999999997</v>
      </c>
      <c r="S4295">
        <v>7.4499999999999997E-2</v>
      </c>
      <c r="T4295" t="s">
        <v>8146</v>
      </c>
      <c r="U4295" t="s">
        <v>8148</v>
      </c>
      <c r="V4295" t="s">
        <v>8146</v>
      </c>
      <c r="W4295" t="s">
        <v>8146</v>
      </c>
      <c r="X4295" t="s">
        <v>8146</v>
      </c>
    </row>
    <row r="4296" spans="1:24" x14ac:dyDescent="0.25">
      <c r="A4296">
        <v>247639</v>
      </c>
      <c r="B4296" t="s">
        <v>156</v>
      </c>
      <c r="C4296">
        <v>1</v>
      </c>
      <c r="D4296">
        <v>6.06</v>
      </c>
      <c r="E4296" t="s">
        <v>20</v>
      </c>
      <c r="F4296" t="s">
        <v>20</v>
      </c>
      <c r="G4296" t="s">
        <v>20</v>
      </c>
      <c r="H4296" t="s">
        <v>20</v>
      </c>
      <c r="I4296" t="s">
        <v>20</v>
      </c>
      <c r="J4296" t="s">
        <v>20</v>
      </c>
      <c r="K4296" t="s">
        <v>20</v>
      </c>
      <c r="L4296">
        <v>871</v>
      </c>
      <c r="M4296" t="s">
        <v>20</v>
      </c>
      <c r="N4296" t="s">
        <v>5441</v>
      </c>
      <c r="O4296">
        <v>1</v>
      </c>
      <c r="P4296">
        <v>-0.22900000000000001</v>
      </c>
      <c r="Q4296">
        <v>6.06</v>
      </c>
      <c r="R4296">
        <v>465.31</v>
      </c>
      <c r="S4296">
        <v>1</v>
      </c>
      <c r="T4296" t="s">
        <v>8146</v>
      </c>
      <c r="U4296" t="s">
        <v>8148</v>
      </c>
      <c r="V4296" t="s">
        <v>8146</v>
      </c>
      <c r="W4296" t="s">
        <v>8146</v>
      </c>
      <c r="X4296" t="s">
        <v>8146</v>
      </c>
    </row>
    <row r="4297" spans="1:24" x14ac:dyDescent="0.25">
      <c r="A4297">
        <v>103524</v>
      </c>
      <c r="B4297" t="s">
        <v>125</v>
      </c>
      <c r="C4297">
        <v>1</v>
      </c>
      <c r="D4297">
        <v>10.8</v>
      </c>
      <c r="E4297" t="s">
        <v>20</v>
      </c>
      <c r="F4297" t="s">
        <v>20</v>
      </c>
      <c r="G4297" t="s">
        <v>20</v>
      </c>
      <c r="H4297" t="s">
        <v>20</v>
      </c>
      <c r="I4297">
        <v>1.4999999999999999E-2</v>
      </c>
      <c r="J4297" t="s">
        <v>20</v>
      </c>
      <c r="K4297" t="s">
        <v>20</v>
      </c>
      <c r="L4297" t="s">
        <v>20</v>
      </c>
      <c r="M4297" t="s">
        <v>20</v>
      </c>
      <c r="N4297" t="s">
        <v>2635</v>
      </c>
      <c r="O4297">
        <v>1</v>
      </c>
      <c r="P4297">
        <v>-0.22900000000000001</v>
      </c>
      <c r="Q4297">
        <v>17.309999999999999</v>
      </c>
      <c r="R4297">
        <v>11818.37</v>
      </c>
      <c r="S4297">
        <v>0.624</v>
      </c>
      <c r="T4297" t="s">
        <v>8146</v>
      </c>
      <c r="U4297" t="s">
        <v>8146</v>
      </c>
      <c r="V4297" t="s">
        <v>8147</v>
      </c>
      <c r="W4297" t="s">
        <v>8146</v>
      </c>
      <c r="X4297" t="s">
        <v>8146</v>
      </c>
    </row>
    <row r="4298" spans="1:24" x14ac:dyDescent="0.25">
      <c r="A4298">
        <v>56260</v>
      </c>
      <c r="B4298" t="s">
        <v>125</v>
      </c>
      <c r="C4298">
        <v>1</v>
      </c>
      <c r="D4298">
        <v>10.6</v>
      </c>
      <c r="E4298" t="s">
        <v>20</v>
      </c>
      <c r="F4298" t="s">
        <v>20</v>
      </c>
      <c r="G4298" t="s">
        <v>20</v>
      </c>
      <c r="H4298" t="s">
        <v>20</v>
      </c>
      <c r="I4298">
        <v>2.8000000000000001E-2</v>
      </c>
      <c r="J4298" t="s">
        <v>20</v>
      </c>
      <c r="K4298" t="s">
        <v>20</v>
      </c>
      <c r="L4298" t="s">
        <v>20</v>
      </c>
      <c r="M4298" t="s">
        <v>20</v>
      </c>
      <c r="N4298" t="s">
        <v>1613</v>
      </c>
      <c r="O4298">
        <v>1</v>
      </c>
      <c r="P4298">
        <v>-0.22900000000000001</v>
      </c>
      <c r="Q4298">
        <v>10.6</v>
      </c>
      <c r="R4298">
        <v>11818.37</v>
      </c>
      <c r="S4298">
        <v>1</v>
      </c>
      <c r="T4298" t="s">
        <v>8146</v>
      </c>
      <c r="U4298" t="s">
        <v>8146</v>
      </c>
      <c r="V4298" t="s">
        <v>8147</v>
      </c>
      <c r="W4298" t="s">
        <v>8146</v>
      </c>
      <c r="X4298" t="s">
        <v>8146</v>
      </c>
    </row>
    <row r="4299" spans="1:24" x14ac:dyDescent="0.25">
      <c r="A4299">
        <v>60900</v>
      </c>
      <c r="B4299" t="s">
        <v>125</v>
      </c>
      <c r="C4299">
        <v>4</v>
      </c>
      <c r="D4299">
        <v>10.199999999999999</v>
      </c>
      <c r="E4299">
        <v>1.2378915171562499</v>
      </c>
      <c r="F4299">
        <v>0.12685293322058699</v>
      </c>
      <c r="G4299" t="s">
        <v>20</v>
      </c>
      <c r="H4299" t="s">
        <v>20</v>
      </c>
      <c r="I4299" t="s">
        <v>20</v>
      </c>
      <c r="J4299" t="s">
        <v>20</v>
      </c>
      <c r="K4299">
        <v>5.8500000000000003E-2</v>
      </c>
      <c r="L4299" t="s">
        <v>20</v>
      </c>
      <c r="M4299" t="s">
        <v>20</v>
      </c>
      <c r="N4299" t="s">
        <v>1668</v>
      </c>
      <c r="O4299">
        <v>4</v>
      </c>
      <c r="P4299">
        <v>1.64</v>
      </c>
      <c r="Q4299">
        <v>20.399999999999999</v>
      </c>
      <c r="R4299">
        <v>11818.37</v>
      </c>
      <c r="S4299">
        <v>0.5</v>
      </c>
      <c r="T4299" t="s">
        <v>8146</v>
      </c>
      <c r="U4299" t="s">
        <v>8146</v>
      </c>
      <c r="V4299" t="s">
        <v>8147</v>
      </c>
      <c r="W4299" t="s">
        <v>8146</v>
      </c>
      <c r="X4299" t="s">
        <v>8146</v>
      </c>
    </row>
    <row r="4300" spans="1:24" x14ac:dyDescent="0.25">
      <c r="A4300">
        <v>107592</v>
      </c>
      <c r="B4300" t="s">
        <v>125</v>
      </c>
      <c r="C4300">
        <v>1</v>
      </c>
      <c r="D4300">
        <v>10.199999999999999</v>
      </c>
      <c r="E4300" t="s">
        <v>20</v>
      </c>
      <c r="F4300" t="s">
        <v>20</v>
      </c>
      <c r="G4300" t="s">
        <v>20</v>
      </c>
      <c r="H4300" t="s">
        <v>20</v>
      </c>
      <c r="I4300">
        <v>5.8999999999999997E-2</v>
      </c>
      <c r="J4300" t="s">
        <v>20</v>
      </c>
      <c r="K4300" t="s">
        <v>20</v>
      </c>
      <c r="L4300" t="s">
        <v>20</v>
      </c>
      <c r="M4300" t="s">
        <v>20</v>
      </c>
      <c r="N4300" t="s">
        <v>2843</v>
      </c>
      <c r="O4300">
        <v>1</v>
      </c>
      <c r="P4300">
        <v>-0.22900000000000001</v>
      </c>
      <c r="Q4300">
        <v>19.72</v>
      </c>
      <c r="R4300">
        <v>11818.37</v>
      </c>
      <c r="S4300">
        <v>0.51700000000000002</v>
      </c>
      <c r="T4300" t="s">
        <v>8146</v>
      </c>
      <c r="U4300" t="s">
        <v>8146</v>
      </c>
      <c r="V4300" t="s">
        <v>8147</v>
      </c>
      <c r="W4300" t="s">
        <v>8146</v>
      </c>
      <c r="X4300" t="s">
        <v>8146</v>
      </c>
    </row>
    <row r="4301" spans="1:24" x14ac:dyDescent="0.25">
      <c r="A4301">
        <v>42382</v>
      </c>
      <c r="B4301" t="s">
        <v>125</v>
      </c>
      <c r="C4301">
        <v>1</v>
      </c>
      <c r="D4301">
        <v>10</v>
      </c>
      <c r="E4301" t="s">
        <v>20</v>
      </c>
      <c r="F4301" t="s">
        <v>20</v>
      </c>
      <c r="G4301" t="s">
        <v>20</v>
      </c>
      <c r="H4301" t="s">
        <v>20</v>
      </c>
      <c r="I4301" t="s">
        <v>20</v>
      </c>
      <c r="J4301" t="s">
        <v>20</v>
      </c>
      <c r="K4301">
        <v>9.0999999999999998E-2</v>
      </c>
      <c r="L4301" t="s">
        <v>20</v>
      </c>
      <c r="M4301" t="s">
        <v>20</v>
      </c>
      <c r="N4301" t="s">
        <v>1310</v>
      </c>
      <c r="O4301">
        <v>1</v>
      </c>
      <c r="P4301">
        <v>-0.22900000000000001</v>
      </c>
      <c r="Q4301">
        <v>19.2</v>
      </c>
      <c r="R4301">
        <v>11818.37</v>
      </c>
      <c r="S4301">
        <v>0.52100000000000002</v>
      </c>
      <c r="T4301" t="s">
        <v>8146</v>
      </c>
      <c r="U4301" t="s">
        <v>8146</v>
      </c>
      <c r="V4301" t="s">
        <v>8147</v>
      </c>
      <c r="W4301" t="s">
        <v>8146</v>
      </c>
      <c r="X4301" t="s">
        <v>8146</v>
      </c>
    </row>
    <row r="4302" spans="1:24" x14ac:dyDescent="0.25">
      <c r="A4302">
        <v>310743</v>
      </c>
      <c r="B4302" t="s">
        <v>125</v>
      </c>
      <c r="C4302">
        <v>1</v>
      </c>
      <c r="D4302">
        <v>10</v>
      </c>
      <c r="E4302" t="s">
        <v>20</v>
      </c>
      <c r="F4302" t="s">
        <v>20</v>
      </c>
      <c r="G4302" t="s">
        <v>20</v>
      </c>
      <c r="H4302" t="s">
        <v>20</v>
      </c>
      <c r="I4302">
        <v>0.1</v>
      </c>
      <c r="J4302" t="s">
        <v>20</v>
      </c>
      <c r="K4302" t="s">
        <v>20</v>
      </c>
      <c r="L4302" t="s">
        <v>20</v>
      </c>
      <c r="M4302" t="s">
        <v>20</v>
      </c>
      <c r="N4302" t="s">
        <v>6362</v>
      </c>
      <c r="O4302">
        <v>1</v>
      </c>
      <c r="P4302">
        <v>-0.22900000000000001</v>
      </c>
      <c r="Q4302">
        <v>18.22</v>
      </c>
      <c r="R4302">
        <v>11818.37</v>
      </c>
      <c r="S4302">
        <v>0.54900000000000004</v>
      </c>
      <c r="T4302" t="s">
        <v>8146</v>
      </c>
      <c r="U4302" t="s">
        <v>8146</v>
      </c>
      <c r="V4302" t="s">
        <v>8147</v>
      </c>
      <c r="W4302" t="s">
        <v>8146</v>
      </c>
      <c r="X4302" t="s">
        <v>8146</v>
      </c>
    </row>
    <row r="4303" spans="1:24" x14ac:dyDescent="0.25">
      <c r="A4303">
        <v>55079</v>
      </c>
      <c r="B4303" t="s">
        <v>125</v>
      </c>
      <c r="C4303">
        <v>1</v>
      </c>
      <c r="D4303">
        <v>9.9600000000000009</v>
      </c>
      <c r="E4303" t="s">
        <v>20</v>
      </c>
      <c r="F4303" t="s">
        <v>20</v>
      </c>
      <c r="G4303" t="s">
        <v>20</v>
      </c>
      <c r="H4303" t="s">
        <v>20</v>
      </c>
      <c r="I4303">
        <v>0.11</v>
      </c>
      <c r="J4303" t="s">
        <v>20</v>
      </c>
      <c r="K4303" t="s">
        <v>20</v>
      </c>
      <c r="L4303" t="s">
        <v>20</v>
      </c>
      <c r="M4303" t="s">
        <v>20</v>
      </c>
      <c r="N4303" t="s">
        <v>1523</v>
      </c>
      <c r="O4303">
        <v>1</v>
      </c>
      <c r="P4303">
        <v>-0.22900000000000001</v>
      </c>
      <c r="Q4303">
        <v>18.920000000000002</v>
      </c>
      <c r="R4303">
        <v>11818.37</v>
      </c>
      <c r="S4303">
        <v>0.52600000000000002</v>
      </c>
      <c r="T4303" t="s">
        <v>8146</v>
      </c>
      <c r="U4303" t="s">
        <v>8146</v>
      </c>
      <c r="V4303" t="s">
        <v>8147</v>
      </c>
      <c r="W4303" t="s">
        <v>8146</v>
      </c>
      <c r="X4303" t="s">
        <v>8146</v>
      </c>
    </row>
    <row r="4304" spans="1:24" x14ac:dyDescent="0.25">
      <c r="A4304">
        <v>55080</v>
      </c>
      <c r="B4304" t="s">
        <v>125</v>
      </c>
      <c r="C4304">
        <v>1</v>
      </c>
      <c r="D4304">
        <v>9.9600000000000009</v>
      </c>
      <c r="E4304" t="s">
        <v>20</v>
      </c>
      <c r="F4304" t="s">
        <v>20</v>
      </c>
      <c r="G4304" t="s">
        <v>20</v>
      </c>
      <c r="H4304" t="s">
        <v>20</v>
      </c>
      <c r="I4304">
        <v>0.11</v>
      </c>
      <c r="J4304" t="s">
        <v>20</v>
      </c>
      <c r="K4304" t="s">
        <v>20</v>
      </c>
      <c r="L4304" t="s">
        <v>20</v>
      </c>
      <c r="M4304" t="s">
        <v>20</v>
      </c>
      <c r="N4304" t="s">
        <v>1524</v>
      </c>
      <c r="O4304">
        <v>1</v>
      </c>
      <c r="P4304">
        <v>-0.22900000000000001</v>
      </c>
      <c r="Q4304">
        <v>19.170000000000002</v>
      </c>
      <c r="R4304">
        <v>11818.37</v>
      </c>
      <c r="S4304">
        <v>0.52</v>
      </c>
      <c r="T4304" t="s">
        <v>8146</v>
      </c>
      <c r="U4304" t="s">
        <v>8146</v>
      </c>
      <c r="V4304" t="s">
        <v>8147</v>
      </c>
      <c r="W4304" t="s">
        <v>8146</v>
      </c>
      <c r="X4304" t="s">
        <v>8146</v>
      </c>
    </row>
    <row r="4305" spans="1:24" x14ac:dyDescent="0.25">
      <c r="A4305">
        <v>103523</v>
      </c>
      <c r="B4305" t="s">
        <v>125</v>
      </c>
      <c r="C4305">
        <v>1</v>
      </c>
      <c r="D4305">
        <v>9.82</v>
      </c>
      <c r="E4305" t="s">
        <v>20</v>
      </c>
      <c r="F4305" t="s">
        <v>20</v>
      </c>
      <c r="G4305" t="s">
        <v>20</v>
      </c>
      <c r="H4305" t="s">
        <v>20</v>
      </c>
      <c r="I4305">
        <v>0.15</v>
      </c>
      <c r="J4305" t="s">
        <v>20</v>
      </c>
      <c r="K4305" t="s">
        <v>20</v>
      </c>
      <c r="L4305" t="s">
        <v>20</v>
      </c>
      <c r="M4305" t="s">
        <v>20</v>
      </c>
      <c r="N4305" t="s">
        <v>2634</v>
      </c>
      <c r="O4305">
        <v>1</v>
      </c>
      <c r="P4305">
        <v>-0.22900000000000001</v>
      </c>
      <c r="Q4305">
        <v>9.82</v>
      </c>
      <c r="R4305">
        <v>11818.37</v>
      </c>
      <c r="S4305">
        <v>1</v>
      </c>
      <c r="T4305" t="s">
        <v>8146</v>
      </c>
      <c r="U4305" t="s">
        <v>8146</v>
      </c>
      <c r="V4305" t="s">
        <v>8147</v>
      </c>
      <c r="W4305" t="s">
        <v>8146</v>
      </c>
      <c r="X4305" t="s">
        <v>8146</v>
      </c>
    </row>
    <row r="4306" spans="1:24" x14ac:dyDescent="0.25">
      <c r="A4306">
        <v>262701</v>
      </c>
      <c r="B4306" t="s">
        <v>125</v>
      </c>
      <c r="C4306">
        <v>1</v>
      </c>
      <c r="D4306">
        <v>9.82</v>
      </c>
      <c r="E4306" t="s">
        <v>20</v>
      </c>
      <c r="F4306" t="s">
        <v>20</v>
      </c>
      <c r="G4306" t="s">
        <v>20</v>
      </c>
      <c r="H4306" t="s">
        <v>20</v>
      </c>
      <c r="I4306" t="s">
        <v>20</v>
      </c>
      <c r="J4306" t="s">
        <v>20</v>
      </c>
      <c r="K4306">
        <v>0.15</v>
      </c>
      <c r="L4306" t="s">
        <v>20</v>
      </c>
      <c r="M4306" t="s">
        <v>20</v>
      </c>
      <c r="N4306" t="s">
        <v>5631</v>
      </c>
      <c r="O4306">
        <v>1</v>
      </c>
      <c r="P4306">
        <v>-0.22900000000000001</v>
      </c>
      <c r="Q4306">
        <v>19.39</v>
      </c>
      <c r="R4306">
        <v>11818.37</v>
      </c>
      <c r="S4306">
        <v>0.50600000000000001</v>
      </c>
      <c r="T4306" t="s">
        <v>8146</v>
      </c>
      <c r="U4306" t="s">
        <v>8146</v>
      </c>
      <c r="V4306" t="s">
        <v>8147</v>
      </c>
      <c r="W4306" t="s">
        <v>8146</v>
      </c>
      <c r="X4306" t="s">
        <v>8146</v>
      </c>
    </row>
    <row r="4307" spans="1:24" x14ac:dyDescent="0.25">
      <c r="A4307">
        <v>311244</v>
      </c>
      <c r="B4307" t="s">
        <v>125</v>
      </c>
      <c r="C4307">
        <v>1</v>
      </c>
      <c r="D4307">
        <v>9.74</v>
      </c>
      <c r="E4307" t="s">
        <v>20</v>
      </c>
      <c r="F4307" t="s">
        <v>20</v>
      </c>
      <c r="G4307" t="s">
        <v>20</v>
      </c>
      <c r="H4307" t="s">
        <v>20</v>
      </c>
      <c r="I4307" t="s">
        <v>20</v>
      </c>
      <c r="J4307" t="s">
        <v>20</v>
      </c>
      <c r="K4307">
        <v>0.18</v>
      </c>
      <c r="L4307" t="s">
        <v>20</v>
      </c>
      <c r="M4307" t="s">
        <v>20</v>
      </c>
      <c r="N4307" t="s">
        <v>6444</v>
      </c>
      <c r="O4307">
        <v>1</v>
      </c>
      <c r="P4307">
        <v>-0.22900000000000001</v>
      </c>
      <c r="Q4307">
        <v>19.54</v>
      </c>
      <c r="R4307">
        <v>11818.37</v>
      </c>
      <c r="S4307">
        <v>0.498</v>
      </c>
      <c r="T4307" t="s">
        <v>8146</v>
      </c>
      <c r="U4307" t="s">
        <v>8146</v>
      </c>
      <c r="V4307" t="s">
        <v>8147</v>
      </c>
      <c r="W4307" t="s">
        <v>8146</v>
      </c>
      <c r="X4307" t="s">
        <v>8146</v>
      </c>
    </row>
    <row r="4308" spans="1:24" x14ac:dyDescent="0.25">
      <c r="A4308">
        <v>4315</v>
      </c>
      <c r="B4308" t="s">
        <v>125</v>
      </c>
      <c r="C4308">
        <v>1</v>
      </c>
      <c r="D4308">
        <v>9.6999999999999993</v>
      </c>
      <c r="E4308" t="s">
        <v>20</v>
      </c>
      <c r="F4308" t="s">
        <v>20</v>
      </c>
      <c r="G4308">
        <v>0.2</v>
      </c>
      <c r="H4308" t="s">
        <v>20</v>
      </c>
      <c r="I4308" t="s">
        <v>20</v>
      </c>
      <c r="J4308" t="s">
        <v>20</v>
      </c>
      <c r="K4308" t="s">
        <v>20</v>
      </c>
      <c r="L4308" t="s">
        <v>20</v>
      </c>
      <c r="M4308" t="s">
        <v>20</v>
      </c>
      <c r="N4308" t="s">
        <v>294</v>
      </c>
      <c r="O4308">
        <v>1</v>
      </c>
      <c r="P4308">
        <v>-0.22900000000000001</v>
      </c>
      <c r="Q4308">
        <v>18.29</v>
      </c>
      <c r="R4308">
        <v>11818.37</v>
      </c>
      <c r="S4308">
        <v>0.53</v>
      </c>
      <c r="T4308" t="s">
        <v>8146</v>
      </c>
      <c r="U4308" t="s">
        <v>8146</v>
      </c>
      <c r="V4308" t="s">
        <v>8147</v>
      </c>
      <c r="W4308" t="s">
        <v>8146</v>
      </c>
      <c r="X4308" t="s">
        <v>8146</v>
      </c>
    </row>
    <row r="4309" spans="1:24" x14ac:dyDescent="0.25">
      <c r="A4309">
        <v>7832</v>
      </c>
      <c r="B4309" t="s">
        <v>125</v>
      </c>
      <c r="C4309">
        <v>1</v>
      </c>
      <c r="D4309">
        <v>9.6999999999999993</v>
      </c>
      <c r="E4309" t="s">
        <v>20</v>
      </c>
      <c r="F4309" t="s">
        <v>20</v>
      </c>
      <c r="G4309">
        <v>0.2</v>
      </c>
      <c r="H4309" t="s">
        <v>20</v>
      </c>
      <c r="I4309" t="s">
        <v>20</v>
      </c>
      <c r="J4309" t="s">
        <v>20</v>
      </c>
      <c r="K4309" t="s">
        <v>20</v>
      </c>
      <c r="L4309" t="s">
        <v>20</v>
      </c>
      <c r="M4309" t="s">
        <v>20</v>
      </c>
      <c r="N4309" t="s">
        <v>479</v>
      </c>
      <c r="O4309">
        <v>1</v>
      </c>
      <c r="P4309">
        <v>-0.22900000000000001</v>
      </c>
      <c r="Q4309">
        <v>18.29</v>
      </c>
      <c r="R4309">
        <v>11818.37</v>
      </c>
      <c r="S4309">
        <v>0.53</v>
      </c>
      <c r="T4309" t="s">
        <v>8146</v>
      </c>
      <c r="U4309" t="s">
        <v>8146</v>
      </c>
      <c r="V4309" t="s">
        <v>8147</v>
      </c>
      <c r="W4309" t="s">
        <v>8146</v>
      </c>
      <c r="X4309" t="s">
        <v>8146</v>
      </c>
    </row>
    <row r="4310" spans="1:24" x14ac:dyDescent="0.25">
      <c r="A4310">
        <v>267255</v>
      </c>
      <c r="B4310" t="s">
        <v>125</v>
      </c>
      <c r="C4310">
        <v>1</v>
      </c>
      <c r="D4310">
        <v>9.6999999999999993</v>
      </c>
      <c r="E4310" t="s">
        <v>20</v>
      </c>
      <c r="F4310" t="s">
        <v>20</v>
      </c>
      <c r="G4310" t="s">
        <v>20</v>
      </c>
      <c r="H4310" t="s">
        <v>20</v>
      </c>
      <c r="I4310">
        <v>0.2</v>
      </c>
      <c r="J4310" t="s">
        <v>20</v>
      </c>
      <c r="K4310" t="s">
        <v>20</v>
      </c>
      <c r="L4310" t="s">
        <v>20</v>
      </c>
      <c r="M4310" t="s">
        <v>20</v>
      </c>
      <c r="N4310" t="s">
        <v>5667</v>
      </c>
      <c r="O4310">
        <v>1</v>
      </c>
      <c r="P4310">
        <v>-0.22900000000000001</v>
      </c>
      <c r="Q4310">
        <v>9.6999999999999993</v>
      </c>
      <c r="R4310">
        <v>11818.37</v>
      </c>
      <c r="S4310">
        <v>1</v>
      </c>
      <c r="T4310" t="s">
        <v>8146</v>
      </c>
      <c r="U4310" t="s">
        <v>8146</v>
      </c>
      <c r="V4310" t="s">
        <v>8147</v>
      </c>
      <c r="W4310" t="s">
        <v>8146</v>
      </c>
      <c r="X4310" t="s">
        <v>8146</v>
      </c>
    </row>
    <row r="4311" spans="1:24" x14ac:dyDescent="0.25">
      <c r="A4311">
        <v>311240</v>
      </c>
      <c r="B4311" t="s">
        <v>125</v>
      </c>
      <c r="C4311">
        <v>1</v>
      </c>
      <c r="D4311">
        <v>9.6999999999999993</v>
      </c>
      <c r="E4311" t="s">
        <v>20</v>
      </c>
      <c r="F4311" t="s">
        <v>20</v>
      </c>
      <c r="G4311" t="s">
        <v>20</v>
      </c>
      <c r="H4311" t="s">
        <v>20</v>
      </c>
      <c r="I4311" t="s">
        <v>20</v>
      </c>
      <c r="J4311" t="s">
        <v>20</v>
      </c>
      <c r="K4311">
        <v>0.2</v>
      </c>
      <c r="L4311" t="s">
        <v>20</v>
      </c>
      <c r="M4311" t="s">
        <v>20</v>
      </c>
      <c r="N4311" t="s">
        <v>6440</v>
      </c>
      <c r="O4311">
        <v>1</v>
      </c>
      <c r="P4311">
        <v>-0.22900000000000001</v>
      </c>
      <c r="Q4311">
        <v>19.239999999999998</v>
      </c>
      <c r="R4311">
        <v>11818.37</v>
      </c>
      <c r="S4311">
        <v>0.504</v>
      </c>
      <c r="T4311" t="s">
        <v>8146</v>
      </c>
      <c r="U4311" t="s">
        <v>8146</v>
      </c>
      <c r="V4311" t="s">
        <v>8147</v>
      </c>
      <c r="W4311" t="s">
        <v>8146</v>
      </c>
      <c r="X4311" t="s">
        <v>8146</v>
      </c>
    </row>
    <row r="4312" spans="1:24" x14ac:dyDescent="0.25">
      <c r="A4312">
        <v>311412</v>
      </c>
      <c r="B4312" t="s">
        <v>125</v>
      </c>
      <c r="C4312">
        <v>1</v>
      </c>
      <c r="D4312">
        <v>9.68</v>
      </c>
      <c r="E4312" t="s">
        <v>20</v>
      </c>
      <c r="F4312" t="s">
        <v>20</v>
      </c>
      <c r="G4312" t="s">
        <v>20</v>
      </c>
      <c r="H4312" t="s">
        <v>20</v>
      </c>
      <c r="I4312" t="s">
        <v>20</v>
      </c>
      <c r="J4312" t="s">
        <v>20</v>
      </c>
      <c r="K4312">
        <v>0.21</v>
      </c>
      <c r="L4312" t="s">
        <v>20</v>
      </c>
      <c r="M4312" t="s">
        <v>20</v>
      </c>
      <c r="N4312" t="s">
        <v>6462</v>
      </c>
      <c r="O4312">
        <v>1</v>
      </c>
      <c r="P4312">
        <v>-0.22900000000000001</v>
      </c>
      <c r="Q4312">
        <v>19.119999999999902</v>
      </c>
      <c r="R4312">
        <v>11818.37</v>
      </c>
      <c r="S4312">
        <v>0.50600000000000001</v>
      </c>
      <c r="T4312" t="s">
        <v>8146</v>
      </c>
      <c r="U4312" t="s">
        <v>8146</v>
      </c>
      <c r="V4312" t="s">
        <v>8147</v>
      </c>
      <c r="W4312" t="s">
        <v>8146</v>
      </c>
      <c r="X4312" t="s">
        <v>8146</v>
      </c>
    </row>
    <row r="4313" spans="1:24" x14ac:dyDescent="0.25">
      <c r="A4313">
        <v>25205</v>
      </c>
      <c r="B4313" t="s">
        <v>125</v>
      </c>
      <c r="C4313">
        <v>1</v>
      </c>
      <c r="D4313">
        <v>9.66</v>
      </c>
      <c r="E4313" t="s">
        <v>20</v>
      </c>
      <c r="F4313" t="s">
        <v>20</v>
      </c>
      <c r="G4313" t="s">
        <v>20</v>
      </c>
      <c r="H4313" t="s">
        <v>20</v>
      </c>
      <c r="I4313">
        <v>0.22</v>
      </c>
      <c r="J4313" t="s">
        <v>20</v>
      </c>
      <c r="K4313" t="s">
        <v>20</v>
      </c>
      <c r="L4313" t="s">
        <v>20</v>
      </c>
      <c r="M4313" t="s">
        <v>20</v>
      </c>
      <c r="N4313" t="s">
        <v>974</v>
      </c>
      <c r="O4313">
        <v>1</v>
      </c>
      <c r="P4313">
        <v>-0.22900000000000001</v>
      </c>
      <c r="Q4313">
        <v>9.66</v>
      </c>
      <c r="R4313">
        <v>11818.37</v>
      </c>
      <c r="S4313">
        <v>1</v>
      </c>
      <c r="T4313" t="s">
        <v>8146</v>
      </c>
      <c r="U4313" t="s">
        <v>8146</v>
      </c>
      <c r="V4313" t="s">
        <v>8147</v>
      </c>
      <c r="W4313" t="s">
        <v>8146</v>
      </c>
      <c r="X4313" t="s">
        <v>8146</v>
      </c>
    </row>
    <row r="4314" spans="1:24" x14ac:dyDescent="0.25">
      <c r="A4314">
        <v>267093</v>
      </c>
      <c r="B4314" t="s">
        <v>125</v>
      </c>
      <c r="C4314">
        <v>1</v>
      </c>
      <c r="D4314">
        <v>9.66</v>
      </c>
      <c r="E4314" t="s">
        <v>20</v>
      </c>
      <c r="F4314" t="s">
        <v>20</v>
      </c>
      <c r="G4314">
        <v>0.22</v>
      </c>
      <c r="H4314" t="s">
        <v>20</v>
      </c>
      <c r="I4314" t="s">
        <v>20</v>
      </c>
      <c r="J4314" t="s">
        <v>20</v>
      </c>
      <c r="K4314" t="s">
        <v>20</v>
      </c>
      <c r="L4314" t="s">
        <v>20</v>
      </c>
      <c r="M4314" t="s">
        <v>20</v>
      </c>
      <c r="N4314" t="s">
        <v>5661</v>
      </c>
      <c r="O4314">
        <v>1</v>
      </c>
      <c r="P4314">
        <v>-0.22900000000000001</v>
      </c>
      <c r="Q4314">
        <v>17.7</v>
      </c>
      <c r="R4314">
        <v>11818.37</v>
      </c>
      <c r="S4314">
        <v>0.54600000000000004</v>
      </c>
      <c r="T4314" t="s">
        <v>8146</v>
      </c>
      <c r="U4314" t="s">
        <v>8146</v>
      </c>
      <c r="V4314" t="s">
        <v>8147</v>
      </c>
      <c r="W4314" t="s">
        <v>8146</v>
      </c>
      <c r="X4314" t="s">
        <v>8146</v>
      </c>
    </row>
    <row r="4315" spans="1:24" x14ac:dyDescent="0.25">
      <c r="A4315">
        <v>13319</v>
      </c>
      <c r="B4315" t="s">
        <v>125</v>
      </c>
      <c r="C4315">
        <v>4</v>
      </c>
      <c r="D4315">
        <v>9.64</v>
      </c>
      <c r="E4315">
        <v>0</v>
      </c>
      <c r="F4315">
        <v>0</v>
      </c>
      <c r="G4315" t="s">
        <v>20</v>
      </c>
      <c r="H4315" t="s">
        <v>20</v>
      </c>
      <c r="I4315" t="s">
        <v>20</v>
      </c>
      <c r="J4315" t="s">
        <v>20</v>
      </c>
      <c r="K4315">
        <v>0.23</v>
      </c>
      <c r="L4315" t="s">
        <v>20</v>
      </c>
      <c r="M4315" t="s">
        <v>20</v>
      </c>
      <c r="N4315" t="s">
        <v>662</v>
      </c>
      <c r="O4315">
        <v>4</v>
      </c>
      <c r="P4315">
        <v>1.64</v>
      </c>
      <c r="Q4315">
        <v>20.239999999999998</v>
      </c>
      <c r="R4315">
        <v>11818.37</v>
      </c>
      <c r="S4315">
        <v>0.47599999999999998</v>
      </c>
      <c r="T4315" t="s">
        <v>8146</v>
      </c>
      <c r="U4315" t="s">
        <v>8146</v>
      </c>
      <c r="V4315" t="s">
        <v>8147</v>
      </c>
      <c r="W4315" t="s">
        <v>8146</v>
      </c>
      <c r="X4315" t="s">
        <v>8146</v>
      </c>
    </row>
    <row r="4316" spans="1:24" x14ac:dyDescent="0.25">
      <c r="A4316">
        <v>243264</v>
      </c>
      <c r="B4316" t="s">
        <v>125</v>
      </c>
      <c r="C4316">
        <v>1</v>
      </c>
      <c r="D4316">
        <v>9.6199999999999992</v>
      </c>
      <c r="E4316" t="s">
        <v>20</v>
      </c>
      <c r="F4316" t="s">
        <v>20</v>
      </c>
      <c r="G4316" t="s">
        <v>20</v>
      </c>
      <c r="H4316" t="s">
        <v>20</v>
      </c>
      <c r="I4316" t="s">
        <v>20</v>
      </c>
      <c r="J4316" t="s">
        <v>20</v>
      </c>
      <c r="K4316">
        <v>0.24</v>
      </c>
      <c r="L4316" t="s">
        <v>20</v>
      </c>
      <c r="M4316" t="s">
        <v>20</v>
      </c>
      <c r="N4316" t="s">
        <v>5346</v>
      </c>
      <c r="O4316">
        <v>1</v>
      </c>
      <c r="P4316">
        <v>-0.22900000000000001</v>
      </c>
      <c r="Q4316">
        <v>19.079999999999998</v>
      </c>
      <c r="R4316">
        <v>11818.37</v>
      </c>
      <c r="S4316">
        <v>0.504</v>
      </c>
      <c r="T4316" t="s">
        <v>8146</v>
      </c>
      <c r="U4316" t="s">
        <v>8146</v>
      </c>
      <c r="V4316" t="s">
        <v>8147</v>
      </c>
      <c r="W4316" t="s">
        <v>8146</v>
      </c>
      <c r="X4316" t="s">
        <v>8146</v>
      </c>
    </row>
    <row r="4317" spans="1:24" x14ac:dyDescent="0.25">
      <c r="A4317">
        <v>311241</v>
      </c>
      <c r="B4317" t="s">
        <v>125</v>
      </c>
      <c r="C4317">
        <v>1</v>
      </c>
      <c r="D4317">
        <v>9.6199999999999992</v>
      </c>
      <c r="E4317" t="s">
        <v>20</v>
      </c>
      <c r="F4317" t="s">
        <v>20</v>
      </c>
      <c r="G4317" t="s">
        <v>20</v>
      </c>
      <c r="H4317" t="s">
        <v>20</v>
      </c>
      <c r="I4317" t="s">
        <v>20</v>
      </c>
      <c r="J4317" t="s">
        <v>20</v>
      </c>
      <c r="K4317">
        <v>0.24</v>
      </c>
      <c r="L4317" t="s">
        <v>20</v>
      </c>
      <c r="M4317" t="s">
        <v>20</v>
      </c>
      <c r="N4317" t="s">
        <v>6441</v>
      </c>
      <c r="O4317">
        <v>1</v>
      </c>
      <c r="P4317">
        <v>-0.22900000000000001</v>
      </c>
      <c r="Q4317">
        <v>19.170000000000002</v>
      </c>
      <c r="R4317">
        <v>11818.37</v>
      </c>
      <c r="S4317">
        <v>0.502</v>
      </c>
      <c r="T4317" t="s">
        <v>8146</v>
      </c>
      <c r="U4317" t="s">
        <v>8146</v>
      </c>
      <c r="V4317" t="s">
        <v>8147</v>
      </c>
      <c r="W4317" t="s">
        <v>8146</v>
      </c>
      <c r="X4317" t="s">
        <v>8146</v>
      </c>
    </row>
    <row r="4318" spans="1:24" x14ac:dyDescent="0.25">
      <c r="A4318">
        <v>87844</v>
      </c>
      <c r="B4318" t="s">
        <v>125</v>
      </c>
      <c r="C4318">
        <v>1</v>
      </c>
      <c r="D4318">
        <v>9.57</v>
      </c>
      <c r="E4318" t="s">
        <v>20</v>
      </c>
      <c r="F4318" t="s">
        <v>20</v>
      </c>
      <c r="G4318">
        <v>0.27</v>
      </c>
      <c r="H4318" t="s">
        <v>20</v>
      </c>
      <c r="I4318" t="s">
        <v>20</v>
      </c>
      <c r="J4318" t="s">
        <v>20</v>
      </c>
      <c r="K4318" t="s">
        <v>20</v>
      </c>
      <c r="L4318" t="s">
        <v>20</v>
      </c>
      <c r="M4318" t="s">
        <v>20</v>
      </c>
      <c r="N4318" t="s">
        <v>2342</v>
      </c>
      <c r="O4318">
        <v>1</v>
      </c>
      <c r="P4318">
        <v>-0.22900000000000001</v>
      </c>
      <c r="Q4318">
        <v>17.47</v>
      </c>
      <c r="R4318">
        <v>11818.37</v>
      </c>
      <c r="S4318">
        <v>0.54800000000000004</v>
      </c>
      <c r="T4318" t="s">
        <v>8146</v>
      </c>
      <c r="U4318" t="s">
        <v>8146</v>
      </c>
      <c r="V4318" t="s">
        <v>8147</v>
      </c>
      <c r="W4318" t="s">
        <v>8146</v>
      </c>
      <c r="X4318" t="s">
        <v>8146</v>
      </c>
    </row>
    <row r="4319" spans="1:24" x14ac:dyDescent="0.25">
      <c r="A4319">
        <v>47170</v>
      </c>
      <c r="B4319" t="s">
        <v>125</v>
      </c>
      <c r="C4319">
        <v>1</v>
      </c>
      <c r="D4319">
        <v>9.5500000000000007</v>
      </c>
      <c r="E4319" t="s">
        <v>20</v>
      </c>
      <c r="F4319" t="s">
        <v>20</v>
      </c>
      <c r="G4319">
        <v>0.28000000000000003</v>
      </c>
      <c r="H4319" t="s">
        <v>20</v>
      </c>
      <c r="I4319" t="s">
        <v>20</v>
      </c>
      <c r="J4319" t="s">
        <v>20</v>
      </c>
      <c r="K4319" t="s">
        <v>20</v>
      </c>
      <c r="L4319" t="s">
        <v>20</v>
      </c>
      <c r="M4319" t="s">
        <v>20</v>
      </c>
      <c r="N4319" t="s">
        <v>1384</v>
      </c>
      <c r="O4319">
        <v>1</v>
      </c>
      <c r="P4319">
        <v>-0.22900000000000001</v>
      </c>
      <c r="Q4319">
        <v>17.02</v>
      </c>
      <c r="R4319">
        <v>11818.37</v>
      </c>
      <c r="S4319">
        <v>0.56100000000000005</v>
      </c>
      <c r="T4319" t="s">
        <v>8146</v>
      </c>
      <c r="U4319" t="s">
        <v>8146</v>
      </c>
      <c r="V4319" t="s">
        <v>8147</v>
      </c>
      <c r="W4319" t="s">
        <v>8146</v>
      </c>
      <c r="X4319" t="s">
        <v>8146</v>
      </c>
    </row>
    <row r="4320" spans="1:24" x14ac:dyDescent="0.25">
      <c r="A4320">
        <v>311203</v>
      </c>
      <c r="B4320" t="s">
        <v>125</v>
      </c>
      <c r="C4320">
        <v>1</v>
      </c>
      <c r="D4320">
        <v>9.5500000000000007</v>
      </c>
      <c r="E4320" t="s">
        <v>20</v>
      </c>
      <c r="F4320" t="s">
        <v>20</v>
      </c>
      <c r="G4320" t="s">
        <v>20</v>
      </c>
      <c r="H4320" t="s">
        <v>20</v>
      </c>
      <c r="I4320" t="s">
        <v>20</v>
      </c>
      <c r="J4320" t="s">
        <v>20</v>
      </c>
      <c r="K4320">
        <v>0.28000000000000003</v>
      </c>
      <c r="L4320" t="s">
        <v>20</v>
      </c>
      <c r="M4320" t="s">
        <v>20</v>
      </c>
      <c r="N4320" t="s">
        <v>6426</v>
      </c>
      <c r="O4320">
        <v>1</v>
      </c>
      <c r="P4320">
        <v>-0.22900000000000001</v>
      </c>
      <c r="Q4320">
        <v>19.100000000000001</v>
      </c>
      <c r="R4320">
        <v>11818.37</v>
      </c>
      <c r="S4320">
        <v>0.5</v>
      </c>
      <c r="T4320" t="s">
        <v>8146</v>
      </c>
      <c r="U4320" t="s">
        <v>8146</v>
      </c>
      <c r="V4320" t="s">
        <v>8147</v>
      </c>
      <c r="W4320" t="s">
        <v>8146</v>
      </c>
      <c r="X4320" t="s">
        <v>8146</v>
      </c>
    </row>
    <row r="4321" spans="1:24" x14ac:dyDescent="0.25">
      <c r="A4321">
        <v>5885</v>
      </c>
      <c r="B4321" t="s">
        <v>125</v>
      </c>
      <c r="C4321">
        <v>1</v>
      </c>
      <c r="D4321">
        <v>9.52</v>
      </c>
      <c r="E4321" t="s">
        <v>20</v>
      </c>
      <c r="F4321" t="s">
        <v>20</v>
      </c>
      <c r="G4321">
        <v>0.3</v>
      </c>
      <c r="H4321" t="s">
        <v>20</v>
      </c>
      <c r="I4321" t="s">
        <v>20</v>
      </c>
      <c r="J4321" t="s">
        <v>20</v>
      </c>
      <c r="K4321" t="s">
        <v>20</v>
      </c>
      <c r="L4321" t="s">
        <v>20</v>
      </c>
      <c r="M4321" t="s">
        <v>20</v>
      </c>
      <c r="N4321" t="s">
        <v>344</v>
      </c>
      <c r="O4321">
        <v>1</v>
      </c>
      <c r="P4321">
        <v>-0.22900000000000001</v>
      </c>
      <c r="Q4321">
        <v>17.27</v>
      </c>
      <c r="R4321">
        <v>11818.37</v>
      </c>
      <c r="S4321">
        <v>0.55100000000000005</v>
      </c>
      <c r="T4321" t="s">
        <v>8146</v>
      </c>
      <c r="U4321" t="s">
        <v>8146</v>
      </c>
      <c r="V4321" t="s">
        <v>8147</v>
      </c>
      <c r="W4321" t="s">
        <v>8146</v>
      </c>
      <c r="X4321" t="s">
        <v>8146</v>
      </c>
    </row>
    <row r="4322" spans="1:24" x14ac:dyDescent="0.25">
      <c r="A4322">
        <v>38477</v>
      </c>
      <c r="B4322" t="s">
        <v>125</v>
      </c>
      <c r="C4322">
        <v>1</v>
      </c>
      <c r="D4322">
        <v>9.52</v>
      </c>
      <c r="E4322" t="s">
        <v>20</v>
      </c>
      <c r="F4322" t="s">
        <v>20</v>
      </c>
      <c r="G4322">
        <v>0.3</v>
      </c>
      <c r="H4322" t="s">
        <v>20</v>
      </c>
      <c r="I4322" t="s">
        <v>20</v>
      </c>
      <c r="J4322" t="s">
        <v>20</v>
      </c>
      <c r="K4322" t="s">
        <v>20</v>
      </c>
      <c r="L4322" t="s">
        <v>20</v>
      </c>
      <c r="M4322" t="s">
        <v>20</v>
      </c>
      <c r="N4322" t="s">
        <v>1244</v>
      </c>
      <c r="O4322">
        <v>1</v>
      </c>
      <c r="P4322">
        <v>-0.22900000000000001</v>
      </c>
      <c r="Q4322">
        <v>17.41</v>
      </c>
      <c r="R4322">
        <v>11818.37</v>
      </c>
      <c r="S4322">
        <v>0.54700000000000004</v>
      </c>
      <c r="T4322" t="s">
        <v>8146</v>
      </c>
      <c r="U4322" t="s">
        <v>8146</v>
      </c>
      <c r="V4322" t="s">
        <v>8147</v>
      </c>
      <c r="W4322" t="s">
        <v>8146</v>
      </c>
      <c r="X4322" t="s">
        <v>8146</v>
      </c>
    </row>
    <row r="4323" spans="1:24" x14ac:dyDescent="0.25">
      <c r="A4323">
        <v>144763</v>
      </c>
      <c r="B4323" t="s">
        <v>125</v>
      </c>
      <c r="C4323">
        <v>1</v>
      </c>
      <c r="D4323">
        <v>9.52</v>
      </c>
      <c r="E4323" t="s">
        <v>20</v>
      </c>
      <c r="F4323" t="s">
        <v>20</v>
      </c>
      <c r="G4323" t="s">
        <v>20</v>
      </c>
      <c r="H4323" t="s">
        <v>20</v>
      </c>
      <c r="I4323">
        <v>0.3</v>
      </c>
      <c r="J4323" t="s">
        <v>20</v>
      </c>
      <c r="K4323" t="s">
        <v>20</v>
      </c>
      <c r="L4323" t="s">
        <v>20</v>
      </c>
      <c r="M4323" t="s">
        <v>20</v>
      </c>
      <c r="N4323" t="s">
        <v>3638</v>
      </c>
      <c r="O4323">
        <v>1</v>
      </c>
      <c r="P4323">
        <v>-0.22900000000000001</v>
      </c>
      <c r="Q4323">
        <v>9.52</v>
      </c>
      <c r="R4323">
        <v>11818.37</v>
      </c>
      <c r="S4323">
        <v>1</v>
      </c>
      <c r="T4323" t="s">
        <v>8146</v>
      </c>
      <c r="U4323" t="s">
        <v>8146</v>
      </c>
      <c r="V4323" t="s">
        <v>8147</v>
      </c>
      <c r="W4323" t="s">
        <v>8146</v>
      </c>
      <c r="X4323" t="s">
        <v>8146</v>
      </c>
    </row>
    <row r="4324" spans="1:24" x14ac:dyDescent="0.25">
      <c r="A4324">
        <v>149886</v>
      </c>
      <c r="B4324" t="s">
        <v>125</v>
      </c>
      <c r="C4324">
        <v>1</v>
      </c>
      <c r="D4324">
        <v>9.52</v>
      </c>
      <c r="E4324" t="s">
        <v>20</v>
      </c>
      <c r="F4324" t="s">
        <v>20</v>
      </c>
      <c r="G4324" t="s">
        <v>20</v>
      </c>
      <c r="H4324" t="s">
        <v>20</v>
      </c>
      <c r="I4324" t="s">
        <v>20</v>
      </c>
      <c r="J4324" t="s">
        <v>20</v>
      </c>
      <c r="K4324">
        <v>0.3</v>
      </c>
      <c r="L4324" t="s">
        <v>20</v>
      </c>
      <c r="M4324" t="s">
        <v>20</v>
      </c>
      <c r="N4324" t="s">
        <v>3679</v>
      </c>
      <c r="O4324">
        <v>1</v>
      </c>
      <c r="P4324">
        <v>-0.22900000000000001</v>
      </c>
      <c r="Q4324">
        <v>18.82</v>
      </c>
      <c r="R4324">
        <v>11818.37</v>
      </c>
      <c r="S4324">
        <v>0.50600000000000001</v>
      </c>
      <c r="T4324" t="s">
        <v>8146</v>
      </c>
      <c r="U4324" t="s">
        <v>8146</v>
      </c>
      <c r="V4324" t="s">
        <v>8147</v>
      </c>
      <c r="W4324" t="s">
        <v>8146</v>
      </c>
      <c r="X4324" t="s">
        <v>8146</v>
      </c>
    </row>
    <row r="4325" spans="1:24" x14ac:dyDescent="0.25">
      <c r="A4325">
        <v>205281</v>
      </c>
      <c r="B4325" t="s">
        <v>125</v>
      </c>
      <c r="C4325">
        <v>1</v>
      </c>
      <c r="D4325">
        <v>9.52</v>
      </c>
      <c r="E4325" t="s">
        <v>20</v>
      </c>
      <c r="F4325" t="s">
        <v>20</v>
      </c>
      <c r="G4325" t="s">
        <v>20</v>
      </c>
      <c r="H4325" t="s">
        <v>20</v>
      </c>
      <c r="I4325">
        <v>0.3</v>
      </c>
      <c r="J4325" t="s">
        <v>20</v>
      </c>
      <c r="K4325" t="s">
        <v>20</v>
      </c>
      <c r="L4325" t="s">
        <v>20</v>
      </c>
      <c r="M4325" t="s">
        <v>20</v>
      </c>
      <c r="N4325" t="s">
        <v>4702</v>
      </c>
      <c r="O4325">
        <v>1</v>
      </c>
      <c r="P4325">
        <v>-0.22900000000000001</v>
      </c>
      <c r="Q4325">
        <v>9.52</v>
      </c>
      <c r="R4325">
        <v>11818.37</v>
      </c>
      <c r="S4325">
        <v>1</v>
      </c>
      <c r="T4325" t="s">
        <v>8146</v>
      </c>
      <c r="U4325" t="s">
        <v>8146</v>
      </c>
      <c r="V4325" t="s">
        <v>8147</v>
      </c>
      <c r="W4325" t="s">
        <v>8146</v>
      </c>
      <c r="X4325" t="s">
        <v>8146</v>
      </c>
    </row>
    <row r="4326" spans="1:24" x14ac:dyDescent="0.25">
      <c r="A4326">
        <v>310709</v>
      </c>
      <c r="B4326" t="s">
        <v>125</v>
      </c>
      <c r="C4326">
        <v>1</v>
      </c>
      <c r="D4326">
        <v>9.52</v>
      </c>
      <c r="E4326" t="s">
        <v>20</v>
      </c>
      <c r="F4326" t="s">
        <v>20</v>
      </c>
      <c r="G4326">
        <v>0.3</v>
      </c>
      <c r="H4326" t="s">
        <v>20</v>
      </c>
      <c r="I4326" t="s">
        <v>20</v>
      </c>
      <c r="J4326" t="s">
        <v>20</v>
      </c>
      <c r="K4326" t="s">
        <v>20</v>
      </c>
      <c r="L4326" t="s">
        <v>20</v>
      </c>
      <c r="M4326" t="s">
        <v>20</v>
      </c>
      <c r="N4326" t="s">
        <v>6328</v>
      </c>
      <c r="O4326">
        <v>1</v>
      </c>
      <c r="P4326">
        <v>-0.22900000000000001</v>
      </c>
      <c r="Q4326">
        <v>17.27</v>
      </c>
      <c r="R4326">
        <v>11818.37</v>
      </c>
      <c r="S4326">
        <v>0.55100000000000005</v>
      </c>
      <c r="T4326" t="s">
        <v>8146</v>
      </c>
      <c r="U4326" t="s">
        <v>8146</v>
      </c>
      <c r="V4326" t="s">
        <v>8147</v>
      </c>
      <c r="W4326" t="s">
        <v>8146</v>
      </c>
      <c r="X4326" t="s">
        <v>8146</v>
      </c>
    </row>
    <row r="4327" spans="1:24" x14ac:dyDescent="0.25">
      <c r="A4327">
        <v>107593</v>
      </c>
      <c r="B4327" t="s">
        <v>125</v>
      </c>
      <c r="C4327">
        <v>1</v>
      </c>
      <c r="D4327">
        <v>9.51</v>
      </c>
      <c r="E4327" t="s">
        <v>20</v>
      </c>
      <c r="F4327" t="s">
        <v>20</v>
      </c>
      <c r="G4327" t="s">
        <v>20</v>
      </c>
      <c r="H4327" t="s">
        <v>20</v>
      </c>
      <c r="I4327">
        <v>0.31</v>
      </c>
      <c r="J4327" t="s">
        <v>20</v>
      </c>
      <c r="K4327" t="s">
        <v>20</v>
      </c>
      <c r="L4327" t="s">
        <v>20</v>
      </c>
      <c r="M4327" t="s">
        <v>20</v>
      </c>
      <c r="N4327" t="s">
        <v>2844</v>
      </c>
      <c r="O4327">
        <v>1</v>
      </c>
      <c r="P4327">
        <v>-0.22900000000000001</v>
      </c>
      <c r="Q4327">
        <v>19.03</v>
      </c>
      <c r="R4327">
        <v>11818.37</v>
      </c>
      <c r="S4327">
        <v>0.5</v>
      </c>
      <c r="T4327" t="s">
        <v>8146</v>
      </c>
      <c r="U4327" t="s">
        <v>8146</v>
      </c>
      <c r="V4327" t="s">
        <v>8147</v>
      </c>
      <c r="W4327" t="s">
        <v>8146</v>
      </c>
      <c r="X4327" t="s">
        <v>8146</v>
      </c>
    </row>
    <row r="4328" spans="1:24" x14ac:dyDescent="0.25">
      <c r="A4328">
        <v>310519</v>
      </c>
      <c r="B4328" t="s">
        <v>125</v>
      </c>
      <c r="C4328">
        <v>1</v>
      </c>
      <c r="D4328">
        <v>9.49</v>
      </c>
      <c r="E4328" t="s">
        <v>20</v>
      </c>
      <c r="F4328" t="s">
        <v>20</v>
      </c>
      <c r="G4328" t="s">
        <v>20</v>
      </c>
      <c r="H4328" t="s">
        <v>20</v>
      </c>
      <c r="I4328" t="s">
        <v>20</v>
      </c>
      <c r="J4328" t="s">
        <v>20</v>
      </c>
      <c r="K4328">
        <v>0.32</v>
      </c>
      <c r="L4328" t="s">
        <v>20</v>
      </c>
      <c r="M4328" t="s">
        <v>20</v>
      </c>
      <c r="N4328" t="s">
        <v>6269</v>
      </c>
      <c r="O4328">
        <v>1</v>
      </c>
      <c r="P4328">
        <v>-0.22900000000000001</v>
      </c>
      <c r="Q4328">
        <v>18.809999999999999</v>
      </c>
      <c r="R4328">
        <v>11818.37</v>
      </c>
      <c r="S4328">
        <v>0.505</v>
      </c>
      <c r="T4328" t="s">
        <v>8146</v>
      </c>
      <c r="U4328" t="s">
        <v>8146</v>
      </c>
      <c r="V4328" t="s">
        <v>8147</v>
      </c>
      <c r="W4328" t="s">
        <v>8146</v>
      </c>
      <c r="X4328" t="s">
        <v>8146</v>
      </c>
    </row>
    <row r="4329" spans="1:24" x14ac:dyDescent="0.25">
      <c r="A4329">
        <v>310699</v>
      </c>
      <c r="B4329" t="s">
        <v>125</v>
      </c>
      <c r="C4329">
        <v>1</v>
      </c>
      <c r="D4329">
        <v>9.4600000000000009</v>
      </c>
      <c r="E4329" t="s">
        <v>20</v>
      </c>
      <c r="F4329" t="s">
        <v>20</v>
      </c>
      <c r="G4329" t="s">
        <v>20</v>
      </c>
      <c r="H4329" t="s">
        <v>20</v>
      </c>
      <c r="I4329" t="s">
        <v>20</v>
      </c>
      <c r="J4329" t="s">
        <v>20</v>
      </c>
      <c r="K4329">
        <v>0.35</v>
      </c>
      <c r="L4329" t="s">
        <v>20</v>
      </c>
      <c r="M4329" t="s">
        <v>20</v>
      </c>
      <c r="N4329" t="s">
        <v>6318</v>
      </c>
      <c r="O4329">
        <v>1</v>
      </c>
      <c r="P4329">
        <v>-0.22900000000000001</v>
      </c>
      <c r="Q4329">
        <v>18.64</v>
      </c>
      <c r="R4329">
        <v>11818.37</v>
      </c>
      <c r="S4329">
        <v>0.50800000000000001</v>
      </c>
      <c r="T4329" t="s">
        <v>8146</v>
      </c>
      <c r="U4329" t="s">
        <v>8146</v>
      </c>
      <c r="V4329" t="s">
        <v>8147</v>
      </c>
      <c r="W4329" t="s">
        <v>8146</v>
      </c>
      <c r="X4329" t="s">
        <v>8146</v>
      </c>
    </row>
    <row r="4330" spans="1:24" x14ac:dyDescent="0.25">
      <c r="A4330">
        <v>6062</v>
      </c>
      <c r="B4330" t="s">
        <v>125</v>
      </c>
      <c r="C4330">
        <v>4</v>
      </c>
      <c r="D4330">
        <v>9.4499999999999993</v>
      </c>
      <c r="E4330">
        <v>3.9672044432689701</v>
      </c>
      <c r="F4330">
        <v>0.374999999999999</v>
      </c>
      <c r="G4330">
        <v>0.45574999999999999</v>
      </c>
      <c r="H4330" t="s">
        <v>20</v>
      </c>
      <c r="I4330" t="s">
        <v>20</v>
      </c>
      <c r="J4330" t="s">
        <v>20</v>
      </c>
      <c r="K4330" t="s">
        <v>20</v>
      </c>
      <c r="L4330" t="s">
        <v>20</v>
      </c>
      <c r="M4330" t="s">
        <v>20</v>
      </c>
      <c r="N4330" t="s">
        <v>365</v>
      </c>
      <c r="O4330">
        <v>4</v>
      </c>
      <c r="P4330">
        <v>1.64</v>
      </c>
      <c r="Q4330">
        <v>22.41</v>
      </c>
      <c r="R4330">
        <v>11818.37</v>
      </c>
      <c r="S4330">
        <v>0.42199999999999999</v>
      </c>
      <c r="T4330" t="s">
        <v>8146</v>
      </c>
      <c r="U4330" t="s">
        <v>8146</v>
      </c>
      <c r="V4330" t="s">
        <v>8147</v>
      </c>
      <c r="W4330" t="s">
        <v>8146</v>
      </c>
      <c r="X4330" t="s">
        <v>8146</v>
      </c>
    </row>
    <row r="4331" spans="1:24" x14ac:dyDescent="0.25">
      <c r="A4331">
        <v>107694</v>
      </c>
      <c r="B4331" t="s">
        <v>125</v>
      </c>
      <c r="C4331">
        <v>1</v>
      </c>
      <c r="D4331">
        <v>9.44</v>
      </c>
      <c r="E4331" t="s">
        <v>20</v>
      </c>
      <c r="F4331" t="s">
        <v>20</v>
      </c>
      <c r="G4331" t="s">
        <v>20</v>
      </c>
      <c r="H4331" t="s">
        <v>20</v>
      </c>
      <c r="I4331" t="s">
        <v>20</v>
      </c>
      <c r="J4331" t="s">
        <v>20</v>
      </c>
      <c r="K4331">
        <v>0.36</v>
      </c>
      <c r="L4331" t="s">
        <v>20</v>
      </c>
      <c r="M4331" t="s">
        <v>20</v>
      </c>
      <c r="N4331" t="s">
        <v>2857</v>
      </c>
      <c r="O4331">
        <v>1</v>
      </c>
      <c r="P4331">
        <v>-0.22900000000000001</v>
      </c>
      <c r="Q4331">
        <v>19.64</v>
      </c>
      <c r="R4331">
        <v>11818.37</v>
      </c>
      <c r="S4331">
        <v>0.48099999999999998</v>
      </c>
      <c r="T4331" t="s">
        <v>8146</v>
      </c>
      <c r="U4331" t="s">
        <v>8146</v>
      </c>
      <c r="V4331" t="s">
        <v>8147</v>
      </c>
      <c r="W4331" t="s">
        <v>8146</v>
      </c>
      <c r="X4331" t="s">
        <v>8146</v>
      </c>
    </row>
    <row r="4332" spans="1:24" x14ac:dyDescent="0.25">
      <c r="A4332">
        <v>6625</v>
      </c>
      <c r="B4332" t="s">
        <v>125</v>
      </c>
      <c r="C4332">
        <v>1</v>
      </c>
      <c r="D4332">
        <v>9.4</v>
      </c>
      <c r="E4332" t="s">
        <v>20</v>
      </c>
      <c r="F4332" t="s">
        <v>20</v>
      </c>
      <c r="G4332">
        <v>0.4</v>
      </c>
      <c r="H4332" t="s">
        <v>20</v>
      </c>
      <c r="I4332" t="s">
        <v>20</v>
      </c>
      <c r="J4332" t="s">
        <v>20</v>
      </c>
      <c r="K4332" t="s">
        <v>20</v>
      </c>
      <c r="L4332" t="s">
        <v>20</v>
      </c>
      <c r="M4332" t="s">
        <v>20</v>
      </c>
      <c r="N4332" t="s">
        <v>382</v>
      </c>
      <c r="O4332">
        <v>1</v>
      </c>
      <c r="P4332">
        <v>-0.22900000000000001</v>
      </c>
      <c r="Q4332">
        <v>17.059999999999999</v>
      </c>
      <c r="R4332">
        <v>11818.37</v>
      </c>
      <c r="S4332">
        <v>0.55100000000000005</v>
      </c>
      <c r="T4332" t="s">
        <v>8146</v>
      </c>
      <c r="U4332" t="s">
        <v>8146</v>
      </c>
      <c r="V4332" t="s">
        <v>8147</v>
      </c>
      <c r="W4332" t="s">
        <v>8146</v>
      </c>
      <c r="X4332" t="s">
        <v>8146</v>
      </c>
    </row>
    <row r="4333" spans="1:24" x14ac:dyDescent="0.25">
      <c r="A4333">
        <v>11899</v>
      </c>
      <c r="B4333" t="s">
        <v>125</v>
      </c>
      <c r="C4333">
        <v>1</v>
      </c>
      <c r="D4333">
        <v>9.4</v>
      </c>
      <c r="E4333" t="s">
        <v>20</v>
      </c>
      <c r="F4333" t="s">
        <v>20</v>
      </c>
      <c r="G4333">
        <v>0.4</v>
      </c>
      <c r="H4333" t="s">
        <v>20</v>
      </c>
      <c r="I4333" t="s">
        <v>20</v>
      </c>
      <c r="J4333" t="s">
        <v>20</v>
      </c>
      <c r="K4333" t="s">
        <v>20</v>
      </c>
      <c r="L4333" t="s">
        <v>20</v>
      </c>
      <c r="M4333" t="s">
        <v>20</v>
      </c>
      <c r="N4333" t="s">
        <v>581</v>
      </c>
      <c r="O4333">
        <v>1</v>
      </c>
      <c r="P4333">
        <v>-0.22900000000000001</v>
      </c>
      <c r="Q4333">
        <v>9.4</v>
      </c>
      <c r="R4333">
        <v>11818.37</v>
      </c>
      <c r="S4333">
        <v>1</v>
      </c>
      <c r="T4333" t="s">
        <v>8146</v>
      </c>
      <c r="U4333" t="s">
        <v>8146</v>
      </c>
      <c r="V4333" t="s">
        <v>8147</v>
      </c>
      <c r="W4333" t="s">
        <v>8146</v>
      </c>
      <c r="X4333" t="s">
        <v>8146</v>
      </c>
    </row>
    <row r="4334" spans="1:24" x14ac:dyDescent="0.25">
      <c r="A4334">
        <v>37347</v>
      </c>
      <c r="B4334" t="s">
        <v>125</v>
      </c>
      <c r="C4334">
        <v>1</v>
      </c>
      <c r="D4334">
        <v>9.4</v>
      </c>
      <c r="E4334" t="s">
        <v>20</v>
      </c>
      <c r="F4334" t="s">
        <v>20</v>
      </c>
      <c r="G4334">
        <v>0.4</v>
      </c>
      <c r="H4334" t="s">
        <v>20</v>
      </c>
      <c r="I4334" t="s">
        <v>20</v>
      </c>
      <c r="J4334" t="s">
        <v>20</v>
      </c>
      <c r="K4334" t="s">
        <v>20</v>
      </c>
      <c r="L4334" t="s">
        <v>20</v>
      </c>
      <c r="M4334" t="s">
        <v>20</v>
      </c>
      <c r="N4334" t="s">
        <v>1235</v>
      </c>
      <c r="O4334">
        <v>1</v>
      </c>
      <c r="P4334">
        <v>-0.22900000000000001</v>
      </c>
      <c r="Q4334">
        <v>17.29</v>
      </c>
      <c r="R4334">
        <v>11818.37</v>
      </c>
      <c r="S4334">
        <v>0.54400000000000004</v>
      </c>
      <c r="T4334" t="s">
        <v>8146</v>
      </c>
      <c r="U4334" t="s">
        <v>8146</v>
      </c>
      <c r="V4334" t="s">
        <v>8147</v>
      </c>
      <c r="W4334" t="s">
        <v>8146</v>
      </c>
      <c r="X4334" t="s">
        <v>8146</v>
      </c>
    </row>
    <row r="4335" spans="1:24" x14ac:dyDescent="0.25">
      <c r="A4335">
        <v>62090</v>
      </c>
      <c r="B4335" t="s">
        <v>125</v>
      </c>
      <c r="C4335">
        <v>1</v>
      </c>
      <c r="D4335">
        <v>9.4</v>
      </c>
      <c r="E4335" t="s">
        <v>20</v>
      </c>
      <c r="F4335" t="s">
        <v>20</v>
      </c>
      <c r="G4335">
        <v>0.4</v>
      </c>
      <c r="H4335" t="s">
        <v>20</v>
      </c>
      <c r="I4335" t="s">
        <v>20</v>
      </c>
      <c r="J4335" t="s">
        <v>20</v>
      </c>
      <c r="K4335" t="s">
        <v>20</v>
      </c>
      <c r="L4335" t="s">
        <v>20</v>
      </c>
      <c r="M4335" t="s">
        <v>20</v>
      </c>
      <c r="N4335" t="s">
        <v>1705</v>
      </c>
      <c r="O4335">
        <v>1</v>
      </c>
      <c r="P4335">
        <v>-0.22900000000000001</v>
      </c>
      <c r="Q4335">
        <v>18.04</v>
      </c>
      <c r="R4335">
        <v>11818.37</v>
      </c>
      <c r="S4335">
        <v>0.52100000000000002</v>
      </c>
      <c r="T4335" t="s">
        <v>8146</v>
      </c>
      <c r="U4335" t="s">
        <v>8146</v>
      </c>
      <c r="V4335" t="s">
        <v>8147</v>
      </c>
      <c r="W4335" t="s">
        <v>8146</v>
      </c>
      <c r="X4335" t="s">
        <v>8146</v>
      </c>
    </row>
    <row r="4336" spans="1:24" x14ac:dyDescent="0.25">
      <c r="A4336">
        <v>157526</v>
      </c>
      <c r="B4336" t="s">
        <v>125</v>
      </c>
      <c r="C4336">
        <v>1</v>
      </c>
      <c r="D4336">
        <v>9.4</v>
      </c>
      <c r="E4336" t="s">
        <v>20</v>
      </c>
      <c r="F4336" t="s">
        <v>20</v>
      </c>
      <c r="G4336" t="s">
        <v>20</v>
      </c>
      <c r="H4336" t="s">
        <v>20</v>
      </c>
      <c r="I4336" t="s">
        <v>20</v>
      </c>
      <c r="J4336" t="s">
        <v>20</v>
      </c>
      <c r="K4336">
        <v>0.4</v>
      </c>
      <c r="L4336" t="s">
        <v>20</v>
      </c>
      <c r="M4336" t="s">
        <v>20</v>
      </c>
      <c r="N4336" t="s">
        <v>3859</v>
      </c>
      <c r="O4336">
        <v>1</v>
      </c>
      <c r="P4336">
        <v>-0.22900000000000001</v>
      </c>
      <c r="Q4336">
        <v>18.170000000000002</v>
      </c>
      <c r="R4336">
        <v>11818.37</v>
      </c>
      <c r="S4336">
        <v>0.51700000000000002</v>
      </c>
      <c r="T4336" t="s">
        <v>8146</v>
      </c>
      <c r="U4336" t="s">
        <v>8146</v>
      </c>
      <c r="V4336" t="s">
        <v>8147</v>
      </c>
      <c r="W4336" t="s">
        <v>8146</v>
      </c>
      <c r="X4336" t="s">
        <v>8146</v>
      </c>
    </row>
    <row r="4337" spans="1:24" x14ac:dyDescent="0.25">
      <c r="A4337">
        <v>310718</v>
      </c>
      <c r="B4337" t="s">
        <v>125</v>
      </c>
      <c r="C4337">
        <v>1</v>
      </c>
      <c r="D4337">
        <v>9.4</v>
      </c>
      <c r="E4337" t="s">
        <v>20</v>
      </c>
      <c r="F4337" t="s">
        <v>20</v>
      </c>
      <c r="G4337">
        <v>0.4</v>
      </c>
      <c r="H4337" t="s">
        <v>20</v>
      </c>
      <c r="I4337" t="s">
        <v>20</v>
      </c>
      <c r="J4337" t="s">
        <v>20</v>
      </c>
      <c r="K4337" t="s">
        <v>20</v>
      </c>
      <c r="L4337" t="s">
        <v>20</v>
      </c>
      <c r="M4337" t="s">
        <v>20</v>
      </c>
      <c r="N4337" t="s">
        <v>6337</v>
      </c>
      <c r="O4337">
        <v>1</v>
      </c>
      <c r="P4337">
        <v>-0.22900000000000001</v>
      </c>
      <c r="Q4337">
        <v>16.98</v>
      </c>
      <c r="R4337">
        <v>11818.37</v>
      </c>
      <c r="S4337">
        <v>0.55400000000000005</v>
      </c>
      <c r="T4337" t="s">
        <v>8146</v>
      </c>
      <c r="U4337" t="s">
        <v>8146</v>
      </c>
      <c r="V4337" t="s">
        <v>8147</v>
      </c>
      <c r="W4337" t="s">
        <v>8146</v>
      </c>
      <c r="X4337" t="s">
        <v>8146</v>
      </c>
    </row>
    <row r="4338" spans="1:24" x14ac:dyDescent="0.25">
      <c r="A4338">
        <v>267092</v>
      </c>
      <c r="B4338" t="s">
        <v>125</v>
      </c>
      <c r="C4338">
        <v>1</v>
      </c>
      <c r="D4338">
        <v>9.3699999999999992</v>
      </c>
      <c r="E4338" t="s">
        <v>20</v>
      </c>
      <c r="F4338" t="s">
        <v>20</v>
      </c>
      <c r="G4338">
        <v>0.43</v>
      </c>
      <c r="H4338" t="s">
        <v>20</v>
      </c>
      <c r="I4338" t="s">
        <v>20</v>
      </c>
      <c r="J4338" t="s">
        <v>20</v>
      </c>
      <c r="K4338" t="s">
        <v>20</v>
      </c>
      <c r="L4338" t="s">
        <v>20</v>
      </c>
      <c r="M4338" t="s">
        <v>20</v>
      </c>
      <c r="N4338" t="s">
        <v>5660</v>
      </c>
      <c r="O4338">
        <v>1</v>
      </c>
      <c r="P4338">
        <v>-0.22900000000000001</v>
      </c>
      <c r="Q4338">
        <v>17.22</v>
      </c>
      <c r="R4338">
        <v>11818.37</v>
      </c>
      <c r="S4338">
        <v>0.54400000000000004</v>
      </c>
      <c r="T4338" t="s">
        <v>8146</v>
      </c>
      <c r="U4338" t="s">
        <v>8146</v>
      </c>
      <c r="V4338" t="s">
        <v>8147</v>
      </c>
      <c r="W4338" t="s">
        <v>8146</v>
      </c>
      <c r="X4338" t="s">
        <v>8146</v>
      </c>
    </row>
    <row r="4339" spans="1:24" x14ac:dyDescent="0.25">
      <c r="A4339">
        <v>267083</v>
      </c>
      <c r="B4339" t="s">
        <v>125</v>
      </c>
      <c r="C4339">
        <v>1</v>
      </c>
      <c r="D4339">
        <v>9.34</v>
      </c>
      <c r="E4339" t="s">
        <v>20</v>
      </c>
      <c r="F4339" t="s">
        <v>20</v>
      </c>
      <c r="G4339">
        <v>0.46</v>
      </c>
      <c r="H4339" t="s">
        <v>20</v>
      </c>
      <c r="I4339" t="s">
        <v>20</v>
      </c>
      <c r="J4339" t="s">
        <v>20</v>
      </c>
      <c r="K4339" t="s">
        <v>20</v>
      </c>
      <c r="L4339" t="s">
        <v>20</v>
      </c>
      <c r="M4339" t="s">
        <v>20</v>
      </c>
      <c r="N4339" t="s">
        <v>5652</v>
      </c>
      <c r="O4339">
        <v>1</v>
      </c>
      <c r="P4339">
        <v>-0.22900000000000001</v>
      </c>
      <c r="Q4339">
        <v>17.77</v>
      </c>
      <c r="R4339">
        <v>11818.37</v>
      </c>
      <c r="S4339">
        <v>0.52600000000000002</v>
      </c>
      <c r="T4339" t="s">
        <v>8146</v>
      </c>
      <c r="U4339" t="s">
        <v>8146</v>
      </c>
      <c r="V4339" t="s">
        <v>8147</v>
      </c>
      <c r="W4339" t="s">
        <v>8146</v>
      </c>
      <c r="X4339" t="s">
        <v>8146</v>
      </c>
    </row>
    <row r="4340" spans="1:24" x14ac:dyDescent="0.25">
      <c r="A4340">
        <v>137201</v>
      </c>
      <c r="B4340" t="s">
        <v>125</v>
      </c>
      <c r="C4340">
        <v>1</v>
      </c>
      <c r="D4340">
        <v>9.33</v>
      </c>
      <c r="E4340" t="s">
        <v>20</v>
      </c>
      <c r="F4340" t="s">
        <v>20</v>
      </c>
      <c r="G4340" t="s">
        <v>20</v>
      </c>
      <c r="H4340" t="s">
        <v>20</v>
      </c>
      <c r="I4340" t="s">
        <v>20</v>
      </c>
      <c r="J4340" t="s">
        <v>20</v>
      </c>
      <c r="K4340">
        <v>0.47</v>
      </c>
      <c r="L4340" t="s">
        <v>20</v>
      </c>
      <c r="M4340" t="s">
        <v>20</v>
      </c>
      <c r="N4340" t="s">
        <v>3518</v>
      </c>
      <c r="O4340">
        <v>1</v>
      </c>
      <c r="P4340">
        <v>-0.22900000000000001</v>
      </c>
      <c r="Q4340">
        <v>19.63</v>
      </c>
      <c r="R4340">
        <v>11818.37</v>
      </c>
      <c r="S4340">
        <v>0.47499999999999998</v>
      </c>
      <c r="T4340" t="s">
        <v>8146</v>
      </c>
      <c r="U4340" t="s">
        <v>8146</v>
      </c>
      <c r="V4340" t="s">
        <v>8147</v>
      </c>
      <c r="W4340" t="s">
        <v>8146</v>
      </c>
      <c r="X4340" t="s">
        <v>8146</v>
      </c>
    </row>
    <row r="4341" spans="1:24" x14ac:dyDescent="0.25">
      <c r="A4341">
        <v>229798</v>
      </c>
      <c r="B4341" t="s">
        <v>125</v>
      </c>
      <c r="C4341">
        <v>1</v>
      </c>
      <c r="D4341">
        <v>9.33</v>
      </c>
      <c r="E4341" t="s">
        <v>20</v>
      </c>
      <c r="F4341" t="s">
        <v>20</v>
      </c>
      <c r="G4341" t="s">
        <v>20</v>
      </c>
      <c r="H4341" t="s">
        <v>20</v>
      </c>
      <c r="I4341" t="s">
        <v>20</v>
      </c>
      <c r="J4341" t="s">
        <v>20</v>
      </c>
      <c r="K4341">
        <v>0.47</v>
      </c>
      <c r="L4341" t="s">
        <v>20</v>
      </c>
      <c r="M4341" t="s">
        <v>20</v>
      </c>
      <c r="N4341" t="s">
        <v>5180</v>
      </c>
      <c r="O4341">
        <v>1</v>
      </c>
      <c r="P4341">
        <v>-0.22900000000000001</v>
      </c>
      <c r="Q4341">
        <v>18.21</v>
      </c>
      <c r="R4341">
        <v>11818.37</v>
      </c>
      <c r="S4341">
        <v>0.51200000000000001</v>
      </c>
      <c r="T4341" t="s">
        <v>8146</v>
      </c>
      <c r="U4341" t="s">
        <v>8146</v>
      </c>
      <c r="V4341" t="s">
        <v>8147</v>
      </c>
      <c r="W4341" t="s">
        <v>8146</v>
      </c>
      <c r="X4341" t="s">
        <v>8146</v>
      </c>
    </row>
    <row r="4342" spans="1:24" x14ac:dyDescent="0.25">
      <c r="A4342">
        <v>147637</v>
      </c>
      <c r="B4342" t="s">
        <v>125</v>
      </c>
      <c r="C4342">
        <v>1</v>
      </c>
      <c r="D4342">
        <v>9.32</v>
      </c>
      <c r="E4342" t="s">
        <v>20</v>
      </c>
      <c r="F4342" t="s">
        <v>20</v>
      </c>
      <c r="G4342" t="s">
        <v>20</v>
      </c>
      <c r="H4342" t="s">
        <v>20</v>
      </c>
      <c r="I4342" t="s">
        <v>20</v>
      </c>
      <c r="J4342" t="s">
        <v>20</v>
      </c>
      <c r="K4342">
        <v>0.48</v>
      </c>
      <c r="L4342" t="s">
        <v>20</v>
      </c>
      <c r="M4342" t="s">
        <v>20</v>
      </c>
      <c r="N4342" t="s">
        <v>3655</v>
      </c>
      <c r="O4342">
        <v>1</v>
      </c>
      <c r="P4342">
        <v>-0.22900000000000001</v>
      </c>
      <c r="Q4342">
        <v>17.12</v>
      </c>
      <c r="R4342">
        <v>11818.37</v>
      </c>
      <c r="S4342">
        <v>0.54400000000000004</v>
      </c>
      <c r="T4342" t="s">
        <v>8146</v>
      </c>
      <c r="U4342" t="s">
        <v>8146</v>
      </c>
      <c r="V4342" t="s">
        <v>8147</v>
      </c>
      <c r="W4342" t="s">
        <v>8146</v>
      </c>
      <c r="X4342" t="s">
        <v>8146</v>
      </c>
    </row>
    <row r="4343" spans="1:24" x14ac:dyDescent="0.25">
      <c r="A4343">
        <v>5881</v>
      </c>
      <c r="B4343" t="s">
        <v>125</v>
      </c>
      <c r="C4343">
        <v>1</v>
      </c>
      <c r="D4343">
        <v>9.3000000000000007</v>
      </c>
      <c r="E4343" t="s">
        <v>20</v>
      </c>
      <c r="F4343" t="s">
        <v>20</v>
      </c>
      <c r="G4343">
        <v>0.5</v>
      </c>
      <c r="H4343" t="s">
        <v>20</v>
      </c>
      <c r="I4343" t="s">
        <v>20</v>
      </c>
      <c r="J4343" t="s">
        <v>20</v>
      </c>
      <c r="K4343" t="s">
        <v>20</v>
      </c>
      <c r="L4343" t="s">
        <v>20</v>
      </c>
      <c r="M4343" t="s">
        <v>20</v>
      </c>
      <c r="N4343" t="s">
        <v>340</v>
      </c>
      <c r="O4343">
        <v>1</v>
      </c>
      <c r="P4343">
        <v>-0.22900000000000001</v>
      </c>
      <c r="Q4343">
        <v>16.84</v>
      </c>
      <c r="R4343">
        <v>11818.37</v>
      </c>
      <c r="S4343">
        <v>0.55200000000000005</v>
      </c>
      <c r="T4343" t="s">
        <v>8146</v>
      </c>
      <c r="U4343" t="s">
        <v>8146</v>
      </c>
      <c r="V4343" t="s">
        <v>8147</v>
      </c>
      <c r="W4343" t="s">
        <v>8146</v>
      </c>
      <c r="X4343" t="s">
        <v>8146</v>
      </c>
    </row>
    <row r="4344" spans="1:24" x14ac:dyDescent="0.25">
      <c r="A4344">
        <v>6077</v>
      </c>
      <c r="B4344" t="s">
        <v>125</v>
      </c>
      <c r="C4344">
        <v>2</v>
      </c>
      <c r="D4344">
        <v>9.3000000000000007</v>
      </c>
      <c r="E4344">
        <v>4.4835357431495204</v>
      </c>
      <c r="F4344">
        <v>0.41719300090006201</v>
      </c>
      <c r="G4344">
        <v>0.61</v>
      </c>
      <c r="H4344" t="s">
        <v>20</v>
      </c>
      <c r="I4344" t="s">
        <v>20</v>
      </c>
      <c r="J4344" t="s">
        <v>20</v>
      </c>
      <c r="K4344" t="s">
        <v>20</v>
      </c>
      <c r="L4344" t="s">
        <v>20</v>
      </c>
      <c r="M4344" t="s">
        <v>20</v>
      </c>
      <c r="N4344" t="s">
        <v>369</v>
      </c>
      <c r="O4344">
        <v>2</v>
      </c>
      <c r="P4344">
        <v>0.39300000000000002</v>
      </c>
      <c r="Q4344">
        <v>9.3000000000000007</v>
      </c>
      <c r="R4344">
        <v>11818.37</v>
      </c>
      <c r="S4344">
        <v>1</v>
      </c>
      <c r="T4344" t="s">
        <v>8146</v>
      </c>
      <c r="U4344" t="s">
        <v>8146</v>
      </c>
      <c r="V4344" t="s">
        <v>8147</v>
      </c>
      <c r="W4344" t="s">
        <v>8146</v>
      </c>
      <c r="X4344" t="s">
        <v>8146</v>
      </c>
    </row>
    <row r="4345" spans="1:24" x14ac:dyDescent="0.25">
      <c r="A4345">
        <v>6361</v>
      </c>
      <c r="B4345" t="s">
        <v>125</v>
      </c>
      <c r="C4345">
        <v>1</v>
      </c>
      <c r="D4345">
        <v>9.3000000000000007</v>
      </c>
      <c r="E4345" t="s">
        <v>20</v>
      </c>
      <c r="F4345" t="s">
        <v>20</v>
      </c>
      <c r="G4345">
        <v>0.5</v>
      </c>
      <c r="H4345" t="s">
        <v>20</v>
      </c>
      <c r="I4345" t="s">
        <v>20</v>
      </c>
      <c r="J4345" t="s">
        <v>20</v>
      </c>
      <c r="K4345" t="s">
        <v>20</v>
      </c>
      <c r="L4345" t="s">
        <v>20</v>
      </c>
      <c r="M4345" t="s">
        <v>20</v>
      </c>
      <c r="N4345" t="s">
        <v>377</v>
      </c>
      <c r="O4345">
        <v>1</v>
      </c>
      <c r="P4345">
        <v>-0.22900000000000001</v>
      </c>
      <c r="Q4345">
        <v>18.52</v>
      </c>
      <c r="R4345">
        <v>11818.37</v>
      </c>
      <c r="S4345">
        <v>0.502</v>
      </c>
      <c r="T4345" t="s">
        <v>8146</v>
      </c>
      <c r="U4345" t="s">
        <v>8146</v>
      </c>
      <c r="V4345" t="s">
        <v>8147</v>
      </c>
      <c r="W4345" t="s">
        <v>8146</v>
      </c>
      <c r="X4345" t="s">
        <v>8146</v>
      </c>
    </row>
    <row r="4346" spans="1:24" x14ac:dyDescent="0.25">
      <c r="A4346">
        <v>10746</v>
      </c>
      <c r="B4346" t="s">
        <v>125</v>
      </c>
      <c r="C4346">
        <v>1</v>
      </c>
      <c r="D4346">
        <v>9.3000000000000007</v>
      </c>
      <c r="E4346" t="s">
        <v>20</v>
      </c>
      <c r="F4346" t="s">
        <v>20</v>
      </c>
      <c r="G4346">
        <v>0.5</v>
      </c>
      <c r="H4346" t="s">
        <v>20</v>
      </c>
      <c r="I4346" t="s">
        <v>20</v>
      </c>
      <c r="J4346" t="s">
        <v>20</v>
      </c>
      <c r="K4346" t="s">
        <v>20</v>
      </c>
      <c r="L4346" t="s">
        <v>20</v>
      </c>
      <c r="M4346" t="s">
        <v>20</v>
      </c>
      <c r="N4346" t="s">
        <v>563</v>
      </c>
      <c r="O4346">
        <v>1</v>
      </c>
      <c r="P4346">
        <v>-0.22900000000000001</v>
      </c>
      <c r="Q4346">
        <v>16.73</v>
      </c>
      <c r="R4346">
        <v>11818.37</v>
      </c>
      <c r="S4346">
        <v>0.55600000000000005</v>
      </c>
      <c r="T4346" t="s">
        <v>8146</v>
      </c>
      <c r="U4346" t="s">
        <v>8146</v>
      </c>
      <c r="V4346" t="s">
        <v>8147</v>
      </c>
      <c r="W4346" t="s">
        <v>8146</v>
      </c>
      <c r="X4346" t="s">
        <v>8146</v>
      </c>
    </row>
    <row r="4347" spans="1:24" x14ac:dyDescent="0.25">
      <c r="A4347">
        <v>37747</v>
      </c>
      <c r="B4347" t="s">
        <v>125</v>
      </c>
      <c r="C4347">
        <v>1</v>
      </c>
      <c r="D4347">
        <v>9.3000000000000007</v>
      </c>
      <c r="E4347" t="s">
        <v>20</v>
      </c>
      <c r="F4347" t="s">
        <v>20</v>
      </c>
      <c r="G4347">
        <v>0.5</v>
      </c>
      <c r="H4347" t="s">
        <v>20</v>
      </c>
      <c r="I4347" t="s">
        <v>20</v>
      </c>
      <c r="J4347" t="s">
        <v>20</v>
      </c>
      <c r="K4347" t="s">
        <v>20</v>
      </c>
      <c r="L4347" t="s">
        <v>20</v>
      </c>
      <c r="M4347" t="s">
        <v>20</v>
      </c>
      <c r="N4347" t="s">
        <v>1237</v>
      </c>
      <c r="O4347">
        <v>1</v>
      </c>
      <c r="P4347">
        <v>-0.22900000000000001</v>
      </c>
      <c r="Q4347">
        <v>17.12</v>
      </c>
      <c r="R4347">
        <v>11818.37</v>
      </c>
      <c r="S4347">
        <v>0.54300000000000004</v>
      </c>
      <c r="T4347" t="s">
        <v>8146</v>
      </c>
      <c r="U4347" t="s">
        <v>8146</v>
      </c>
      <c r="V4347" t="s">
        <v>8147</v>
      </c>
      <c r="W4347" t="s">
        <v>8146</v>
      </c>
      <c r="X4347" t="s">
        <v>8146</v>
      </c>
    </row>
    <row r="4348" spans="1:24" x14ac:dyDescent="0.25">
      <c r="A4348">
        <v>52651</v>
      </c>
      <c r="B4348" t="s">
        <v>125</v>
      </c>
      <c r="C4348">
        <v>1</v>
      </c>
      <c r="D4348">
        <v>9.3000000000000007</v>
      </c>
      <c r="E4348" t="s">
        <v>20</v>
      </c>
      <c r="F4348" t="s">
        <v>20</v>
      </c>
      <c r="G4348">
        <v>0.5</v>
      </c>
      <c r="H4348" t="s">
        <v>20</v>
      </c>
      <c r="I4348" t="s">
        <v>20</v>
      </c>
      <c r="J4348" t="s">
        <v>20</v>
      </c>
      <c r="K4348" t="s">
        <v>20</v>
      </c>
      <c r="L4348" t="s">
        <v>20</v>
      </c>
      <c r="M4348" t="s">
        <v>20</v>
      </c>
      <c r="N4348" t="s">
        <v>1463</v>
      </c>
      <c r="O4348">
        <v>1</v>
      </c>
      <c r="P4348">
        <v>-0.22900000000000001</v>
      </c>
      <c r="Q4348">
        <v>16.899999999999999</v>
      </c>
      <c r="R4348">
        <v>11818.37</v>
      </c>
      <c r="S4348">
        <v>0.55000000000000004</v>
      </c>
      <c r="T4348" t="s">
        <v>8146</v>
      </c>
      <c r="U4348" t="s">
        <v>8146</v>
      </c>
      <c r="V4348" t="s">
        <v>8147</v>
      </c>
      <c r="W4348" t="s">
        <v>8146</v>
      </c>
      <c r="X4348" t="s">
        <v>8146</v>
      </c>
    </row>
    <row r="4349" spans="1:24" x14ac:dyDescent="0.25">
      <c r="A4349">
        <v>55984</v>
      </c>
      <c r="B4349" t="s">
        <v>125</v>
      </c>
      <c r="C4349">
        <v>1</v>
      </c>
      <c r="D4349">
        <v>9.3000000000000007</v>
      </c>
      <c r="E4349" t="s">
        <v>20</v>
      </c>
      <c r="F4349" t="s">
        <v>20</v>
      </c>
      <c r="G4349" t="s">
        <v>20</v>
      </c>
      <c r="H4349" t="s">
        <v>20</v>
      </c>
      <c r="I4349">
        <v>0.5</v>
      </c>
      <c r="J4349" t="s">
        <v>20</v>
      </c>
      <c r="K4349" t="s">
        <v>20</v>
      </c>
      <c r="L4349" t="s">
        <v>20</v>
      </c>
      <c r="M4349" t="s">
        <v>20</v>
      </c>
      <c r="N4349" t="s">
        <v>1577</v>
      </c>
      <c r="O4349">
        <v>1</v>
      </c>
      <c r="P4349">
        <v>-0.22900000000000001</v>
      </c>
      <c r="Q4349">
        <v>9.3000000000000007</v>
      </c>
      <c r="R4349">
        <v>11818.37</v>
      </c>
      <c r="S4349">
        <v>1</v>
      </c>
      <c r="T4349" t="s">
        <v>8146</v>
      </c>
      <c r="U4349" t="s">
        <v>8146</v>
      </c>
      <c r="V4349" t="s">
        <v>8147</v>
      </c>
      <c r="W4349" t="s">
        <v>8146</v>
      </c>
      <c r="X4349" t="s">
        <v>8146</v>
      </c>
    </row>
    <row r="4350" spans="1:24" x14ac:dyDescent="0.25">
      <c r="A4350">
        <v>62096</v>
      </c>
      <c r="B4350" t="s">
        <v>125</v>
      </c>
      <c r="C4350">
        <v>1</v>
      </c>
      <c r="D4350">
        <v>9.3000000000000007</v>
      </c>
      <c r="E4350" t="s">
        <v>20</v>
      </c>
      <c r="F4350" t="s">
        <v>20</v>
      </c>
      <c r="G4350">
        <v>0.5</v>
      </c>
      <c r="H4350" t="s">
        <v>20</v>
      </c>
      <c r="I4350" t="s">
        <v>20</v>
      </c>
      <c r="J4350" t="s">
        <v>20</v>
      </c>
      <c r="K4350" t="s">
        <v>20</v>
      </c>
      <c r="L4350" t="s">
        <v>20</v>
      </c>
      <c r="M4350" t="s">
        <v>20</v>
      </c>
      <c r="N4350" t="s">
        <v>1711</v>
      </c>
      <c r="O4350">
        <v>1</v>
      </c>
      <c r="P4350">
        <v>-0.22900000000000001</v>
      </c>
      <c r="Q4350">
        <v>17.920000000000002</v>
      </c>
      <c r="R4350">
        <v>11818.37</v>
      </c>
      <c r="S4350">
        <v>0.51900000000000002</v>
      </c>
      <c r="T4350" t="s">
        <v>8146</v>
      </c>
      <c r="U4350" t="s">
        <v>8146</v>
      </c>
      <c r="V4350" t="s">
        <v>8147</v>
      </c>
      <c r="W4350" t="s">
        <v>8146</v>
      </c>
      <c r="X4350" t="s">
        <v>8146</v>
      </c>
    </row>
    <row r="4351" spans="1:24" x14ac:dyDescent="0.25">
      <c r="A4351">
        <v>310714</v>
      </c>
      <c r="B4351" t="s">
        <v>125</v>
      </c>
      <c r="C4351">
        <v>1</v>
      </c>
      <c r="D4351">
        <v>9.3000000000000007</v>
      </c>
      <c r="E4351" t="s">
        <v>20</v>
      </c>
      <c r="F4351" t="s">
        <v>20</v>
      </c>
      <c r="G4351">
        <v>0.5</v>
      </c>
      <c r="H4351" t="s">
        <v>20</v>
      </c>
      <c r="I4351" t="s">
        <v>20</v>
      </c>
      <c r="J4351" t="s">
        <v>20</v>
      </c>
      <c r="K4351" t="s">
        <v>20</v>
      </c>
      <c r="L4351" t="s">
        <v>20</v>
      </c>
      <c r="M4351" t="s">
        <v>20</v>
      </c>
      <c r="N4351" t="s">
        <v>6333</v>
      </c>
      <c r="O4351">
        <v>1</v>
      </c>
      <c r="P4351">
        <v>-0.22900000000000001</v>
      </c>
      <c r="Q4351">
        <v>16.53</v>
      </c>
      <c r="R4351">
        <v>11818.37</v>
      </c>
      <c r="S4351">
        <v>0.56299999999999994</v>
      </c>
      <c r="T4351" t="s">
        <v>8146</v>
      </c>
      <c r="U4351" t="s">
        <v>8146</v>
      </c>
      <c r="V4351" t="s">
        <v>8147</v>
      </c>
      <c r="W4351" t="s">
        <v>8146</v>
      </c>
      <c r="X4351" t="s">
        <v>8146</v>
      </c>
    </row>
    <row r="4352" spans="1:24" x14ac:dyDescent="0.25">
      <c r="A4352">
        <v>310716</v>
      </c>
      <c r="B4352" t="s">
        <v>125</v>
      </c>
      <c r="C4352">
        <v>1</v>
      </c>
      <c r="D4352">
        <v>9.3000000000000007</v>
      </c>
      <c r="E4352" t="s">
        <v>20</v>
      </c>
      <c r="F4352" t="s">
        <v>20</v>
      </c>
      <c r="G4352">
        <v>0.5</v>
      </c>
      <c r="H4352" t="s">
        <v>20</v>
      </c>
      <c r="I4352" t="s">
        <v>20</v>
      </c>
      <c r="J4352" t="s">
        <v>20</v>
      </c>
      <c r="K4352" t="s">
        <v>20</v>
      </c>
      <c r="L4352" t="s">
        <v>20</v>
      </c>
      <c r="M4352" t="s">
        <v>20</v>
      </c>
      <c r="N4352" t="s">
        <v>6335</v>
      </c>
      <c r="O4352">
        <v>1</v>
      </c>
      <c r="P4352">
        <v>-0.22900000000000001</v>
      </c>
      <c r="Q4352">
        <v>16.55</v>
      </c>
      <c r="R4352">
        <v>11818.37</v>
      </c>
      <c r="S4352">
        <v>0.56200000000000006</v>
      </c>
      <c r="T4352" t="s">
        <v>8146</v>
      </c>
      <c r="U4352" t="s">
        <v>8146</v>
      </c>
      <c r="V4352" t="s">
        <v>8147</v>
      </c>
      <c r="W4352" t="s">
        <v>8146</v>
      </c>
      <c r="X4352" t="s">
        <v>8146</v>
      </c>
    </row>
    <row r="4353" spans="1:24" x14ac:dyDescent="0.25">
      <c r="A4353">
        <v>214153</v>
      </c>
      <c r="B4353" t="s">
        <v>399</v>
      </c>
      <c r="C4353">
        <v>2</v>
      </c>
      <c r="D4353">
        <v>9.2799999999999994</v>
      </c>
      <c r="E4353">
        <v>0</v>
      </c>
      <c r="F4353">
        <v>0</v>
      </c>
      <c r="G4353" t="s">
        <v>20</v>
      </c>
      <c r="H4353" t="s">
        <v>20</v>
      </c>
      <c r="I4353" t="s">
        <v>20</v>
      </c>
      <c r="J4353" t="s">
        <v>20</v>
      </c>
      <c r="K4353">
        <v>0.53</v>
      </c>
      <c r="L4353" t="s">
        <v>20</v>
      </c>
      <c r="M4353" t="s">
        <v>20</v>
      </c>
      <c r="N4353" t="s">
        <v>4967</v>
      </c>
      <c r="O4353">
        <v>2</v>
      </c>
      <c r="P4353">
        <v>0.39300000000000002</v>
      </c>
      <c r="Q4353">
        <v>9.2799999999999994</v>
      </c>
      <c r="R4353">
        <v>2515.59</v>
      </c>
      <c r="S4353">
        <v>1</v>
      </c>
      <c r="T4353" t="s">
        <v>8146</v>
      </c>
      <c r="U4353" t="s">
        <v>8146</v>
      </c>
      <c r="V4353" t="s">
        <v>8147</v>
      </c>
      <c r="W4353" t="s">
        <v>8146</v>
      </c>
      <c r="X4353" t="s">
        <v>8146</v>
      </c>
    </row>
    <row r="4354" spans="1:24" x14ac:dyDescent="0.25">
      <c r="A4354">
        <v>44965</v>
      </c>
      <c r="B4354" t="s">
        <v>125</v>
      </c>
      <c r="C4354">
        <v>2</v>
      </c>
      <c r="D4354">
        <v>9.26</v>
      </c>
      <c r="E4354">
        <v>1.7553649182180899</v>
      </c>
      <c r="F4354">
        <v>0.16263455967290599</v>
      </c>
      <c r="G4354">
        <v>0.56240000000000001</v>
      </c>
      <c r="H4354" t="s">
        <v>20</v>
      </c>
      <c r="I4354" t="s">
        <v>20</v>
      </c>
      <c r="J4354" t="s">
        <v>20</v>
      </c>
      <c r="K4354" t="s">
        <v>20</v>
      </c>
      <c r="L4354" t="s">
        <v>20</v>
      </c>
      <c r="M4354" t="s">
        <v>20</v>
      </c>
      <c r="N4354" t="s">
        <v>1350</v>
      </c>
      <c r="O4354">
        <v>2</v>
      </c>
      <c r="P4354">
        <v>0.39300000000000002</v>
      </c>
      <c r="Q4354">
        <v>18.34</v>
      </c>
      <c r="R4354">
        <v>11818.37</v>
      </c>
      <c r="S4354">
        <v>0.505</v>
      </c>
      <c r="T4354" t="s">
        <v>8146</v>
      </c>
      <c r="U4354" t="s">
        <v>8146</v>
      </c>
      <c r="V4354" t="s">
        <v>8147</v>
      </c>
      <c r="W4354" t="s">
        <v>8146</v>
      </c>
      <c r="X4354" t="s">
        <v>8146</v>
      </c>
    </row>
    <row r="4355" spans="1:24" x14ac:dyDescent="0.25">
      <c r="A4355">
        <v>114935</v>
      </c>
      <c r="B4355" t="s">
        <v>125</v>
      </c>
      <c r="C4355">
        <v>2</v>
      </c>
      <c r="D4355">
        <v>9.26</v>
      </c>
      <c r="E4355">
        <v>11.301490671231999</v>
      </c>
      <c r="F4355">
        <v>1.04651803615609</v>
      </c>
      <c r="G4355" t="s">
        <v>20</v>
      </c>
      <c r="H4355" t="s">
        <v>20</v>
      </c>
      <c r="I4355">
        <v>1.55</v>
      </c>
      <c r="J4355" t="s">
        <v>20</v>
      </c>
      <c r="K4355" t="s">
        <v>20</v>
      </c>
      <c r="L4355" t="s">
        <v>20</v>
      </c>
      <c r="M4355">
        <v>1</v>
      </c>
      <c r="N4355" t="s">
        <v>3014</v>
      </c>
      <c r="O4355">
        <v>3</v>
      </c>
      <c r="P4355">
        <v>1.02</v>
      </c>
      <c r="Q4355">
        <v>9.26</v>
      </c>
      <c r="R4355">
        <v>11818.37</v>
      </c>
      <c r="S4355">
        <v>1</v>
      </c>
      <c r="T4355" t="s">
        <v>8146</v>
      </c>
      <c r="U4355" t="s">
        <v>8146</v>
      </c>
      <c r="V4355" t="s">
        <v>8147</v>
      </c>
      <c r="W4355" t="s">
        <v>8146</v>
      </c>
      <c r="X4355" t="s">
        <v>8146</v>
      </c>
    </row>
    <row r="4356" spans="1:24" x14ac:dyDescent="0.25">
      <c r="A4356">
        <v>153233</v>
      </c>
      <c r="B4356" t="s">
        <v>125</v>
      </c>
      <c r="C4356">
        <v>1</v>
      </c>
      <c r="D4356">
        <v>9.24</v>
      </c>
      <c r="E4356" t="s">
        <v>20</v>
      </c>
      <c r="F4356" t="s">
        <v>20</v>
      </c>
      <c r="G4356" t="s">
        <v>20</v>
      </c>
      <c r="H4356" t="s">
        <v>20</v>
      </c>
      <c r="I4356" t="s">
        <v>20</v>
      </c>
      <c r="J4356" t="s">
        <v>20</v>
      </c>
      <c r="K4356">
        <v>0.56999999999999995</v>
      </c>
      <c r="L4356" t="s">
        <v>20</v>
      </c>
      <c r="M4356" t="s">
        <v>20</v>
      </c>
      <c r="N4356" t="s">
        <v>3786</v>
      </c>
      <c r="O4356">
        <v>1</v>
      </c>
      <c r="P4356">
        <v>-0.22900000000000001</v>
      </c>
      <c r="Q4356">
        <v>18.18</v>
      </c>
      <c r="R4356">
        <v>11818.37</v>
      </c>
      <c r="S4356">
        <v>0.50800000000000001</v>
      </c>
      <c r="T4356" t="s">
        <v>8146</v>
      </c>
      <c r="U4356" t="s">
        <v>8146</v>
      </c>
      <c r="V4356" t="s">
        <v>8147</v>
      </c>
      <c r="W4356" t="s">
        <v>8146</v>
      </c>
      <c r="X4356" t="s">
        <v>8146</v>
      </c>
    </row>
    <row r="4357" spans="1:24" x14ac:dyDescent="0.25">
      <c r="A4357">
        <v>4309</v>
      </c>
      <c r="B4357" t="s">
        <v>125</v>
      </c>
      <c r="C4357">
        <v>1</v>
      </c>
      <c r="D4357">
        <v>9.2200000000000006</v>
      </c>
      <c r="E4357" t="s">
        <v>20</v>
      </c>
      <c r="F4357" t="s">
        <v>20</v>
      </c>
      <c r="G4357">
        <v>0.6</v>
      </c>
      <c r="H4357" t="s">
        <v>20</v>
      </c>
      <c r="I4357" t="s">
        <v>20</v>
      </c>
      <c r="J4357" t="s">
        <v>20</v>
      </c>
      <c r="K4357" t="s">
        <v>20</v>
      </c>
      <c r="L4357" t="s">
        <v>20</v>
      </c>
      <c r="M4357" t="s">
        <v>20</v>
      </c>
      <c r="N4357" t="s">
        <v>291</v>
      </c>
      <c r="O4357">
        <v>1</v>
      </c>
      <c r="P4357">
        <v>-0.22900000000000001</v>
      </c>
      <c r="Q4357">
        <v>18.27</v>
      </c>
      <c r="R4357">
        <v>11818.37</v>
      </c>
      <c r="S4357">
        <v>0.505</v>
      </c>
      <c r="T4357" t="s">
        <v>8146</v>
      </c>
      <c r="U4357" t="s">
        <v>8146</v>
      </c>
      <c r="V4357" t="s">
        <v>8147</v>
      </c>
      <c r="W4357" t="s">
        <v>8146</v>
      </c>
      <c r="X4357" t="s">
        <v>8146</v>
      </c>
    </row>
    <row r="4358" spans="1:24" x14ac:dyDescent="0.25">
      <c r="A4358">
        <v>6363</v>
      </c>
      <c r="B4358" t="s">
        <v>125</v>
      </c>
      <c r="C4358">
        <v>1</v>
      </c>
      <c r="D4358">
        <v>9.2200000000000006</v>
      </c>
      <c r="E4358" t="s">
        <v>20</v>
      </c>
      <c r="F4358" t="s">
        <v>20</v>
      </c>
      <c r="G4358">
        <v>0.6</v>
      </c>
      <c r="H4358" t="s">
        <v>20</v>
      </c>
      <c r="I4358" t="s">
        <v>20</v>
      </c>
      <c r="J4358" t="s">
        <v>20</v>
      </c>
      <c r="K4358" t="s">
        <v>20</v>
      </c>
      <c r="L4358" t="s">
        <v>20</v>
      </c>
      <c r="M4358" t="s">
        <v>20</v>
      </c>
      <c r="N4358" t="s">
        <v>379</v>
      </c>
      <c r="O4358">
        <v>1</v>
      </c>
      <c r="P4358">
        <v>-0.22900000000000001</v>
      </c>
      <c r="Q4358">
        <v>17.73</v>
      </c>
      <c r="R4358">
        <v>11818.37</v>
      </c>
      <c r="S4358">
        <v>0.52</v>
      </c>
      <c r="T4358" t="s">
        <v>8146</v>
      </c>
      <c r="U4358" t="s">
        <v>8146</v>
      </c>
      <c r="V4358" t="s">
        <v>8147</v>
      </c>
      <c r="W4358" t="s">
        <v>8146</v>
      </c>
      <c r="X4358" t="s">
        <v>8146</v>
      </c>
    </row>
    <row r="4359" spans="1:24" x14ac:dyDescent="0.25">
      <c r="A4359">
        <v>10365</v>
      </c>
      <c r="B4359" t="s">
        <v>125</v>
      </c>
      <c r="C4359">
        <v>1</v>
      </c>
      <c r="D4359">
        <v>9.2200000000000006</v>
      </c>
      <c r="E4359" t="s">
        <v>20</v>
      </c>
      <c r="F4359" t="s">
        <v>20</v>
      </c>
      <c r="G4359">
        <v>0.6</v>
      </c>
      <c r="H4359" t="s">
        <v>20</v>
      </c>
      <c r="I4359" t="s">
        <v>20</v>
      </c>
      <c r="J4359" t="s">
        <v>20</v>
      </c>
      <c r="K4359" t="s">
        <v>20</v>
      </c>
      <c r="L4359" t="s">
        <v>20</v>
      </c>
      <c r="M4359" t="s">
        <v>20</v>
      </c>
      <c r="N4359" t="s">
        <v>552</v>
      </c>
      <c r="O4359">
        <v>1</v>
      </c>
      <c r="P4359">
        <v>-0.22900000000000001</v>
      </c>
      <c r="Q4359">
        <v>17.73</v>
      </c>
      <c r="R4359">
        <v>11818.37</v>
      </c>
      <c r="S4359">
        <v>0.52</v>
      </c>
      <c r="T4359" t="s">
        <v>8146</v>
      </c>
      <c r="U4359" t="s">
        <v>8146</v>
      </c>
      <c r="V4359" t="s">
        <v>8147</v>
      </c>
      <c r="W4359" t="s">
        <v>8146</v>
      </c>
      <c r="X4359" t="s">
        <v>8146</v>
      </c>
    </row>
    <row r="4360" spans="1:24" x14ac:dyDescent="0.25">
      <c r="A4360">
        <v>310712</v>
      </c>
      <c r="B4360" t="s">
        <v>125</v>
      </c>
      <c r="C4360">
        <v>1</v>
      </c>
      <c r="D4360">
        <v>9.2200000000000006</v>
      </c>
      <c r="E4360" t="s">
        <v>20</v>
      </c>
      <c r="F4360" t="s">
        <v>20</v>
      </c>
      <c r="G4360">
        <v>0.6</v>
      </c>
      <c r="H4360" t="s">
        <v>20</v>
      </c>
      <c r="I4360" t="s">
        <v>20</v>
      </c>
      <c r="J4360" t="s">
        <v>20</v>
      </c>
      <c r="K4360" t="s">
        <v>20</v>
      </c>
      <c r="L4360" t="s">
        <v>20</v>
      </c>
      <c r="M4360" t="s">
        <v>20</v>
      </c>
      <c r="N4360" t="s">
        <v>6331</v>
      </c>
      <c r="O4360">
        <v>1</v>
      </c>
      <c r="P4360">
        <v>-0.22900000000000001</v>
      </c>
      <c r="Q4360">
        <v>16.510000000000002</v>
      </c>
      <c r="R4360">
        <v>11818.37</v>
      </c>
      <c r="S4360">
        <v>0.55800000000000005</v>
      </c>
      <c r="T4360" t="s">
        <v>8146</v>
      </c>
      <c r="U4360" t="s">
        <v>8146</v>
      </c>
      <c r="V4360" t="s">
        <v>8147</v>
      </c>
      <c r="W4360" t="s">
        <v>8146</v>
      </c>
      <c r="X4360" t="s">
        <v>8146</v>
      </c>
    </row>
    <row r="4361" spans="1:24" x14ac:dyDescent="0.25">
      <c r="A4361">
        <v>310713</v>
      </c>
      <c r="B4361" t="s">
        <v>125</v>
      </c>
      <c r="C4361">
        <v>1</v>
      </c>
      <c r="D4361">
        <v>9.2200000000000006</v>
      </c>
      <c r="E4361" t="s">
        <v>20</v>
      </c>
      <c r="F4361" t="s">
        <v>20</v>
      </c>
      <c r="G4361">
        <v>0.6</v>
      </c>
      <c r="H4361" t="s">
        <v>20</v>
      </c>
      <c r="I4361" t="s">
        <v>20</v>
      </c>
      <c r="J4361" t="s">
        <v>20</v>
      </c>
      <c r="K4361" t="s">
        <v>20</v>
      </c>
      <c r="L4361" t="s">
        <v>20</v>
      </c>
      <c r="M4361" t="s">
        <v>20</v>
      </c>
      <c r="N4361" t="s">
        <v>6332</v>
      </c>
      <c r="O4361">
        <v>1</v>
      </c>
      <c r="P4361">
        <v>-0.22900000000000001</v>
      </c>
      <c r="Q4361">
        <v>16.55</v>
      </c>
      <c r="R4361">
        <v>11818.37</v>
      </c>
      <c r="S4361">
        <v>0.55700000000000005</v>
      </c>
      <c r="T4361" t="s">
        <v>8146</v>
      </c>
      <c r="U4361" t="s">
        <v>8146</v>
      </c>
      <c r="V4361" t="s">
        <v>8147</v>
      </c>
      <c r="W4361" t="s">
        <v>8146</v>
      </c>
      <c r="X4361" t="s">
        <v>8146</v>
      </c>
    </row>
    <row r="4362" spans="1:24" x14ac:dyDescent="0.25">
      <c r="A4362">
        <v>310717</v>
      </c>
      <c r="B4362" t="s">
        <v>125</v>
      </c>
      <c r="C4362">
        <v>1</v>
      </c>
      <c r="D4362">
        <v>9.2200000000000006</v>
      </c>
      <c r="E4362" t="s">
        <v>20</v>
      </c>
      <c r="F4362" t="s">
        <v>20</v>
      </c>
      <c r="G4362">
        <v>0.6</v>
      </c>
      <c r="H4362" t="s">
        <v>20</v>
      </c>
      <c r="I4362" t="s">
        <v>20</v>
      </c>
      <c r="J4362" t="s">
        <v>20</v>
      </c>
      <c r="K4362" t="s">
        <v>20</v>
      </c>
      <c r="L4362" t="s">
        <v>20</v>
      </c>
      <c r="M4362" t="s">
        <v>20</v>
      </c>
      <c r="N4362" t="s">
        <v>6336</v>
      </c>
      <c r="O4362">
        <v>1</v>
      </c>
      <c r="P4362">
        <v>-0.22900000000000001</v>
      </c>
      <c r="Q4362">
        <v>16.7</v>
      </c>
      <c r="R4362">
        <v>11818.37</v>
      </c>
      <c r="S4362">
        <v>0.55200000000000005</v>
      </c>
      <c r="T4362" t="s">
        <v>8146</v>
      </c>
      <c r="U4362" t="s">
        <v>8146</v>
      </c>
      <c r="V4362" t="s">
        <v>8147</v>
      </c>
      <c r="W4362" t="s">
        <v>8146</v>
      </c>
      <c r="X4362" t="s">
        <v>8146</v>
      </c>
    </row>
    <row r="4363" spans="1:24" x14ac:dyDescent="0.25">
      <c r="A4363">
        <v>310721</v>
      </c>
      <c r="B4363" t="s">
        <v>125</v>
      </c>
      <c r="C4363">
        <v>1</v>
      </c>
      <c r="D4363">
        <v>9.2200000000000006</v>
      </c>
      <c r="E4363" t="s">
        <v>20</v>
      </c>
      <c r="F4363" t="s">
        <v>20</v>
      </c>
      <c r="G4363">
        <v>0.6</v>
      </c>
      <c r="H4363" t="s">
        <v>20</v>
      </c>
      <c r="I4363" t="s">
        <v>20</v>
      </c>
      <c r="J4363" t="s">
        <v>20</v>
      </c>
      <c r="K4363" t="s">
        <v>20</v>
      </c>
      <c r="L4363" t="s">
        <v>20</v>
      </c>
      <c r="M4363" t="s">
        <v>20</v>
      </c>
      <c r="N4363" t="s">
        <v>6340</v>
      </c>
      <c r="O4363">
        <v>1</v>
      </c>
      <c r="P4363">
        <v>-0.22900000000000001</v>
      </c>
      <c r="Q4363">
        <v>16.62</v>
      </c>
      <c r="R4363">
        <v>11818.37</v>
      </c>
      <c r="S4363">
        <v>0.55500000000000005</v>
      </c>
      <c r="T4363" t="s">
        <v>8146</v>
      </c>
      <c r="U4363" t="s">
        <v>8146</v>
      </c>
      <c r="V4363" t="s">
        <v>8147</v>
      </c>
      <c r="W4363" t="s">
        <v>8146</v>
      </c>
      <c r="X4363" t="s">
        <v>8146</v>
      </c>
    </row>
    <row r="4364" spans="1:24" x14ac:dyDescent="0.25">
      <c r="A4364">
        <v>310886</v>
      </c>
      <c r="B4364" t="s">
        <v>125</v>
      </c>
      <c r="C4364">
        <v>1</v>
      </c>
      <c r="D4364">
        <v>9.2200000000000006</v>
      </c>
      <c r="E4364" t="s">
        <v>20</v>
      </c>
      <c r="F4364" t="s">
        <v>20</v>
      </c>
      <c r="G4364" t="s">
        <v>20</v>
      </c>
      <c r="H4364" t="s">
        <v>20</v>
      </c>
      <c r="I4364" t="s">
        <v>20</v>
      </c>
      <c r="J4364" t="s">
        <v>20</v>
      </c>
      <c r="K4364">
        <v>0.6</v>
      </c>
      <c r="L4364" t="s">
        <v>20</v>
      </c>
      <c r="M4364" t="s">
        <v>20</v>
      </c>
      <c r="N4364" t="s">
        <v>6393</v>
      </c>
      <c r="O4364">
        <v>1</v>
      </c>
      <c r="P4364">
        <v>-0.22900000000000001</v>
      </c>
      <c r="Q4364">
        <v>17.579999999999998</v>
      </c>
      <c r="R4364">
        <v>11818.37</v>
      </c>
      <c r="S4364">
        <v>0.52400000000000002</v>
      </c>
      <c r="T4364" t="s">
        <v>8146</v>
      </c>
      <c r="U4364" t="s">
        <v>8146</v>
      </c>
      <c r="V4364" t="s">
        <v>8147</v>
      </c>
      <c r="W4364" t="s">
        <v>8146</v>
      </c>
      <c r="X4364" t="s">
        <v>8146</v>
      </c>
    </row>
    <row r="4365" spans="1:24" x14ac:dyDescent="0.25">
      <c r="A4365">
        <v>311207</v>
      </c>
      <c r="B4365" t="s">
        <v>125</v>
      </c>
      <c r="C4365">
        <v>1</v>
      </c>
      <c r="D4365">
        <v>9.2200000000000006</v>
      </c>
      <c r="E4365" t="s">
        <v>20</v>
      </c>
      <c r="F4365" t="s">
        <v>20</v>
      </c>
      <c r="G4365">
        <v>0.6</v>
      </c>
      <c r="H4365" t="s">
        <v>20</v>
      </c>
      <c r="I4365" t="s">
        <v>20</v>
      </c>
      <c r="J4365" t="s">
        <v>20</v>
      </c>
      <c r="K4365" t="s">
        <v>20</v>
      </c>
      <c r="L4365" t="s">
        <v>20</v>
      </c>
      <c r="M4365" t="s">
        <v>20</v>
      </c>
      <c r="N4365" t="s">
        <v>6428</v>
      </c>
      <c r="O4365">
        <v>1</v>
      </c>
      <c r="P4365">
        <v>-0.22900000000000001</v>
      </c>
      <c r="Q4365">
        <v>17.899999999999999</v>
      </c>
      <c r="R4365">
        <v>11818.37</v>
      </c>
      <c r="S4365">
        <v>0.51500000000000001</v>
      </c>
      <c r="T4365" t="s">
        <v>8146</v>
      </c>
      <c r="U4365" t="s">
        <v>8146</v>
      </c>
      <c r="V4365" t="s">
        <v>8147</v>
      </c>
      <c r="W4365" t="s">
        <v>8146</v>
      </c>
      <c r="X4365" t="s">
        <v>8146</v>
      </c>
    </row>
    <row r="4366" spans="1:24" x14ac:dyDescent="0.25">
      <c r="A4366">
        <v>311509</v>
      </c>
      <c r="B4366" t="s">
        <v>125</v>
      </c>
      <c r="C4366">
        <v>1</v>
      </c>
      <c r="D4366">
        <v>9.2200000000000006</v>
      </c>
      <c r="E4366" t="s">
        <v>20</v>
      </c>
      <c r="F4366" t="s">
        <v>20</v>
      </c>
      <c r="G4366" t="s">
        <v>20</v>
      </c>
      <c r="H4366" t="s">
        <v>20</v>
      </c>
      <c r="I4366" t="s">
        <v>20</v>
      </c>
      <c r="J4366" t="s">
        <v>20</v>
      </c>
      <c r="K4366">
        <v>0.6</v>
      </c>
      <c r="L4366" t="s">
        <v>20</v>
      </c>
      <c r="M4366" t="s">
        <v>20</v>
      </c>
      <c r="N4366" t="s">
        <v>6471</v>
      </c>
      <c r="O4366">
        <v>1</v>
      </c>
      <c r="P4366">
        <v>-0.22900000000000001</v>
      </c>
      <c r="Q4366">
        <v>17.48</v>
      </c>
      <c r="R4366">
        <v>11818.37</v>
      </c>
      <c r="S4366">
        <v>0.52700000000000002</v>
      </c>
      <c r="T4366" t="s">
        <v>8146</v>
      </c>
      <c r="U4366" t="s">
        <v>8146</v>
      </c>
      <c r="V4366" t="s">
        <v>8147</v>
      </c>
      <c r="W4366" t="s">
        <v>8146</v>
      </c>
      <c r="X4366" t="s">
        <v>8146</v>
      </c>
    </row>
    <row r="4367" spans="1:24" x14ac:dyDescent="0.25">
      <c r="A4367">
        <v>311213</v>
      </c>
      <c r="B4367" t="s">
        <v>125</v>
      </c>
      <c r="C4367">
        <v>1</v>
      </c>
      <c r="D4367">
        <v>9.2100000000000009</v>
      </c>
      <c r="E4367" t="s">
        <v>20</v>
      </c>
      <c r="F4367" t="s">
        <v>20</v>
      </c>
      <c r="G4367">
        <v>0.61</v>
      </c>
      <c r="H4367" t="s">
        <v>20</v>
      </c>
      <c r="I4367" t="s">
        <v>20</v>
      </c>
      <c r="J4367" t="s">
        <v>20</v>
      </c>
      <c r="K4367" t="s">
        <v>20</v>
      </c>
      <c r="L4367" t="s">
        <v>20</v>
      </c>
      <c r="M4367" t="s">
        <v>20</v>
      </c>
      <c r="N4367" t="s">
        <v>6429</v>
      </c>
      <c r="O4367">
        <v>1</v>
      </c>
      <c r="P4367">
        <v>-0.22900000000000001</v>
      </c>
      <c r="Q4367">
        <v>18.100000000000001</v>
      </c>
      <c r="R4367">
        <v>11818.37</v>
      </c>
      <c r="S4367">
        <v>0.50900000000000001</v>
      </c>
      <c r="T4367" t="s">
        <v>8146</v>
      </c>
      <c r="U4367" t="s">
        <v>8146</v>
      </c>
      <c r="V4367" t="s">
        <v>8147</v>
      </c>
      <c r="W4367" t="s">
        <v>8146</v>
      </c>
      <c r="X4367" t="s">
        <v>8146</v>
      </c>
    </row>
    <row r="4368" spans="1:24" x14ac:dyDescent="0.25">
      <c r="A4368">
        <v>5896</v>
      </c>
      <c r="B4368" t="s">
        <v>125</v>
      </c>
      <c r="C4368">
        <v>1</v>
      </c>
      <c r="D4368">
        <v>9.18</v>
      </c>
      <c r="E4368" t="s">
        <v>20</v>
      </c>
      <c r="F4368" t="s">
        <v>20</v>
      </c>
      <c r="G4368">
        <v>0.66</v>
      </c>
      <c r="H4368" t="s">
        <v>20</v>
      </c>
      <c r="I4368" t="s">
        <v>20</v>
      </c>
      <c r="J4368" t="s">
        <v>20</v>
      </c>
      <c r="K4368" t="s">
        <v>20</v>
      </c>
      <c r="L4368" t="s">
        <v>20</v>
      </c>
      <c r="M4368" t="s">
        <v>20</v>
      </c>
      <c r="N4368" t="s">
        <v>354</v>
      </c>
      <c r="O4368">
        <v>1</v>
      </c>
      <c r="P4368">
        <v>-0.22900000000000001</v>
      </c>
      <c r="Q4368">
        <v>17.07</v>
      </c>
      <c r="R4368">
        <v>11818.37</v>
      </c>
      <c r="S4368">
        <v>0.53800000000000003</v>
      </c>
      <c r="T4368" t="s">
        <v>8146</v>
      </c>
      <c r="U4368" t="s">
        <v>8146</v>
      </c>
      <c r="V4368" t="s">
        <v>8147</v>
      </c>
      <c r="W4368" t="s">
        <v>8146</v>
      </c>
      <c r="X4368" t="s">
        <v>8146</v>
      </c>
    </row>
    <row r="4369" spans="1:24" x14ac:dyDescent="0.25">
      <c r="A4369">
        <v>7681</v>
      </c>
      <c r="B4369" t="s">
        <v>125</v>
      </c>
      <c r="C4369">
        <v>2</v>
      </c>
      <c r="D4369">
        <v>9.16</v>
      </c>
      <c r="E4369">
        <v>4.1685334262088896</v>
      </c>
      <c r="F4369">
        <v>0.38183766184073498</v>
      </c>
      <c r="G4369">
        <v>0.83499999999999996</v>
      </c>
      <c r="H4369" t="s">
        <v>20</v>
      </c>
      <c r="I4369" t="s">
        <v>20</v>
      </c>
      <c r="J4369" t="s">
        <v>20</v>
      </c>
      <c r="K4369" t="s">
        <v>20</v>
      </c>
      <c r="L4369" t="s">
        <v>20</v>
      </c>
      <c r="M4369" t="s">
        <v>20</v>
      </c>
      <c r="N4369" t="s">
        <v>461</v>
      </c>
      <c r="O4369">
        <v>2</v>
      </c>
      <c r="P4369">
        <v>0.39300000000000002</v>
      </c>
      <c r="Q4369">
        <v>9.16</v>
      </c>
      <c r="R4369">
        <v>11818.37</v>
      </c>
      <c r="S4369">
        <v>1</v>
      </c>
      <c r="T4369" t="s">
        <v>8146</v>
      </c>
      <c r="U4369" t="s">
        <v>8146</v>
      </c>
      <c r="V4369" t="s">
        <v>8147</v>
      </c>
      <c r="W4369" t="s">
        <v>8146</v>
      </c>
      <c r="X4369" t="s">
        <v>8146</v>
      </c>
    </row>
    <row r="4370" spans="1:24" x14ac:dyDescent="0.25">
      <c r="A4370">
        <v>5880</v>
      </c>
      <c r="B4370" t="s">
        <v>125</v>
      </c>
      <c r="C4370">
        <v>1</v>
      </c>
      <c r="D4370">
        <v>9.15</v>
      </c>
      <c r="E4370" t="s">
        <v>20</v>
      </c>
      <c r="F4370" t="s">
        <v>20</v>
      </c>
      <c r="G4370">
        <v>0.7</v>
      </c>
      <c r="H4370" t="s">
        <v>20</v>
      </c>
      <c r="I4370" t="s">
        <v>20</v>
      </c>
      <c r="J4370" t="s">
        <v>20</v>
      </c>
      <c r="K4370" t="s">
        <v>20</v>
      </c>
      <c r="L4370" t="s">
        <v>20</v>
      </c>
      <c r="M4370" t="s">
        <v>20</v>
      </c>
      <c r="N4370" t="s">
        <v>339</v>
      </c>
      <c r="O4370">
        <v>1</v>
      </c>
      <c r="P4370">
        <v>-0.22900000000000001</v>
      </c>
      <c r="Q4370">
        <v>17.54</v>
      </c>
      <c r="R4370">
        <v>11818.37</v>
      </c>
      <c r="S4370">
        <v>0.52200000000000002</v>
      </c>
      <c r="T4370" t="s">
        <v>8146</v>
      </c>
      <c r="U4370" t="s">
        <v>8146</v>
      </c>
      <c r="V4370" t="s">
        <v>8147</v>
      </c>
      <c r="W4370" t="s">
        <v>8146</v>
      </c>
      <c r="X4370" t="s">
        <v>8146</v>
      </c>
    </row>
    <row r="4371" spans="1:24" x14ac:dyDescent="0.25">
      <c r="A4371">
        <v>6331</v>
      </c>
      <c r="B4371" t="s">
        <v>125</v>
      </c>
      <c r="C4371">
        <v>1</v>
      </c>
      <c r="D4371">
        <v>9.15</v>
      </c>
      <c r="E4371" t="s">
        <v>20</v>
      </c>
      <c r="F4371" t="s">
        <v>20</v>
      </c>
      <c r="G4371">
        <v>0.7</v>
      </c>
      <c r="H4371" t="s">
        <v>20</v>
      </c>
      <c r="I4371" t="s">
        <v>20</v>
      </c>
      <c r="J4371" t="s">
        <v>20</v>
      </c>
      <c r="K4371" t="s">
        <v>20</v>
      </c>
      <c r="L4371" t="s">
        <v>20</v>
      </c>
      <c r="M4371" t="s">
        <v>20</v>
      </c>
      <c r="N4371" t="s">
        <v>376</v>
      </c>
      <c r="O4371">
        <v>1</v>
      </c>
      <c r="P4371">
        <v>-0.22900000000000001</v>
      </c>
      <c r="Q4371">
        <v>16.829999999999998</v>
      </c>
      <c r="R4371">
        <v>11818.37</v>
      </c>
      <c r="S4371">
        <v>0.54400000000000004</v>
      </c>
      <c r="T4371" t="s">
        <v>8146</v>
      </c>
      <c r="U4371" t="s">
        <v>8146</v>
      </c>
      <c r="V4371" t="s">
        <v>8147</v>
      </c>
      <c r="W4371" t="s">
        <v>8146</v>
      </c>
      <c r="X4371" t="s">
        <v>8146</v>
      </c>
    </row>
    <row r="4372" spans="1:24" x14ac:dyDescent="0.25">
      <c r="A4372">
        <v>6624</v>
      </c>
      <c r="B4372" t="s">
        <v>125</v>
      </c>
      <c r="C4372">
        <v>1</v>
      </c>
      <c r="D4372">
        <v>9.15</v>
      </c>
      <c r="E4372" t="s">
        <v>20</v>
      </c>
      <c r="F4372" t="s">
        <v>20</v>
      </c>
      <c r="G4372">
        <v>0.7</v>
      </c>
      <c r="H4372" t="s">
        <v>20</v>
      </c>
      <c r="I4372" t="s">
        <v>20</v>
      </c>
      <c r="J4372" t="s">
        <v>20</v>
      </c>
      <c r="K4372" t="s">
        <v>20</v>
      </c>
      <c r="L4372" t="s">
        <v>20</v>
      </c>
      <c r="M4372" t="s">
        <v>20</v>
      </c>
      <c r="N4372" t="s">
        <v>381</v>
      </c>
      <c r="O4372">
        <v>1</v>
      </c>
      <c r="P4372">
        <v>-0.22900000000000001</v>
      </c>
      <c r="Q4372">
        <v>16.29</v>
      </c>
      <c r="R4372">
        <v>11818.37</v>
      </c>
      <c r="S4372">
        <v>0.56200000000000006</v>
      </c>
      <c r="T4372" t="s">
        <v>8146</v>
      </c>
      <c r="U4372" t="s">
        <v>8146</v>
      </c>
      <c r="V4372" t="s">
        <v>8147</v>
      </c>
      <c r="W4372" t="s">
        <v>8146</v>
      </c>
      <c r="X4372" t="s">
        <v>8146</v>
      </c>
    </row>
    <row r="4373" spans="1:24" x14ac:dyDescent="0.25">
      <c r="A4373">
        <v>35874</v>
      </c>
      <c r="B4373" t="s">
        <v>125</v>
      </c>
      <c r="C4373">
        <v>1</v>
      </c>
      <c r="D4373">
        <v>9.15</v>
      </c>
      <c r="E4373" t="s">
        <v>20</v>
      </c>
      <c r="F4373" t="s">
        <v>20</v>
      </c>
      <c r="G4373">
        <v>0.7</v>
      </c>
      <c r="H4373" t="s">
        <v>20</v>
      </c>
      <c r="I4373" t="s">
        <v>20</v>
      </c>
      <c r="J4373" t="s">
        <v>20</v>
      </c>
      <c r="K4373" t="s">
        <v>20</v>
      </c>
      <c r="L4373" t="s">
        <v>20</v>
      </c>
      <c r="M4373" t="s">
        <v>20</v>
      </c>
      <c r="N4373" t="s">
        <v>1211</v>
      </c>
      <c r="O4373">
        <v>1</v>
      </c>
      <c r="P4373">
        <v>-0.22900000000000001</v>
      </c>
      <c r="Q4373">
        <v>16.510000000000002</v>
      </c>
      <c r="R4373">
        <v>11818.37</v>
      </c>
      <c r="S4373">
        <v>0.55400000000000005</v>
      </c>
      <c r="T4373" t="s">
        <v>8146</v>
      </c>
      <c r="U4373" t="s">
        <v>8146</v>
      </c>
      <c r="V4373" t="s">
        <v>8147</v>
      </c>
      <c r="W4373" t="s">
        <v>8146</v>
      </c>
      <c r="X4373" t="s">
        <v>8146</v>
      </c>
    </row>
    <row r="4374" spans="1:24" x14ac:dyDescent="0.25">
      <c r="A4374">
        <v>37097</v>
      </c>
      <c r="B4374" t="s">
        <v>125</v>
      </c>
      <c r="C4374">
        <v>1</v>
      </c>
      <c r="D4374">
        <v>9.15</v>
      </c>
      <c r="E4374" t="s">
        <v>20</v>
      </c>
      <c r="F4374" t="s">
        <v>20</v>
      </c>
      <c r="G4374">
        <v>0.7</v>
      </c>
      <c r="H4374" t="s">
        <v>20</v>
      </c>
      <c r="I4374" t="s">
        <v>20</v>
      </c>
      <c r="J4374" t="s">
        <v>20</v>
      </c>
      <c r="K4374" t="s">
        <v>20</v>
      </c>
      <c r="L4374" t="s">
        <v>20</v>
      </c>
      <c r="M4374" t="s">
        <v>20</v>
      </c>
      <c r="N4374" t="s">
        <v>1230</v>
      </c>
      <c r="O4374">
        <v>1</v>
      </c>
      <c r="P4374">
        <v>-0.22900000000000001</v>
      </c>
      <c r="Q4374">
        <v>16.489999999999998</v>
      </c>
      <c r="R4374">
        <v>11818.37</v>
      </c>
      <c r="S4374">
        <v>0.55500000000000005</v>
      </c>
      <c r="T4374" t="s">
        <v>8146</v>
      </c>
      <c r="U4374" t="s">
        <v>8146</v>
      </c>
      <c r="V4374" t="s">
        <v>8147</v>
      </c>
      <c r="W4374" t="s">
        <v>8146</v>
      </c>
      <c r="X4374" t="s">
        <v>8146</v>
      </c>
    </row>
    <row r="4375" spans="1:24" x14ac:dyDescent="0.25">
      <c r="A4375">
        <v>55165</v>
      </c>
      <c r="B4375" t="s">
        <v>125</v>
      </c>
      <c r="C4375">
        <v>1</v>
      </c>
      <c r="D4375">
        <v>9.15</v>
      </c>
      <c r="E4375" t="s">
        <v>20</v>
      </c>
      <c r="F4375" t="s">
        <v>20</v>
      </c>
      <c r="G4375">
        <v>0.7</v>
      </c>
      <c r="H4375" t="s">
        <v>20</v>
      </c>
      <c r="I4375" t="s">
        <v>20</v>
      </c>
      <c r="J4375" t="s">
        <v>20</v>
      </c>
      <c r="K4375" t="s">
        <v>20</v>
      </c>
      <c r="L4375" t="s">
        <v>20</v>
      </c>
      <c r="M4375" t="s">
        <v>20</v>
      </c>
      <c r="N4375" t="s">
        <v>1527</v>
      </c>
      <c r="O4375">
        <v>1</v>
      </c>
      <c r="P4375">
        <v>-0.22900000000000001</v>
      </c>
      <c r="Q4375">
        <v>16.57</v>
      </c>
      <c r="R4375">
        <v>11818.37</v>
      </c>
      <c r="S4375">
        <v>0.55200000000000005</v>
      </c>
      <c r="T4375" t="s">
        <v>8146</v>
      </c>
      <c r="U4375" t="s">
        <v>8146</v>
      </c>
      <c r="V4375" t="s">
        <v>8147</v>
      </c>
      <c r="W4375" t="s">
        <v>8146</v>
      </c>
      <c r="X4375" t="s">
        <v>8146</v>
      </c>
    </row>
    <row r="4376" spans="1:24" x14ac:dyDescent="0.25">
      <c r="A4376">
        <v>55977</v>
      </c>
      <c r="B4376" t="s">
        <v>125</v>
      </c>
      <c r="C4376">
        <v>1</v>
      </c>
      <c r="D4376">
        <v>9.15</v>
      </c>
      <c r="E4376" t="s">
        <v>20</v>
      </c>
      <c r="F4376" t="s">
        <v>20</v>
      </c>
      <c r="G4376" t="s">
        <v>20</v>
      </c>
      <c r="H4376" t="s">
        <v>20</v>
      </c>
      <c r="I4376">
        <v>0.7</v>
      </c>
      <c r="J4376" t="s">
        <v>20</v>
      </c>
      <c r="K4376" t="s">
        <v>20</v>
      </c>
      <c r="L4376" t="s">
        <v>20</v>
      </c>
      <c r="M4376" t="s">
        <v>20</v>
      </c>
      <c r="N4376" t="s">
        <v>1570</v>
      </c>
      <c r="O4376">
        <v>1</v>
      </c>
      <c r="P4376">
        <v>-0.22900000000000001</v>
      </c>
      <c r="Q4376">
        <v>9.15</v>
      </c>
      <c r="R4376">
        <v>11818.37</v>
      </c>
      <c r="S4376">
        <v>1</v>
      </c>
      <c r="T4376" t="s">
        <v>8146</v>
      </c>
      <c r="U4376" t="s">
        <v>8146</v>
      </c>
      <c r="V4376" t="s">
        <v>8147</v>
      </c>
      <c r="W4376" t="s">
        <v>8146</v>
      </c>
      <c r="X4376" t="s">
        <v>8146</v>
      </c>
    </row>
    <row r="4377" spans="1:24" x14ac:dyDescent="0.25">
      <c r="A4377">
        <v>310719</v>
      </c>
      <c r="B4377" t="s">
        <v>125</v>
      </c>
      <c r="C4377">
        <v>1</v>
      </c>
      <c r="D4377">
        <v>9.15</v>
      </c>
      <c r="E4377" t="s">
        <v>20</v>
      </c>
      <c r="F4377" t="s">
        <v>20</v>
      </c>
      <c r="G4377">
        <v>0.7</v>
      </c>
      <c r="H4377" t="s">
        <v>20</v>
      </c>
      <c r="I4377" t="s">
        <v>20</v>
      </c>
      <c r="J4377" t="s">
        <v>20</v>
      </c>
      <c r="K4377" t="s">
        <v>20</v>
      </c>
      <c r="L4377" t="s">
        <v>20</v>
      </c>
      <c r="M4377" t="s">
        <v>20</v>
      </c>
      <c r="N4377" t="s">
        <v>6338</v>
      </c>
      <c r="O4377">
        <v>1</v>
      </c>
      <c r="P4377">
        <v>-0.22900000000000001</v>
      </c>
      <c r="Q4377">
        <v>16.29</v>
      </c>
      <c r="R4377">
        <v>11818.37</v>
      </c>
      <c r="S4377">
        <v>0.56200000000000006</v>
      </c>
      <c r="T4377" t="s">
        <v>8146</v>
      </c>
      <c r="U4377" t="s">
        <v>8146</v>
      </c>
      <c r="V4377" t="s">
        <v>8147</v>
      </c>
      <c r="W4377" t="s">
        <v>8146</v>
      </c>
      <c r="X4377" t="s">
        <v>8146</v>
      </c>
    </row>
    <row r="4378" spans="1:24" x14ac:dyDescent="0.25">
      <c r="A4378">
        <v>310720</v>
      </c>
      <c r="B4378" t="s">
        <v>125</v>
      </c>
      <c r="C4378">
        <v>2</v>
      </c>
      <c r="D4378">
        <v>9.15</v>
      </c>
      <c r="E4378">
        <v>0</v>
      </c>
      <c r="F4378">
        <v>0</v>
      </c>
      <c r="G4378">
        <v>0.7</v>
      </c>
      <c r="H4378" t="s">
        <v>20</v>
      </c>
      <c r="I4378" t="s">
        <v>20</v>
      </c>
      <c r="J4378" t="s">
        <v>20</v>
      </c>
      <c r="K4378" t="s">
        <v>20</v>
      </c>
      <c r="L4378" t="s">
        <v>20</v>
      </c>
      <c r="M4378" t="s">
        <v>20</v>
      </c>
      <c r="N4378" t="s">
        <v>6339</v>
      </c>
      <c r="O4378">
        <v>2</v>
      </c>
      <c r="P4378">
        <v>0.39300000000000002</v>
      </c>
      <c r="Q4378">
        <v>16.02</v>
      </c>
      <c r="R4378">
        <v>11818.37</v>
      </c>
      <c r="S4378">
        <v>0.57099999999999995</v>
      </c>
      <c r="T4378" t="s">
        <v>8146</v>
      </c>
      <c r="U4378" t="s">
        <v>8146</v>
      </c>
      <c r="V4378" t="s">
        <v>8147</v>
      </c>
      <c r="W4378" t="s">
        <v>8146</v>
      </c>
      <c r="X4378" t="s">
        <v>8146</v>
      </c>
    </row>
    <row r="4379" spans="1:24" x14ac:dyDescent="0.25">
      <c r="A4379">
        <v>310732</v>
      </c>
      <c r="B4379" t="s">
        <v>125</v>
      </c>
      <c r="C4379">
        <v>1</v>
      </c>
      <c r="D4379">
        <v>9.15</v>
      </c>
      <c r="E4379" t="s">
        <v>20</v>
      </c>
      <c r="F4379" t="s">
        <v>20</v>
      </c>
      <c r="G4379">
        <v>0.7</v>
      </c>
      <c r="H4379" t="s">
        <v>20</v>
      </c>
      <c r="I4379" t="s">
        <v>20</v>
      </c>
      <c r="J4379" t="s">
        <v>20</v>
      </c>
      <c r="K4379" t="s">
        <v>20</v>
      </c>
      <c r="L4379" t="s">
        <v>20</v>
      </c>
      <c r="M4379" t="s">
        <v>20</v>
      </c>
      <c r="N4379" t="s">
        <v>6351</v>
      </c>
      <c r="O4379">
        <v>1</v>
      </c>
      <c r="P4379">
        <v>-0.22900000000000001</v>
      </c>
      <c r="Q4379">
        <v>16.72</v>
      </c>
      <c r="R4379">
        <v>11818.37</v>
      </c>
      <c r="S4379">
        <v>0.54700000000000004</v>
      </c>
      <c r="T4379" t="s">
        <v>8146</v>
      </c>
      <c r="U4379" t="s">
        <v>8146</v>
      </c>
      <c r="V4379" t="s">
        <v>8147</v>
      </c>
      <c r="W4379" t="s">
        <v>8146</v>
      </c>
      <c r="X4379" t="s">
        <v>8146</v>
      </c>
    </row>
    <row r="4380" spans="1:24" x14ac:dyDescent="0.25">
      <c r="A4380">
        <v>49603</v>
      </c>
      <c r="B4380" t="s">
        <v>125</v>
      </c>
      <c r="C4380">
        <v>1</v>
      </c>
      <c r="D4380">
        <v>9.14</v>
      </c>
      <c r="E4380" t="s">
        <v>20</v>
      </c>
      <c r="F4380" t="s">
        <v>20</v>
      </c>
      <c r="G4380" t="s">
        <v>20</v>
      </c>
      <c r="H4380" t="s">
        <v>20</v>
      </c>
      <c r="I4380" t="s">
        <v>20</v>
      </c>
      <c r="J4380" t="s">
        <v>20</v>
      </c>
      <c r="K4380">
        <v>0.73</v>
      </c>
      <c r="L4380" t="s">
        <v>20</v>
      </c>
      <c r="M4380" t="s">
        <v>20</v>
      </c>
      <c r="N4380" t="s">
        <v>1409</v>
      </c>
      <c r="O4380">
        <v>1</v>
      </c>
      <c r="P4380">
        <v>-0.22900000000000001</v>
      </c>
      <c r="Q4380">
        <v>17.8</v>
      </c>
      <c r="R4380">
        <v>11818.37</v>
      </c>
      <c r="S4380">
        <v>0.51300000000000001</v>
      </c>
      <c r="T4380" t="s">
        <v>8146</v>
      </c>
      <c r="U4380" t="s">
        <v>8146</v>
      </c>
      <c r="V4380" t="s">
        <v>8147</v>
      </c>
      <c r="W4380" t="s">
        <v>8146</v>
      </c>
      <c r="X4380" t="s">
        <v>8146</v>
      </c>
    </row>
    <row r="4381" spans="1:24" x14ac:dyDescent="0.25">
      <c r="A4381">
        <v>120406</v>
      </c>
      <c r="B4381" t="s">
        <v>125</v>
      </c>
      <c r="C4381">
        <v>2</v>
      </c>
      <c r="D4381">
        <v>9.14</v>
      </c>
      <c r="E4381">
        <v>14.080244439382</v>
      </c>
      <c r="F4381">
        <v>1.28693434175951</v>
      </c>
      <c r="G4381">
        <v>2.9950000000000001</v>
      </c>
      <c r="H4381" t="s">
        <v>20</v>
      </c>
      <c r="I4381" t="s">
        <v>20</v>
      </c>
      <c r="J4381" t="s">
        <v>20</v>
      </c>
      <c r="K4381" t="s">
        <v>20</v>
      </c>
      <c r="L4381" t="s">
        <v>20</v>
      </c>
      <c r="M4381" t="s">
        <v>20</v>
      </c>
      <c r="N4381" t="s">
        <v>3184</v>
      </c>
      <c r="O4381">
        <v>2</v>
      </c>
      <c r="P4381">
        <v>0.39300000000000002</v>
      </c>
      <c r="Q4381">
        <v>9.14</v>
      </c>
      <c r="R4381">
        <v>11818.37</v>
      </c>
      <c r="S4381">
        <v>1</v>
      </c>
      <c r="T4381" t="s">
        <v>8146</v>
      </c>
      <c r="U4381" t="s">
        <v>8146</v>
      </c>
      <c r="V4381" t="s">
        <v>8147</v>
      </c>
      <c r="W4381" t="s">
        <v>8146</v>
      </c>
      <c r="X4381" t="s">
        <v>8146</v>
      </c>
    </row>
    <row r="4382" spans="1:24" x14ac:dyDescent="0.25">
      <c r="A4382">
        <v>267082</v>
      </c>
      <c r="B4382" t="s">
        <v>125</v>
      </c>
      <c r="C4382">
        <v>1</v>
      </c>
      <c r="D4382">
        <v>9.11</v>
      </c>
      <c r="E4382" t="s">
        <v>20</v>
      </c>
      <c r="F4382" t="s">
        <v>20</v>
      </c>
      <c r="G4382">
        <v>0.78</v>
      </c>
      <c r="H4382" t="s">
        <v>20</v>
      </c>
      <c r="I4382" t="s">
        <v>20</v>
      </c>
      <c r="J4382" t="s">
        <v>20</v>
      </c>
      <c r="K4382" t="s">
        <v>20</v>
      </c>
      <c r="L4382" t="s">
        <v>20</v>
      </c>
      <c r="M4382" t="s">
        <v>20</v>
      </c>
      <c r="N4382" t="s">
        <v>5651</v>
      </c>
      <c r="O4382">
        <v>1</v>
      </c>
      <c r="P4382">
        <v>-0.22900000000000001</v>
      </c>
      <c r="Q4382">
        <v>17.509999999999899</v>
      </c>
      <c r="R4382">
        <v>11818.37</v>
      </c>
      <c r="S4382">
        <v>0.52</v>
      </c>
      <c r="T4382" t="s">
        <v>8146</v>
      </c>
      <c r="U4382" t="s">
        <v>8146</v>
      </c>
      <c r="V4382" t="s">
        <v>8147</v>
      </c>
      <c r="W4382" t="s">
        <v>8146</v>
      </c>
      <c r="X4382" t="s">
        <v>8146</v>
      </c>
    </row>
    <row r="4383" spans="1:24" x14ac:dyDescent="0.25">
      <c r="A4383">
        <v>5882</v>
      </c>
      <c r="B4383" t="s">
        <v>125</v>
      </c>
      <c r="C4383">
        <v>1</v>
      </c>
      <c r="D4383">
        <v>9.1</v>
      </c>
      <c r="E4383" t="s">
        <v>20</v>
      </c>
      <c r="F4383" t="s">
        <v>20</v>
      </c>
      <c r="G4383">
        <v>0.8</v>
      </c>
      <c r="H4383" t="s">
        <v>20</v>
      </c>
      <c r="I4383" t="s">
        <v>20</v>
      </c>
      <c r="J4383" t="s">
        <v>20</v>
      </c>
      <c r="K4383" t="s">
        <v>20</v>
      </c>
      <c r="L4383" t="s">
        <v>20</v>
      </c>
      <c r="M4383" t="s">
        <v>20</v>
      </c>
      <c r="N4383" t="s">
        <v>341</v>
      </c>
      <c r="O4383">
        <v>1</v>
      </c>
      <c r="P4383">
        <v>-0.22900000000000001</v>
      </c>
      <c r="Q4383">
        <v>16.739999999999998</v>
      </c>
      <c r="R4383">
        <v>11818.37</v>
      </c>
      <c r="S4383">
        <v>0.54400000000000004</v>
      </c>
      <c r="T4383" t="s">
        <v>8146</v>
      </c>
      <c r="U4383" t="s">
        <v>8146</v>
      </c>
      <c r="V4383" t="s">
        <v>8147</v>
      </c>
      <c r="W4383" t="s">
        <v>8146</v>
      </c>
      <c r="X4383" t="s">
        <v>8146</v>
      </c>
    </row>
    <row r="4384" spans="1:24" x14ac:dyDescent="0.25">
      <c r="A4384">
        <v>5884</v>
      </c>
      <c r="B4384" t="s">
        <v>125</v>
      </c>
      <c r="C4384">
        <v>1</v>
      </c>
      <c r="D4384">
        <v>9.1</v>
      </c>
      <c r="E4384" t="s">
        <v>20</v>
      </c>
      <c r="F4384" t="s">
        <v>20</v>
      </c>
      <c r="G4384">
        <v>0.8</v>
      </c>
      <c r="H4384" t="s">
        <v>20</v>
      </c>
      <c r="I4384" t="s">
        <v>20</v>
      </c>
      <c r="J4384" t="s">
        <v>20</v>
      </c>
      <c r="K4384" t="s">
        <v>20</v>
      </c>
      <c r="L4384" t="s">
        <v>20</v>
      </c>
      <c r="M4384" t="s">
        <v>20</v>
      </c>
      <c r="N4384" t="s">
        <v>343</v>
      </c>
      <c r="O4384">
        <v>1</v>
      </c>
      <c r="P4384">
        <v>-0.22900000000000001</v>
      </c>
      <c r="Q4384">
        <v>16.850000000000001</v>
      </c>
      <c r="R4384">
        <v>11818.37</v>
      </c>
      <c r="S4384">
        <v>0.54</v>
      </c>
      <c r="T4384" t="s">
        <v>8146</v>
      </c>
      <c r="U4384" t="s">
        <v>8146</v>
      </c>
      <c r="V4384" t="s">
        <v>8147</v>
      </c>
      <c r="W4384" t="s">
        <v>8146</v>
      </c>
      <c r="X4384" t="s">
        <v>8146</v>
      </c>
    </row>
    <row r="4385" spans="1:24" x14ac:dyDescent="0.25">
      <c r="A4385">
        <v>10347</v>
      </c>
      <c r="B4385" t="s">
        <v>125</v>
      </c>
      <c r="C4385">
        <v>1</v>
      </c>
      <c r="D4385">
        <v>9.1</v>
      </c>
      <c r="E4385" t="s">
        <v>20</v>
      </c>
      <c r="F4385" t="s">
        <v>20</v>
      </c>
      <c r="G4385">
        <v>0.8</v>
      </c>
      <c r="H4385" t="s">
        <v>20</v>
      </c>
      <c r="I4385" t="s">
        <v>20</v>
      </c>
      <c r="J4385" t="s">
        <v>20</v>
      </c>
      <c r="K4385" t="s">
        <v>20</v>
      </c>
      <c r="L4385" t="s">
        <v>20</v>
      </c>
      <c r="M4385" t="s">
        <v>20</v>
      </c>
      <c r="N4385" t="s">
        <v>546</v>
      </c>
      <c r="O4385">
        <v>1</v>
      </c>
      <c r="P4385">
        <v>-0.22900000000000001</v>
      </c>
      <c r="Q4385">
        <v>16.420000000000002</v>
      </c>
      <c r="R4385">
        <v>11818.37</v>
      </c>
      <c r="S4385">
        <v>0.55400000000000005</v>
      </c>
      <c r="T4385" t="s">
        <v>8146</v>
      </c>
      <c r="U4385" t="s">
        <v>8146</v>
      </c>
      <c r="V4385" t="s">
        <v>8147</v>
      </c>
      <c r="W4385" t="s">
        <v>8146</v>
      </c>
      <c r="X4385" t="s">
        <v>8146</v>
      </c>
    </row>
    <row r="4386" spans="1:24" x14ac:dyDescent="0.25">
      <c r="A4386">
        <v>10362</v>
      </c>
      <c r="B4386" t="s">
        <v>125</v>
      </c>
      <c r="C4386">
        <v>1</v>
      </c>
      <c r="D4386">
        <v>9.1</v>
      </c>
      <c r="E4386" t="s">
        <v>20</v>
      </c>
      <c r="F4386" t="s">
        <v>20</v>
      </c>
      <c r="G4386">
        <v>0.8</v>
      </c>
      <c r="H4386" t="s">
        <v>20</v>
      </c>
      <c r="I4386" t="s">
        <v>20</v>
      </c>
      <c r="J4386" t="s">
        <v>20</v>
      </c>
      <c r="K4386" t="s">
        <v>20</v>
      </c>
      <c r="L4386" t="s">
        <v>20</v>
      </c>
      <c r="M4386" t="s">
        <v>20</v>
      </c>
      <c r="N4386" t="s">
        <v>549</v>
      </c>
      <c r="O4386">
        <v>1</v>
      </c>
      <c r="P4386">
        <v>-0.22900000000000001</v>
      </c>
      <c r="Q4386">
        <v>16.899999999999999</v>
      </c>
      <c r="R4386">
        <v>11818.37</v>
      </c>
      <c r="S4386">
        <v>0.53800000000000003</v>
      </c>
      <c r="T4386" t="s">
        <v>8146</v>
      </c>
      <c r="U4386" t="s">
        <v>8146</v>
      </c>
      <c r="V4386" t="s">
        <v>8147</v>
      </c>
      <c r="W4386" t="s">
        <v>8146</v>
      </c>
      <c r="X4386" t="s">
        <v>8146</v>
      </c>
    </row>
    <row r="4387" spans="1:24" x14ac:dyDescent="0.25">
      <c r="A4387">
        <v>11898</v>
      </c>
      <c r="B4387" t="s">
        <v>125</v>
      </c>
      <c r="C4387">
        <v>1</v>
      </c>
      <c r="D4387">
        <v>9.1</v>
      </c>
      <c r="E4387" t="s">
        <v>20</v>
      </c>
      <c r="F4387" t="s">
        <v>20</v>
      </c>
      <c r="G4387">
        <v>0.8</v>
      </c>
      <c r="H4387" t="s">
        <v>20</v>
      </c>
      <c r="I4387" t="s">
        <v>20</v>
      </c>
      <c r="J4387" t="s">
        <v>20</v>
      </c>
      <c r="K4387" t="s">
        <v>20</v>
      </c>
      <c r="L4387" t="s">
        <v>20</v>
      </c>
      <c r="M4387" t="s">
        <v>20</v>
      </c>
      <c r="N4387" t="s">
        <v>580</v>
      </c>
      <c r="O4387">
        <v>1</v>
      </c>
      <c r="P4387">
        <v>-0.22900000000000001</v>
      </c>
      <c r="Q4387">
        <v>16.5</v>
      </c>
      <c r="R4387">
        <v>11818.37</v>
      </c>
      <c r="S4387">
        <v>0.55200000000000005</v>
      </c>
      <c r="T4387" t="s">
        <v>8146</v>
      </c>
      <c r="U4387" t="s">
        <v>8146</v>
      </c>
      <c r="V4387" t="s">
        <v>8147</v>
      </c>
      <c r="W4387" t="s">
        <v>8146</v>
      </c>
      <c r="X4387" t="s">
        <v>8146</v>
      </c>
    </row>
    <row r="4388" spans="1:24" x14ac:dyDescent="0.25">
      <c r="A4388">
        <v>52602</v>
      </c>
      <c r="B4388" t="s">
        <v>125</v>
      </c>
      <c r="C4388">
        <v>1</v>
      </c>
      <c r="D4388">
        <v>9.1</v>
      </c>
      <c r="E4388" t="s">
        <v>20</v>
      </c>
      <c r="F4388" t="s">
        <v>20</v>
      </c>
      <c r="G4388">
        <v>0.8</v>
      </c>
      <c r="H4388" t="s">
        <v>20</v>
      </c>
      <c r="I4388" t="s">
        <v>20</v>
      </c>
      <c r="J4388" t="s">
        <v>20</v>
      </c>
      <c r="K4388" t="s">
        <v>20</v>
      </c>
      <c r="L4388" t="s">
        <v>20</v>
      </c>
      <c r="M4388" t="s">
        <v>20</v>
      </c>
      <c r="N4388" t="s">
        <v>1462</v>
      </c>
      <c r="O4388">
        <v>1</v>
      </c>
      <c r="P4388">
        <v>-0.22900000000000001</v>
      </c>
      <c r="Q4388">
        <v>16.11</v>
      </c>
      <c r="R4388">
        <v>11818.37</v>
      </c>
      <c r="S4388">
        <v>0.56499999999999995</v>
      </c>
      <c r="T4388" t="s">
        <v>8146</v>
      </c>
      <c r="U4388" t="s">
        <v>8146</v>
      </c>
      <c r="V4388" t="s">
        <v>8147</v>
      </c>
      <c r="W4388" t="s">
        <v>8146</v>
      </c>
      <c r="X4388" t="s">
        <v>8146</v>
      </c>
    </row>
    <row r="4389" spans="1:24" x14ac:dyDescent="0.25">
      <c r="A4389">
        <v>55975</v>
      </c>
      <c r="B4389" t="s">
        <v>125</v>
      </c>
      <c r="C4389">
        <v>1</v>
      </c>
      <c r="D4389">
        <v>9.1</v>
      </c>
      <c r="E4389" t="s">
        <v>20</v>
      </c>
      <c r="F4389" t="s">
        <v>20</v>
      </c>
      <c r="G4389" t="s">
        <v>20</v>
      </c>
      <c r="H4389" t="s">
        <v>20</v>
      </c>
      <c r="I4389">
        <v>0.8</v>
      </c>
      <c r="J4389" t="s">
        <v>20</v>
      </c>
      <c r="K4389" t="s">
        <v>20</v>
      </c>
      <c r="L4389" t="s">
        <v>20</v>
      </c>
      <c r="M4389" t="s">
        <v>20</v>
      </c>
      <c r="N4389" t="s">
        <v>1568</v>
      </c>
      <c r="O4389">
        <v>1</v>
      </c>
      <c r="P4389">
        <v>-0.22900000000000001</v>
      </c>
      <c r="Q4389">
        <v>9.1</v>
      </c>
      <c r="R4389">
        <v>11818.37</v>
      </c>
      <c r="S4389">
        <v>1</v>
      </c>
      <c r="T4389" t="s">
        <v>8146</v>
      </c>
      <c r="U4389" t="s">
        <v>8146</v>
      </c>
      <c r="V4389" t="s">
        <v>8147</v>
      </c>
      <c r="W4389" t="s">
        <v>8146</v>
      </c>
      <c r="X4389" t="s">
        <v>8146</v>
      </c>
    </row>
    <row r="4390" spans="1:24" x14ac:dyDescent="0.25">
      <c r="A4390">
        <v>310723</v>
      </c>
      <c r="B4390" t="s">
        <v>125</v>
      </c>
      <c r="C4390">
        <v>1</v>
      </c>
      <c r="D4390">
        <v>9.1</v>
      </c>
      <c r="E4390" t="s">
        <v>20</v>
      </c>
      <c r="F4390" t="s">
        <v>20</v>
      </c>
      <c r="G4390">
        <v>0.8</v>
      </c>
      <c r="H4390" t="s">
        <v>20</v>
      </c>
      <c r="I4390" t="s">
        <v>20</v>
      </c>
      <c r="J4390" t="s">
        <v>20</v>
      </c>
      <c r="K4390" t="s">
        <v>20</v>
      </c>
      <c r="L4390" t="s">
        <v>20</v>
      </c>
      <c r="M4390" t="s">
        <v>20</v>
      </c>
      <c r="N4390" t="s">
        <v>6342</v>
      </c>
      <c r="O4390">
        <v>1</v>
      </c>
      <c r="P4390">
        <v>-0.22900000000000001</v>
      </c>
      <c r="Q4390">
        <v>16.170000000000002</v>
      </c>
      <c r="R4390">
        <v>11818.37</v>
      </c>
      <c r="S4390">
        <v>0.56299999999999994</v>
      </c>
      <c r="T4390" t="s">
        <v>8146</v>
      </c>
      <c r="U4390" t="s">
        <v>8146</v>
      </c>
      <c r="V4390" t="s">
        <v>8147</v>
      </c>
      <c r="W4390" t="s">
        <v>8146</v>
      </c>
      <c r="X4390" t="s">
        <v>8146</v>
      </c>
    </row>
    <row r="4391" spans="1:24" x14ac:dyDescent="0.25">
      <c r="A4391">
        <v>310730</v>
      </c>
      <c r="B4391" t="s">
        <v>125</v>
      </c>
      <c r="C4391">
        <v>8</v>
      </c>
      <c r="D4391">
        <v>9.1</v>
      </c>
      <c r="E4391">
        <v>0</v>
      </c>
      <c r="F4391">
        <v>0</v>
      </c>
      <c r="G4391">
        <v>0.8</v>
      </c>
      <c r="H4391" t="s">
        <v>20</v>
      </c>
      <c r="I4391" t="s">
        <v>20</v>
      </c>
      <c r="J4391" t="s">
        <v>20</v>
      </c>
      <c r="K4391" t="s">
        <v>20</v>
      </c>
      <c r="L4391" t="s">
        <v>20</v>
      </c>
      <c r="M4391">
        <v>1</v>
      </c>
      <c r="N4391" t="s">
        <v>6349</v>
      </c>
      <c r="O4391">
        <v>9</v>
      </c>
      <c r="P4391">
        <v>4.75</v>
      </c>
      <c r="Q4391">
        <v>16.53</v>
      </c>
      <c r="R4391">
        <v>11818.37</v>
      </c>
      <c r="S4391">
        <v>0.55100000000000005</v>
      </c>
      <c r="T4391" t="s">
        <v>8146</v>
      </c>
      <c r="U4391" t="s">
        <v>8146</v>
      </c>
      <c r="V4391" t="s">
        <v>8147</v>
      </c>
      <c r="W4391" t="s">
        <v>8146</v>
      </c>
      <c r="X4391" t="s">
        <v>8146</v>
      </c>
    </row>
    <row r="4392" spans="1:24" x14ac:dyDescent="0.25">
      <c r="A4392">
        <v>311068</v>
      </c>
      <c r="B4392" t="s">
        <v>125</v>
      </c>
      <c r="C4392">
        <v>2</v>
      </c>
      <c r="D4392">
        <v>9.1</v>
      </c>
      <c r="E4392">
        <v>0</v>
      </c>
      <c r="F4392">
        <v>0</v>
      </c>
      <c r="G4392" t="s">
        <v>20</v>
      </c>
      <c r="H4392" t="s">
        <v>20</v>
      </c>
      <c r="I4392">
        <v>0.8</v>
      </c>
      <c r="J4392" t="s">
        <v>20</v>
      </c>
      <c r="K4392" t="s">
        <v>20</v>
      </c>
      <c r="L4392" t="s">
        <v>20</v>
      </c>
      <c r="M4392" t="s">
        <v>20</v>
      </c>
      <c r="N4392" t="s">
        <v>6400</v>
      </c>
      <c r="O4392">
        <v>2</v>
      </c>
      <c r="P4392">
        <v>0.39300000000000002</v>
      </c>
      <c r="Q4392">
        <v>9.1</v>
      </c>
      <c r="R4392">
        <v>11818.37</v>
      </c>
      <c r="S4392">
        <v>1</v>
      </c>
      <c r="T4392" t="s">
        <v>8146</v>
      </c>
      <c r="U4392" t="s">
        <v>8146</v>
      </c>
      <c r="V4392" t="s">
        <v>8147</v>
      </c>
      <c r="W4392" t="s">
        <v>8146</v>
      </c>
      <c r="X4392" t="s">
        <v>8146</v>
      </c>
    </row>
    <row r="4393" spans="1:24" x14ac:dyDescent="0.25">
      <c r="A4393">
        <v>267085</v>
      </c>
      <c r="B4393" t="s">
        <v>125</v>
      </c>
      <c r="C4393">
        <v>1</v>
      </c>
      <c r="D4393">
        <v>9.07</v>
      </c>
      <c r="E4393" t="s">
        <v>20</v>
      </c>
      <c r="F4393" t="s">
        <v>20</v>
      </c>
      <c r="G4393">
        <v>0.86</v>
      </c>
      <c r="H4393" t="s">
        <v>20</v>
      </c>
      <c r="I4393" t="s">
        <v>20</v>
      </c>
      <c r="J4393" t="s">
        <v>20</v>
      </c>
      <c r="K4393" t="s">
        <v>20</v>
      </c>
      <c r="L4393" t="s">
        <v>20</v>
      </c>
      <c r="M4393" t="s">
        <v>20</v>
      </c>
      <c r="N4393" t="s">
        <v>5654</v>
      </c>
      <c r="O4393">
        <v>1</v>
      </c>
      <c r="P4393">
        <v>-0.22900000000000001</v>
      </c>
      <c r="Q4393">
        <v>16.670000000000002</v>
      </c>
      <c r="R4393">
        <v>11818.37</v>
      </c>
      <c r="S4393">
        <v>0.54400000000000004</v>
      </c>
      <c r="T4393" t="s">
        <v>8146</v>
      </c>
      <c r="U4393" t="s">
        <v>8146</v>
      </c>
      <c r="V4393" t="s">
        <v>8147</v>
      </c>
      <c r="W4393" t="s">
        <v>8146</v>
      </c>
      <c r="X4393" t="s">
        <v>8146</v>
      </c>
    </row>
    <row r="4394" spans="1:24" x14ac:dyDescent="0.25">
      <c r="A4394">
        <v>5879</v>
      </c>
      <c r="B4394" t="s">
        <v>125</v>
      </c>
      <c r="C4394">
        <v>1</v>
      </c>
      <c r="D4394">
        <v>9.0500000000000007</v>
      </c>
      <c r="E4394" t="s">
        <v>20</v>
      </c>
      <c r="F4394" t="s">
        <v>20</v>
      </c>
      <c r="G4394">
        <v>0.9</v>
      </c>
      <c r="H4394" t="s">
        <v>20</v>
      </c>
      <c r="I4394" t="s">
        <v>20</v>
      </c>
      <c r="J4394" t="s">
        <v>20</v>
      </c>
      <c r="K4394" t="s">
        <v>20</v>
      </c>
      <c r="L4394" t="s">
        <v>20</v>
      </c>
      <c r="M4394" t="s">
        <v>20</v>
      </c>
      <c r="N4394" t="s">
        <v>338</v>
      </c>
      <c r="O4394">
        <v>1</v>
      </c>
      <c r="P4394">
        <v>-0.22900000000000001</v>
      </c>
      <c r="Q4394">
        <v>16.63</v>
      </c>
      <c r="R4394">
        <v>11818.37</v>
      </c>
      <c r="S4394">
        <v>0.54400000000000004</v>
      </c>
      <c r="T4394" t="s">
        <v>8146</v>
      </c>
      <c r="U4394" t="s">
        <v>8146</v>
      </c>
      <c r="V4394" t="s">
        <v>8147</v>
      </c>
      <c r="W4394" t="s">
        <v>8146</v>
      </c>
      <c r="X4394" t="s">
        <v>8146</v>
      </c>
    </row>
    <row r="4395" spans="1:24" x14ac:dyDescent="0.25">
      <c r="A4395">
        <v>5883</v>
      </c>
      <c r="B4395" t="s">
        <v>125</v>
      </c>
      <c r="C4395">
        <v>1</v>
      </c>
      <c r="D4395">
        <v>9.0500000000000007</v>
      </c>
      <c r="E4395" t="s">
        <v>20</v>
      </c>
      <c r="F4395" t="s">
        <v>20</v>
      </c>
      <c r="G4395">
        <v>0.9</v>
      </c>
      <c r="H4395" t="s">
        <v>20</v>
      </c>
      <c r="I4395" t="s">
        <v>20</v>
      </c>
      <c r="J4395" t="s">
        <v>20</v>
      </c>
      <c r="K4395" t="s">
        <v>20</v>
      </c>
      <c r="L4395" t="s">
        <v>20</v>
      </c>
      <c r="M4395" t="s">
        <v>20</v>
      </c>
      <c r="N4395" t="s">
        <v>342</v>
      </c>
      <c r="O4395">
        <v>1</v>
      </c>
      <c r="P4395">
        <v>-0.22900000000000001</v>
      </c>
      <c r="Q4395">
        <v>17.010000000000002</v>
      </c>
      <c r="R4395">
        <v>11818.37</v>
      </c>
      <c r="S4395">
        <v>0.53200000000000003</v>
      </c>
      <c r="T4395" t="s">
        <v>8146</v>
      </c>
      <c r="U4395" t="s">
        <v>8146</v>
      </c>
      <c r="V4395" t="s">
        <v>8147</v>
      </c>
      <c r="W4395" t="s">
        <v>8146</v>
      </c>
      <c r="X4395" t="s">
        <v>8146</v>
      </c>
    </row>
    <row r="4396" spans="1:24" x14ac:dyDescent="0.25">
      <c r="A4396">
        <v>53158</v>
      </c>
      <c r="B4396" t="s">
        <v>125</v>
      </c>
      <c r="C4396">
        <v>1</v>
      </c>
      <c r="D4396">
        <v>9.0500000000000007</v>
      </c>
      <c r="E4396" t="s">
        <v>20</v>
      </c>
      <c r="F4396" t="s">
        <v>20</v>
      </c>
      <c r="G4396">
        <v>0.9</v>
      </c>
      <c r="H4396" t="s">
        <v>20</v>
      </c>
      <c r="I4396" t="s">
        <v>20</v>
      </c>
      <c r="J4396" t="s">
        <v>20</v>
      </c>
      <c r="K4396" t="s">
        <v>20</v>
      </c>
      <c r="L4396" t="s">
        <v>20</v>
      </c>
      <c r="M4396" t="s">
        <v>20</v>
      </c>
      <c r="N4396" t="s">
        <v>1485</v>
      </c>
      <c r="O4396">
        <v>1</v>
      </c>
      <c r="P4396">
        <v>-0.22900000000000001</v>
      </c>
      <c r="Q4396">
        <v>16.670000000000002</v>
      </c>
      <c r="R4396">
        <v>11818.37</v>
      </c>
      <c r="S4396">
        <v>0.54300000000000004</v>
      </c>
      <c r="T4396" t="s">
        <v>8146</v>
      </c>
      <c r="U4396" t="s">
        <v>8146</v>
      </c>
      <c r="V4396" t="s">
        <v>8147</v>
      </c>
      <c r="W4396" t="s">
        <v>8146</v>
      </c>
      <c r="X4396" t="s">
        <v>8146</v>
      </c>
    </row>
    <row r="4397" spans="1:24" x14ac:dyDescent="0.25">
      <c r="A4397">
        <v>55969</v>
      </c>
      <c r="B4397" t="s">
        <v>125</v>
      </c>
      <c r="C4397">
        <v>1</v>
      </c>
      <c r="D4397">
        <v>9.0500000000000007</v>
      </c>
      <c r="E4397" t="s">
        <v>20</v>
      </c>
      <c r="F4397" t="s">
        <v>20</v>
      </c>
      <c r="G4397" t="s">
        <v>20</v>
      </c>
      <c r="H4397" t="s">
        <v>20</v>
      </c>
      <c r="I4397">
        <v>0.9</v>
      </c>
      <c r="J4397" t="s">
        <v>20</v>
      </c>
      <c r="K4397" t="s">
        <v>20</v>
      </c>
      <c r="L4397" t="s">
        <v>20</v>
      </c>
      <c r="M4397" t="s">
        <v>20</v>
      </c>
      <c r="N4397" t="s">
        <v>1562</v>
      </c>
      <c r="O4397">
        <v>1</v>
      </c>
      <c r="P4397">
        <v>-0.22900000000000001</v>
      </c>
      <c r="Q4397">
        <v>9.0500000000000007</v>
      </c>
      <c r="R4397">
        <v>11818.37</v>
      </c>
      <c r="S4397">
        <v>1</v>
      </c>
      <c r="T4397" t="s">
        <v>8146</v>
      </c>
      <c r="U4397" t="s">
        <v>8146</v>
      </c>
      <c r="V4397" t="s">
        <v>8147</v>
      </c>
      <c r="W4397" t="s">
        <v>8146</v>
      </c>
      <c r="X4397" t="s">
        <v>8146</v>
      </c>
    </row>
    <row r="4398" spans="1:24" x14ac:dyDescent="0.25">
      <c r="A4398">
        <v>58666</v>
      </c>
      <c r="B4398" t="s">
        <v>125</v>
      </c>
      <c r="C4398">
        <v>1</v>
      </c>
      <c r="D4398">
        <v>9.0500000000000007</v>
      </c>
      <c r="E4398" t="s">
        <v>20</v>
      </c>
      <c r="F4398" t="s">
        <v>20</v>
      </c>
      <c r="G4398">
        <v>0.9</v>
      </c>
      <c r="H4398" t="s">
        <v>20</v>
      </c>
      <c r="I4398" t="s">
        <v>20</v>
      </c>
      <c r="J4398" t="s">
        <v>20</v>
      </c>
      <c r="K4398" t="s">
        <v>20</v>
      </c>
      <c r="L4398" t="s">
        <v>20</v>
      </c>
      <c r="M4398" t="s">
        <v>20</v>
      </c>
      <c r="N4398" t="s">
        <v>1638</v>
      </c>
      <c r="O4398">
        <v>1</v>
      </c>
      <c r="P4398">
        <v>-0.22900000000000001</v>
      </c>
      <c r="Q4398">
        <v>16.28</v>
      </c>
      <c r="R4398">
        <v>11818.37</v>
      </c>
      <c r="S4398">
        <v>0.55600000000000005</v>
      </c>
      <c r="T4398" t="s">
        <v>8146</v>
      </c>
      <c r="U4398" t="s">
        <v>8146</v>
      </c>
      <c r="V4398" t="s">
        <v>8147</v>
      </c>
      <c r="W4398" t="s">
        <v>8146</v>
      </c>
      <c r="X4398" t="s">
        <v>8146</v>
      </c>
    </row>
    <row r="4399" spans="1:24" x14ac:dyDescent="0.25">
      <c r="A4399">
        <v>310711</v>
      </c>
      <c r="B4399" t="s">
        <v>125</v>
      </c>
      <c r="C4399">
        <v>1</v>
      </c>
      <c r="D4399">
        <v>9.0500000000000007</v>
      </c>
      <c r="E4399" t="s">
        <v>20</v>
      </c>
      <c r="F4399" t="s">
        <v>20</v>
      </c>
      <c r="G4399">
        <v>0.9</v>
      </c>
      <c r="H4399" t="s">
        <v>20</v>
      </c>
      <c r="I4399" t="s">
        <v>20</v>
      </c>
      <c r="J4399" t="s">
        <v>20</v>
      </c>
      <c r="K4399" t="s">
        <v>20</v>
      </c>
      <c r="L4399" t="s">
        <v>20</v>
      </c>
      <c r="M4399" t="s">
        <v>20</v>
      </c>
      <c r="N4399" t="s">
        <v>6330</v>
      </c>
      <c r="O4399">
        <v>1</v>
      </c>
      <c r="P4399">
        <v>-0.22900000000000001</v>
      </c>
      <c r="Q4399">
        <v>15.98</v>
      </c>
      <c r="R4399">
        <v>11818.37</v>
      </c>
      <c r="S4399">
        <v>0.56599999999999995</v>
      </c>
      <c r="T4399" t="s">
        <v>8146</v>
      </c>
      <c r="U4399" t="s">
        <v>8146</v>
      </c>
      <c r="V4399" t="s">
        <v>8147</v>
      </c>
      <c r="W4399" t="s">
        <v>8146</v>
      </c>
      <c r="X4399" t="s">
        <v>8146</v>
      </c>
    </row>
    <row r="4400" spans="1:24" x14ac:dyDescent="0.25">
      <c r="A4400">
        <v>310883</v>
      </c>
      <c r="B4400" t="s">
        <v>125</v>
      </c>
      <c r="C4400">
        <v>1</v>
      </c>
      <c r="D4400">
        <v>9.0500000000000007</v>
      </c>
      <c r="E4400" t="s">
        <v>20</v>
      </c>
      <c r="F4400" t="s">
        <v>20</v>
      </c>
      <c r="G4400" t="s">
        <v>20</v>
      </c>
      <c r="H4400" t="s">
        <v>20</v>
      </c>
      <c r="I4400" t="s">
        <v>20</v>
      </c>
      <c r="J4400" t="s">
        <v>20</v>
      </c>
      <c r="K4400">
        <v>0.9</v>
      </c>
      <c r="L4400" t="s">
        <v>20</v>
      </c>
      <c r="M4400" t="s">
        <v>20</v>
      </c>
      <c r="N4400" t="s">
        <v>6390</v>
      </c>
      <c r="O4400">
        <v>1</v>
      </c>
      <c r="P4400">
        <v>-0.22900000000000001</v>
      </c>
      <c r="Q4400">
        <v>17.54</v>
      </c>
      <c r="R4400">
        <v>11818.37</v>
      </c>
      <c r="S4400">
        <v>0.51600000000000001</v>
      </c>
      <c r="T4400" t="s">
        <v>8146</v>
      </c>
      <c r="U4400" t="s">
        <v>8146</v>
      </c>
      <c r="V4400" t="s">
        <v>8147</v>
      </c>
      <c r="W4400" t="s">
        <v>8146</v>
      </c>
      <c r="X4400" t="s">
        <v>8146</v>
      </c>
    </row>
    <row r="4401" spans="1:24" x14ac:dyDescent="0.25">
      <c r="A4401">
        <v>6063</v>
      </c>
      <c r="B4401" t="s">
        <v>125</v>
      </c>
      <c r="C4401">
        <v>2</v>
      </c>
      <c r="D4401">
        <v>9.0399999999999991</v>
      </c>
      <c r="E4401">
        <v>0.54784144640905896</v>
      </c>
      <c r="F4401">
        <v>4.9497474683058498E-2</v>
      </c>
      <c r="G4401">
        <v>0.92554999999999998</v>
      </c>
      <c r="H4401" t="s">
        <v>20</v>
      </c>
      <c r="I4401" t="s">
        <v>20</v>
      </c>
      <c r="J4401" t="s">
        <v>20</v>
      </c>
      <c r="K4401" t="s">
        <v>20</v>
      </c>
      <c r="L4401" t="s">
        <v>20</v>
      </c>
      <c r="M4401" t="s">
        <v>20</v>
      </c>
      <c r="N4401" t="s">
        <v>366</v>
      </c>
      <c r="O4401">
        <v>2</v>
      </c>
      <c r="P4401">
        <v>0.39300000000000002</v>
      </c>
      <c r="Q4401">
        <v>17.5</v>
      </c>
      <c r="R4401">
        <v>11818.37</v>
      </c>
      <c r="S4401">
        <v>0.51700000000000002</v>
      </c>
      <c r="T4401" t="s">
        <v>8146</v>
      </c>
      <c r="U4401" t="s">
        <v>8146</v>
      </c>
      <c r="V4401" t="s">
        <v>8147</v>
      </c>
      <c r="W4401" t="s">
        <v>8146</v>
      </c>
      <c r="X4401" t="s">
        <v>8146</v>
      </c>
    </row>
    <row r="4402" spans="1:24" x14ac:dyDescent="0.25">
      <c r="A4402">
        <v>2559</v>
      </c>
      <c r="B4402" t="s">
        <v>125</v>
      </c>
      <c r="C4402">
        <v>91</v>
      </c>
      <c r="D4402">
        <v>9.0299999999999994</v>
      </c>
      <c r="E4402">
        <v>7.8044864240906398</v>
      </c>
      <c r="F4402">
        <v>0.70470224230184597</v>
      </c>
      <c r="G4402">
        <v>5.1802222222222198</v>
      </c>
      <c r="H4402" t="s">
        <v>20</v>
      </c>
      <c r="I4402">
        <v>1.015660625</v>
      </c>
      <c r="J4402" t="s">
        <v>20</v>
      </c>
      <c r="K4402">
        <v>8.1482307692307696</v>
      </c>
      <c r="L4402">
        <v>0.58411764705882296</v>
      </c>
      <c r="M4402">
        <v>2</v>
      </c>
      <c r="N4402" t="s">
        <v>198</v>
      </c>
      <c r="O4402">
        <v>93</v>
      </c>
      <c r="P4402">
        <v>57</v>
      </c>
      <c r="Q4402">
        <v>64.14</v>
      </c>
      <c r="R4402">
        <v>11818.37</v>
      </c>
      <c r="S4402">
        <v>0.14099999999999999</v>
      </c>
      <c r="T4402" t="s">
        <v>8146</v>
      </c>
      <c r="U4402" t="s">
        <v>8146</v>
      </c>
      <c r="V4402" t="s">
        <v>8147</v>
      </c>
      <c r="W4402" t="s">
        <v>8146</v>
      </c>
      <c r="X4402" t="s">
        <v>8146</v>
      </c>
    </row>
    <row r="4403" spans="1:24" x14ac:dyDescent="0.25">
      <c r="A4403">
        <v>267095</v>
      </c>
      <c r="B4403" t="s">
        <v>125</v>
      </c>
      <c r="C4403">
        <v>1</v>
      </c>
      <c r="D4403">
        <v>9.01</v>
      </c>
      <c r="E4403" t="s">
        <v>20</v>
      </c>
      <c r="F4403" t="s">
        <v>20</v>
      </c>
      <c r="G4403">
        <v>0.97</v>
      </c>
      <c r="H4403" t="s">
        <v>20</v>
      </c>
      <c r="I4403" t="s">
        <v>20</v>
      </c>
      <c r="J4403" t="s">
        <v>20</v>
      </c>
      <c r="K4403" t="s">
        <v>20</v>
      </c>
      <c r="L4403" t="s">
        <v>20</v>
      </c>
      <c r="M4403" t="s">
        <v>20</v>
      </c>
      <c r="N4403" t="s">
        <v>5663</v>
      </c>
      <c r="O4403">
        <v>1</v>
      </c>
      <c r="P4403">
        <v>-0.22900000000000001</v>
      </c>
      <c r="Q4403">
        <v>17.27</v>
      </c>
      <c r="R4403">
        <v>11818.37</v>
      </c>
      <c r="S4403">
        <v>0.52200000000000002</v>
      </c>
      <c r="T4403" t="s">
        <v>8146</v>
      </c>
      <c r="U4403" t="s">
        <v>8146</v>
      </c>
      <c r="V4403" t="s">
        <v>8147</v>
      </c>
      <c r="W4403" t="s">
        <v>8146</v>
      </c>
      <c r="X4403" t="s">
        <v>8146</v>
      </c>
    </row>
    <row r="4404" spans="1:24" x14ac:dyDescent="0.25">
      <c r="A4404">
        <v>7590</v>
      </c>
      <c r="B4404" t="s">
        <v>125</v>
      </c>
      <c r="C4404">
        <v>1</v>
      </c>
      <c r="D4404">
        <v>9</v>
      </c>
      <c r="E4404" t="s">
        <v>20</v>
      </c>
      <c r="F4404" t="s">
        <v>20</v>
      </c>
      <c r="G4404">
        <v>1</v>
      </c>
      <c r="H4404" t="s">
        <v>20</v>
      </c>
      <c r="I4404" t="s">
        <v>20</v>
      </c>
      <c r="J4404" t="s">
        <v>20</v>
      </c>
      <c r="K4404" t="s">
        <v>20</v>
      </c>
      <c r="L4404" t="s">
        <v>20</v>
      </c>
      <c r="M4404">
        <v>1</v>
      </c>
      <c r="N4404" t="s">
        <v>420</v>
      </c>
      <c r="O4404">
        <v>2</v>
      </c>
      <c r="P4404">
        <v>0.39300000000000002</v>
      </c>
      <c r="Q4404">
        <v>16.03</v>
      </c>
      <c r="R4404">
        <v>11818.37</v>
      </c>
      <c r="S4404">
        <v>0.56100000000000005</v>
      </c>
      <c r="T4404" t="s">
        <v>8146</v>
      </c>
      <c r="U4404" t="s">
        <v>8146</v>
      </c>
      <c r="V4404" t="s">
        <v>8147</v>
      </c>
      <c r="W4404" t="s">
        <v>8146</v>
      </c>
      <c r="X4404" t="s">
        <v>8146</v>
      </c>
    </row>
    <row r="4405" spans="1:24" x14ac:dyDescent="0.25">
      <c r="A4405">
        <v>10364</v>
      </c>
      <c r="B4405" t="s">
        <v>125</v>
      </c>
      <c r="C4405">
        <v>1</v>
      </c>
      <c r="D4405">
        <v>9</v>
      </c>
      <c r="E4405" t="s">
        <v>20</v>
      </c>
      <c r="F4405" t="s">
        <v>20</v>
      </c>
      <c r="G4405">
        <v>1</v>
      </c>
      <c r="H4405" t="s">
        <v>20</v>
      </c>
      <c r="I4405" t="s">
        <v>20</v>
      </c>
      <c r="J4405" t="s">
        <v>20</v>
      </c>
      <c r="K4405" t="s">
        <v>20</v>
      </c>
      <c r="L4405" t="s">
        <v>20</v>
      </c>
      <c r="M4405" t="s">
        <v>20</v>
      </c>
      <c r="N4405" t="s">
        <v>551</v>
      </c>
      <c r="O4405">
        <v>1</v>
      </c>
      <c r="P4405">
        <v>-0.22900000000000001</v>
      </c>
      <c r="Q4405">
        <v>16.3</v>
      </c>
      <c r="R4405">
        <v>11818.37</v>
      </c>
      <c r="S4405">
        <v>0.55200000000000005</v>
      </c>
      <c r="T4405" t="s">
        <v>8146</v>
      </c>
      <c r="U4405" t="s">
        <v>8146</v>
      </c>
      <c r="V4405" t="s">
        <v>8147</v>
      </c>
      <c r="W4405" t="s">
        <v>8146</v>
      </c>
      <c r="X4405" t="s">
        <v>8146</v>
      </c>
    </row>
    <row r="4406" spans="1:24" x14ac:dyDescent="0.25">
      <c r="A4406">
        <v>50488</v>
      </c>
      <c r="B4406" t="s">
        <v>125</v>
      </c>
      <c r="C4406">
        <v>1</v>
      </c>
      <c r="D4406">
        <v>9</v>
      </c>
      <c r="E4406" t="s">
        <v>20</v>
      </c>
      <c r="F4406" t="s">
        <v>20</v>
      </c>
      <c r="G4406">
        <v>1</v>
      </c>
      <c r="H4406" t="s">
        <v>20</v>
      </c>
      <c r="I4406" t="s">
        <v>20</v>
      </c>
      <c r="J4406" t="s">
        <v>20</v>
      </c>
      <c r="K4406" t="s">
        <v>20</v>
      </c>
      <c r="L4406" t="s">
        <v>20</v>
      </c>
      <c r="M4406" t="s">
        <v>20</v>
      </c>
      <c r="N4406" t="s">
        <v>1425</v>
      </c>
      <c r="O4406">
        <v>1</v>
      </c>
      <c r="P4406">
        <v>-0.22900000000000001</v>
      </c>
      <c r="Q4406">
        <v>16.11</v>
      </c>
      <c r="R4406">
        <v>11818.37</v>
      </c>
      <c r="S4406">
        <v>0.55900000000000005</v>
      </c>
      <c r="T4406" t="s">
        <v>8146</v>
      </c>
      <c r="U4406" t="s">
        <v>8146</v>
      </c>
      <c r="V4406" t="s">
        <v>8147</v>
      </c>
      <c r="W4406" t="s">
        <v>8146</v>
      </c>
      <c r="X4406" t="s">
        <v>8146</v>
      </c>
    </row>
    <row r="4407" spans="1:24" x14ac:dyDescent="0.25">
      <c r="A4407">
        <v>55968</v>
      </c>
      <c r="B4407" t="s">
        <v>125</v>
      </c>
      <c r="C4407">
        <v>1</v>
      </c>
      <c r="D4407">
        <v>9</v>
      </c>
      <c r="E4407" t="s">
        <v>20</v>
      </c>
      <c r="F4407" t="s">
        <v>20</v>
      </c>
      <c r="G4407" t="s">
        <v>20</v>
      </c>
      <c r="H4407" t="s">
        <v>20</v>
      </c>
      <c r="I4407">
        <v>1</v>
      </c>
      <c r="J4407" t="s">
        <v>20</v>
      </c>
      <c r="K4407" t="s">
        <v>20</v>
      </c>
      <c r="L4407" t="s">
        <v>20</v>
      </c>
      <c r="M4407" t="s">
        <v>20</v>
      </c>
      <c r="N4407" t="s">
        <v>1561</v>
      </c>
      <c r="O4407">
        <v>1</v>
      </c>
      <c r="P4407">
        <v>-0.22900000000000001</v>
      </c>
      <c r="Q4407">
        <v>9</v>
      </c>
      <c r="R4407">
        <v>11818.37</v>
      </c>
      <c r="S4407">
        <v>1</v>
      </c>
      <c r="T4407" t="s">
        <v>8146</v>
      </c>
      <c r="U4407" t="s">
        <v>8146</v>
      </c>
      <c r="V4407" t="s">
        <v>8147</v>
      </c>
      <c r="W4407" t="s">
        <v>8146</v>
      </c>
      <c r="X4407" t="s">
        <v>8146</v>
      </c>
    </row>
    <row r="4408" spans="1:24" x14ac:dyDescent="0.25">
      <c r="A4408">
        <v>58694</v>
      </c>
      <c r="B4408" t="s">
        <v>125</v>
      </c>
      <c r="C4408">
        <v>1</v>
      </c>
      <c r="D4408">
        <v>9</v>
      </c>
      <c r="E4408" t="s">
        <v>20</v>
      </c>
      <c r="F4408" t="s">
        <v>20</v>
      </c>
      <c r="G4408">
        <v>1</v>
      </c>
      <c r="H4408" t="s">
        <v>20</v>
      </c>
      <c r="I4408" t="s">
        <v>20</v>
      </c>
      <c r="J4408" t="s">
        <v>20</v>
      </c>
      <c r="K4408" t="s">
        <v>20</v>
      </c>
      <c r="L4408" t="s">
        <v>20</v>
      </c>
      <c r="M4408" t="s">
        <v>20</v>
      </c>
      <c r="N4408" t="s">
        <v>1640</v>
      </c>
      <c r="O4408">
        <v>1</v>
      </c>
      <c r="P4408">
        <v>-0.22900000000000001</v>
      </c>
      <c r="Q4408">
        <v>16.350000000000001</v>
      </c>
      <c r="R4408">
        <v>11818.37</v>
      </c>
      <c r="S4408">
        <v>0.55000000000000004</v>
      </c>
      <c r="T4408" t="s">
        <v>8146</v>
      </c>
      <c r="U4408" t="s">
        <v>8146</v>
      </c>
      <c r="V4408" t="s">
        <v>8147</v>
      </c>
      <c r="W4408" t="s">
        <v>8146</v>
      </c>
      <c r="X4408" t="s">
        <v>8146</v>
      </c>
    </row>
    <row r="4409" spans="1:24" x14ac:dyDescent="0.25">
      <c r="A4409">
        <v>62098</v>
      </c>
      <c r="B4409" t="s">
        <v>125</v>
      </c>
      <c r="C4409">
        <v>2</v>
      </c>
      <c r="D4409">
        <v>9</v>
      </c>
      <c r="E4409">
        <v>0</v>
      </c>
      <c r="F4409">
        <v>0</v>
      </c>
      <c r="G4409">
        <v>1</v>
      </c>
      <c r="H4409" t="s">
        <v>20</v>
      </c>
      <c r="I4409" t="s">
        <v>20</v>
      </c>
      <c r="J4409" t="s">
        <v>20</v>
      </c>
      <c r="K4409" t="s">
        <v>20</v>
      </c>
      <c r="L4409" t="s">
        <v>20</v>
      </c>
      <c r="M4409" t="s">
        <v>20</v>
      </c>
      <c r="N4409" t="s">
        <v>1713</v>
      </c>
      <c r="O4409">
        <v>2</v>
      </c>
      <c r="P4409">
        <v>0.39300000000000002</v>
      </c>
      <c r="Q4409">
        <v>9</v>
      </c>
      <c r="R4409">
        <v>11818.37</v>
      </c>
      <c r="S4409">
        <v>1</v>
      </c>
      <c r="T4409" t="s">
        <v>8146</v>
      </c>
      <c r="U4409" t="s">
        <v>8146</v>
      </c>
      <c r="V4409" t="s">
        <v>8147</v>
      </c>
      <c r="W4409" t="s">
        <v>8146</v>
      </c>
      <c r="X4409" t="s">
        <v>8146</v>
      </c>
    </row>
    <row r="4410" spans="1:24" x14ac:dyDescent="0.25">
      <c r="A4410">
        <v>135238</v>
      </c>
      <c r="B4410" t="s">
        <v>125</v>
      </c>
      <c r="C4410">
        <v>1</v>
      </c>
      <c r="D4410">
        <v>9</v>
      </c>
      <c r="E4410" t="s">
        <v>20</v>
      </c>
      <c r="F4410" t="s">
        <v>20</v>
      </c>
      <c r="G4410">
        <v>1</v>
      </c>
      <c r="H4410" t="s">
        <v>20</v>
      </c>
      <c r="I4410" t="s">
        <v>20</v>
      </c>
      <c r="J4410" t="s">
        <v>20</v>
      </c>
      <c r="K4410" t="s">
        <v>20</v>
      </c>
      <c r="L4410" t="s">
        <v>20</v>
      </c>
      <c r="M4410" t="s">
        <v>20</v>
      </c>
      <c r="N4410" t="s">
        <v>3475</v>
      </c>
      <c r="O4410">
        <v>1</v>
      </c>
      <c r="P4410">
        <v>-0.22900000000000001</v>
      </c>
      <c r="Q4410">
        <v>16.57</v>
      </c>
      <c r="R4410">
        <v>11818.37</v>
      </c>
      <c r="S4410">
        <v>0.54300000000000004</v>
      </c>
      <c r="T4410" t="s">
        <v>8146</v>
      </c>
      <c r="U4410" t="s">
        <v>8146</v>
      </c>
      <c r="V4410" t="s">
        <v>8147</v>
      </c>
      <c r="W4410" t="s">
        <v>8146</v>
      </c>
      <c r="X4410" t="s">
        <v>8146</v>
      </c>
    </row>
    <row r="4411" spans="1:24" x14ac:dyDescent="0.25">
      <c r="A4411">
        <v>157356</v>
      </c>
      <c r="B4411" t="s">
        <v>125</v>
      </c>
      <c r="C4411">
        <v>1</v>
      </c>
      <c r="D4411">
        <v>9</v>
      </c>
      <c r="E4411" t="s">
        <v>20</v>
      </c>
      <c r="F4411" t="s">
        <v>20</v>
      </c>
      <c r="G4411">
        <v>1</v>
      </c>
      <c r="H4411" t="s">
        <v>20</v>
      </c>
      <c r="I4411" t="s">
        <v>20</v>
      </c>
      <c r="J4411" t="s">
        <v>20</v>
      </c>
      <c r="K4411" t="s">
        <v>20</v>
      </c>
      <c r="L4411" t="s">
        <v>20</v>
      </c>
      <c r="M4411" t="s">
        <v>20</v>
      </c>
      <c r="N4411" t="s">
        <v>3849</v>
      </c>
      <c r="O4411">
        <v>1</v>
      </c>
      <c r="P4411">
        <v>-0.22900000000000001</v>
      </c>
      <c r="Q4411">
        <v>17.3</v>
      </c>
      <c r="R4411">
        <v>11818.37</v>
      </c>
      <c r="S4411">
        <v>0.52</v>
      </c>
      <c r="T4411" t="s">
        <v>8146</v>
      </c>
      <c r="U4411" t="s">
        <v>8146</v>
      </c>
      <c r="V4411" t="s">
        <v>8147</v>
      </c>
      <c r="W4411" t="s">
        <v>8146</v>
      </c>
      <c r="X4411" t="s">
        <v>8146</v>
      </c>
    </row>
    <row r="4412" spans="1:24" x14ac:dyDescent="0.25">
      <c r="A4412">
        <v>169877</v>
      </c>
      <c r="B4412" t="s">
        <v>125</v>
      </c>
      <c r="C4412">
        <v>1</v>
      </c>
      <c r="D4412">
        <v>9</v>
      </c>
      <c r="E4412" t="s">
        <v>20</v>
      </c>
      <c r="F4412" t="s">
        <v>20</v>
      </c>
      <c r="G4412">
        <v>1</v>
      </c>
      <c r="H4412" t="s">
        <v>20</v>
      </c>
      <c r="I4412" t="s">
        <v>20</v>
      </c>
      <c r="J4412" t="s">
        <v>20</v>
      </c>
      <c r="K4412" t="s">
        <v>20</v>
      </c>
      <c r="L4412" t="s">
        <v>20</v>
      </c>
      <c r="M4412" t="s">
        <v>20</v>
      </c>
      <c r="N4412" t="s">
        <v>4027</v>
      </c>
      <c r="O4412">
        <v>1</v>
      </c>
      <c r="P4412">
        <v>-0.22900000000000001</v>
      </c>
      <c r="Q4412">
        <v>16.23</v>
      </c>
      <c r="R4412">
        <v>11818.37</v>
      </c>
      <c r="S4412">
        <v>0.55500000000000005</v>
      </c>
      <c r="T4412" t="s">
        <v>8146</v>
      </c>
      <c r="U4412" t="s">
        <v>8146</v>
      </c>
      <c r="V4412" t="s">
        <v>8147</v>
      </c>
      <c r="W4412" t="s">
        <v>8146</v>
      </c>
      <c r="X4412" t="s">
        <v>8146</v>
      </c>
    </row>
    <row r="4413" spans="1:24" x14ac:dyDescent="0.25">
      <c r="A4413">
        <v>269137</v>
      </c>
      <c r="B4413" t="s">
        <v>125</v>
      </c>
      <c r="C4413">
        <v>1</v>
      </c>
      <c r="D4413">
        <v>9</v>
      </c>
      <c r="E4413" t="s">
        <v>20</v>
      </c>
      <c r="F4413" t="s">
        <v>20</v>
      </c>
      <c r="G4413" t="s">
        <v>20</v>
      </c>
      <c r="H4413" t="s">
        <v>20</v>
      </c>
      <c r="I4413">
        <v>1</v>
      </c>
      <c r="J4413" t="s">
        <v>20</v>
      </c>
      <c r="K4413" t="s">
        <v>20</v>
      </c>
      <c r="L4413" t="s">
        <v>20</v>
      </c>
      <c r="M4413" t="s">
        <v>20</v>
      </c>
      <c r="N4413" t="s">
        <v>5679</v>
      </c>
      <c r="O4413">
        <v>1</v>
      </c>
      <c r="P4413">
        <v>-0.22900000000000001</v>
      </c>
      <c r="Q4413">
        <v>9</v>
      </c>
      <c r="R4413">
        <v>11818.37</v>
      </c>
      <c r="S4413">
        <v>1</v>
      </c>
      <c r="T4413" t="s">
        <v>8146</v>
      </c>
      <c r="U4413" t="s">
        <v>8146</v>
      </c>
      <c r="V4413" t="s">
        <v>8147</v>
      </c>
      <c r="W4413" t="s">
        <v>8146</v>
      </c>
      <c r="X4413" t="s">
        <v>8146</v>
      </c>
    </row>
    <row r="4414" spans="1:24" x14ac:dyDescent="0.25">
      <c r="A4414">
        <v>310710</v>
      </c>
      <c r="B4414" t="s">
        <v>125</v>
      </c>
      <c r="C4414">
        <v>1</v>
      </c>
      <c r="D4414">
        <v>9</v>
      </c>
      <c r="E4414" t="s">
        <v>20</v>
      </c>
      <c r="F4414" t="s">
        <v>20</v>
      </c>
      <c r="G4414">
        <v>1</v>
      </c>
      <c r="H4414" t="s">
        <v>20</v>
      </c>
      <c r="I4414" t="s">
        <v>20</v>
      </c>
      <c r="J4414" t="s">
        <v>20</v>
      </c>
      <c r="K4414" t="s">
        <v>20</v>
      </c>
      <c r="L4414" t="s">
        <v>20</v>
      </c>
      <c r="M4414" t="s">
        <v>20</v>
      </c>
      <c r="N4414" t="s">
        <v>6329</v>
      </c>
      <c r="O4414">
        <v>1</v>
      </c>
      <c r="P4414">
        <v>-0.22900000000000001</v>
      </c>
      <c r="Q4414">
        <v>16.48</v>
      </c>
      <c r="R4414">
        <v>11818.37</v>
      </c>
      <c r="S4414">
        <v>0.54600000000000004</v>
      </c>
      <c r="T4414" t="s">
        <v>8146</v>
      </c>
      <c r="U4414" t="s">
        <v>8146</v>
      </c>
      <c r="V4414" t="s">
        <v>8147</v>
      </c>
      <c r="W4414" t="s">
        <v>8146</v>
      </c>
      <c r="X4414" t="s">
        <v>8146</v>
      </c>
    </row>
    <row r="4415" spans="1:24" x14ac:dyDescent="0.25">
      <c r="A4415">
        <v>310821</v>
      </c>
      <c r="B4415" t="s">
        <v>125</v>
      </c>
      <c r="C4415">
        <v>1</v>
      </c>
      <c r="D4415">
        <v>9</v>
      </c>
      <c r="E4415" t="s">
        <v>20</v>
      </c>
      <c r="F4415" t="s">
        <v>20</v>
      </c>
      <c r="G4415" t="s">
        <v>20</v>
      </c>
      <c r="H4415" t="s">
        <v>20</v>
      </c>
      <c r="I4415">
        <v>1</v>
      </c>
      <c r="J4415" t="s">
        <v>20</v>
      </c>
      <c r="K4415" t="s">
        <v>20</v>
      </c>
      <c r="L4415" t="s">
        <v>20</v>
      </c>
      <c r="M4415" t="s">
        <v>20</v>
      </c>
      <c r="N4415" t="s">
        <v>6365</v>
      </c>
      <c r="O4415">
        <v>1</v>
      </c>
      <c r="P4415">
        <v>-0.22900000000000001</v>
      </c>
      <c r="Q4415">
        <v>17.22</v>
      </c>
      <c r="R4415">
        <v>11818.37</v>
      </c>
      <c r="S4415">
        <v>0.52300000000000002</v>
      </c>
      <c r="T4415" t="s">
        <v>8146</v>
      </c>
      <c r="U4415" t="s">
        <v>8146</v>
      </c>
      <c r="V4415" t="s">
        <v>8147</v>
      </c>
      <c r="W4415" t="s">
        <v>8146</v>
      </c>
      <c r="X4415" t="s">
        <v>8146</v>
      </c>
    </row>
    <row r="4416" spans="1:24" x14ac:dyDescent="0.25">
      <c r="A4416">
        <v>310827</v>
      </c>
      <c r="B4416" t="s">
        <v>125</v>
      </c>
      <c r="C4416">
        <v>1</v>
      </c>
      <c r="D4416">
        <v>9</v>
      </c>
      <c r="E4416" t="s">
        <v>20</v>
      </c>
      <c r="F4416" t="s">
        <v>20</v>
      </c>
      <c r="G4416" t="s">
        <v>20</v>
      </c>
      <c r="H4416" t="s">
        <v>20</v>
      </c>
      <c r="I4416">
        <v>1</v>
      </c>
      <c r="J4416" t="s">
        <v>20</v>
      </c>
      <c r="K4416" t="s">
        <v>20</v>
      </c>
      <c r="L4416" t="s">
        <v>20</v>
      </c>
      <c r="M4416" t="s">
        <v>20</v>
      </c>
      <c r="N4416" t="s">
        <v>6371</v>
      </c>
      <c r="O4416">
        <v>1</v>
      </c>
      <c r="P4416">
        <v>-0.22900000000000001</v>
      </c>
      <c r="Q4416">
        <v>16.72</v>
      </c>
      <c r="R4416">
        <v>11818.37</v>
      </c>
      <c r="S4416">
        <v>0.53800000000000003</v>
      </c>
      <c r="T4416" t="s">
        <v>8146</v>
      </c>
      <c r="U4416" t="s">
        <v>8146</v>
      </c>
      <c r="V4416" t="s">
        <v>8147</v>
      </c>
      <c r="W4416" t="s">
        <v>8146</v>
      </c>
      <c r="X4416" t="s">
        <v>8146</v>
      </c>
    </row>
    <row r="4417" spans="1:24" x14ac:dyDescent="0.25">
      <c r="A4417">
        <v>310852</v>
      </c>
      <c r="B4417" t="s">
        <v>125</v>
      </c>
      <c r="C4417">
        <v>2</v>
      </c>
      <c r="D4417">
        <v>9</v>
      </c>
      <c r="E4417">
        <v>0</v>
      </c>
      <c r="F4417">
        <v>0</v>
      </c>
      <c r="G4417">
        <v>1</v>
      </c>
      <c r="H4417" t="s">
        <v>20</v>
      </c>
      <c r="I4417" t="s">
        <v>20</v>
      </c>
      <c r="J4417" t="s">
        <v>20</v>
      </c>
      <c r="K4417" t="s">
        <v>20</v>
      </c>
      <c r="L4417" t="s">
        <v>20</v>
      </c>
      <c r="M4417" t="s">
        <v>20</v>
      </c>
      <c r="N4417" t="s">
        <v>6387</v>
      </c>
      <c r="O4417">
        <v>2</v>
      </c>
      <c r="P4417">
        <v>0.39300000000000002</v>
      </c>
      <c r="Q4417">
        <v>17.73</v>
      </c>
      <c r="R4417">
        <v>11818.37</v>
      </c>
      <c r="S4417">
        <v>0.50800000000000001</v>
      </c>
      <c r="T4417" t="s">
        <v>8146</v>
      </c>
      <c r="U4417" t="s">
        <v>8146</v>
      </c>
      <c r="V4417" t="s">
        <v>8147</v>
      </c>
      <c r="W4417" t="s">
        <v>8146</v>
      </c>
      <c r="X4417" t="s">
        <v>8146</v>
      </c>
    </row>
    <row r="4418" spans="1:24" x14ac:dyDescent="0.25">
      <c r="A4418">
        <v>311485</v>
      </c>
      <c r="B4418" t="s">
        <v>125</v>
      </c>
      <c r="C4418">
        <v>1</v>
      </c>
      <c r="D4418">
        <v>9</v>
      </c>
      <c r="E4418" t="s">
        <v>20</v>
      </c>
      <c r="F4418" t="s">
        <v>20</v>
      </c>
      <c r="G4418">
        <v>1</v>
      </c>
      <c r="H4418" t="s">
        <v>20</v>
      </c>
      <c r="I4418" t="s">
        <v>20</v>
      </c>
      <c r="J4418" t="s">
        <v>20</v>
      </c>
      <c r="K4418" t="s">
        <v>20</v>
      </c>
      <c r="L4418" t="s">
        <v>20</v>
      </c>
      <c r="M4418" t="s">
        <v>20</v>
      </c>
      <c r="N4418" t="s">
        <v>6464</v>
      </c>
      <c r="O4418">
        <v>1</v>
      </c>
      <c r="P4418">
        <v>-0.22900000000000001</v>
      </c>
      <c r="Q4418">
        <v>16.420000000000002</v>
      </c>
      <c r="R4418">
        <v>11818.37</v>
      </c>
      <c r="S4418">
        <v>0.54800000000000004</v>
      </c>
      <c r="T4418" t="s">
        <v>8146</v>
      </c>
      <c r="U4418" t="s">
        <v>8146</v>
      </c>
      <c r="V4418" t="s">
        <v>8147</v>
      </c>
      <c r="W4418" t="s">
        <v>8146</v>
      </c>
      <c r="X4418" t="s">
        <v>8146</v>
      </c>
    </row>
    <row r="4419" spans="1:24" x14ac:dyDescent="0.25">
      <c r="A4419">
        <v>308474</v>
      </c>
      <c r="B4419" t="s">
        <v>125</v>
      </c>
      <c r="C4419">
        <v>1</v>
      </c>
      <c r="D4419">
        <v>8.99</v>
      </c>
      <c r="E4419" t="s">
        <v>20</v>
      </c>
      <c r="F4419" t="s">
        <v>20</v>
      </c>
      <c r="G4419" t="s">
        <v>20</v>
      </c>
      <c r="H4419" t="s">
        <v>20</v>
      </c>
      <c r="I4419" t="s">
        <v>20</v>
      </c>
      <c r="J4419" t="s">
        <v>20</v>
      </c>
      <c r="K4419">
        <v>1.03</v>
      </c>
      <c r="L4419" t="s">
        <v>20</v>
      </c>
      <c r="M4419" t="s">
        <v>20</v>
      </c>
      <c r="N4419" t="s">
        <v>6200</v>
      </c>
      <c r="O4419">
        <v>1</v>
      </c>
      <c r="P4419">
        <v>-0.22900000000000001</v>
      </c>
      <c r="Q4419">
        <v>17.670000000000002</v>
      </c>
      <c r="R4419">
        <v>11818.37</v>
      </c>
      <c r="S4419">
        <v>0.50900000000000001</v>
      </c>
      <c r="T4419" t="s">
        <v>8146</v>
      </c>
      <c r="U4419" t="s">
        <v>8146</v>
      </c>
      <c r="V4419" t="s">
        <v>8147</v>
      </c>
      <c r="W4419" t="s">
        <v>8146</v>
      </c>
      <c r="X4419" t="s">
        <v>8146</v>
      </c>
    </row>
    <row r="4420" spans="1:24" x14ac:dyDescent="0.25">
      <c r="A4420">
        <v>214125</v>
      </c>
      <c r="B4420" t="s">
        <v>399</v>
      </c>
      <c r="C4420">
        <v>2</v>
      </c>
      <c r="D4420">
        <v>8.99</v>
      </c>
      <c r="E4420">
        <v>0</v>
      </c>
      <c r="F4420">
        <v>0</v>
      </c>
      <c r="G4420" t="s">
        <v>20</v>
      </c>
      <c r="H4420" t="s">
        <v>20</v>
      </c>
      <c r="I4420" t="s">
        <v>20</v>
      </c>
      <c r="J4420" t="s">
        <v>20</v>
      </c>
      <c r="K4420">
        <v>1.02</v>
      </c>
      <c r="L4420" t="s">
        <v>20</v>
      </c>
      <c r="M4420" t="s">
        <v>20</v>
      </c>
      <c r="N4420" t="s">
        <v>4947</v>
      </c>
      <c r="O4420">
        <v>2</v>
      </c>
      <c r="P4420">
        <v>0.39300000000000002</v>
      </c>
      <c r="Q4420">
        <v>8.99</v>
      </c>
      <c r="R4420">
        <v>2515.59</v>
      </c>
      <c r="S4420">
        <v>1</v>
      </c>
      <c r="T4420" t="s">
        <v>8146</v>
      </c>
      <c r="U4420" t="s">
        <v>8146</v>
      </c>
      <c r="V4420" t="s">
        <v>8147</v>
      </c>
      <c r="W4420" t="s">
        <v>8146</v>
      </c>
      <c r="X4420" t="s">
        <v>8146</v>
      </c>
    </row>
    <row r="4421" spans="1:24" x14ac:dyDescent="0.25">
      <c r="A4421">
        <v>7682</v>
      </c>
      <c r="B4421" t="s">
        <v>125</v>
      </c>
      <c r="C4421">
        <v>2</v>
      </c>
      <c r="D4421">
        <v>8.98</v>
      </c>
      <c r="E4421">
        <v>2.8347265170061902</v>
      </c>
      <c r="F4421">
        <v>0.25455844122715598</v>
      </c>
      <c r="G4421">
        <v>1.145</v>
      </c>
      <c r="H4421" t="s">
        <v>20</v>
      </c>
      <c r="I4421" t="s">
        <v>20</v>
      </c>
      <c r="J4421" t="s">
        <v>20</v>
      </c>
      <c r="K4421" t="s">
        <v>20</v>
      </c>
      <c r="L4421" t="s">
        <v>20</v>
      </c>
      <c r="M4421" t="s">
        <v>20</v>
      </c>
      <c r="N4421" t="s">
        <v>462</v>
      </c>
      <c r="O4421">
        <v>2</v>
      </c>
      <c r="P4421">
        <v>0.39300000000000002</v>
      </c>
      <c r="Q4421">
        <v>8.98</v>
      </c>
      <c r="R4421">
        <v>11818.37</v>
      </c>
      <c r="S4421">
        <v>1</v>
      </c>
      <c r="T4421" t="s">
        <v>8146</v>
      </c>
      <c r="U4421" t="s">
        <v>8146</v>
      </c>
      <c r="V4421" t="s">
        <v>8147</v>
      </c>
      <c r="W4421" t="s">
        <v>8146</v>
      </c>
      <c r="X4421" t="s">
        <v>8146</v>
      </c>
    </row>
    <row r="4422" spans="1:24" x14ac:dyDescent="0.25">
      <c r="A4422">
        <v>267094</v>
      </c>
      <c r="B4422" t="s">
        <v>125</v>
      </c>
      <c r="C4422">
        <v>1</v>
      </c>
      <c r="D4422">
        <v>8.9700000000000006</v>
      </c>
      <c r="E4422" t="s">
        <v>20</v>
      </c>
      <c r="F4422" t="s">
        <v>20</v>
      </c>
      <c r="G4422">
        <v>1.08</v>
      </c>
      <c r="H4422" t="s">
        <v>20</v>
      </c>
      <c r="I4422" t="s">
        <v>20</v>
      </c>
      <c r="J4422" t="s">
        <v>20</v>
      </c>
      <c r="K4422" t="s">
        <v>20</v>
      </c>
      <c r="L4422" t="s">
        <v>20</v>
      </c>
      <c r="M4422" t="s">
        <v>20</v>
      </c>
      <c r="N4422" t="s">
        <v>5662</v>
      </c>
      <c r="O4422">
        <v>1</v>
      </c>
      <c r="P4422">
        <v>-0.22900000000000001</v>
      </c>
      <c r="Q4422">
        <v>16.71</v>
      </c>
      <c r="R4422">
        <v>11818.37</v>
      </c>
      <c r="S4422">
        <v>0.53700000000000003</v>
      </c>
      <c r="T4422" t="s">
        <v>8146</v>
      </c>
      <c r="U4422" t="s">
        <v>8146</v>
      </c>
      <c r="V4422" t="s">
        <v>8147</v>
      </c>
      <c r="W4422" t="s">
        <v>8146</v>
      </c>
      <c r="X4422" t="s">
        <v>8146</v>
      </c>
    </row>
    <row r="4423" spans="1:24" x14ac:dyDescent="0.25">
      <c r="A4423">
        <v>55593</v>
      </c>
      <c r="B4423" t="s">
        <v>125</v>
      </c>
      <c r="C4423">
        <v>1</v>
      </c>
      <c r="D4423">
        <v>8.9600000000000009</v>
      </c>
      <c r="E4423" t="s">
        <v>20</v>
      </c>
      <c r="F4423" t="s">
        <v>20</v>
      </c>
      <c r="G4423">
        <v>1.1000000000000001</v>
      </c>
      <c r="H4423" t="s">
        <v>20</v>
      </c>
      <c r="I4423" t="s">
        <v>20</v>
      </c>
      <c r="J4423" t="s">
        <v>20</v>
      </c>
      <c r="K4423" t="s">
        <v>20</v>
      </c>
      <c r="L4423" t="s">
        <v>20</v>
      </c>
      <c r="M4423" t="s">
        <v>20</v>
      </c>
      <c r="N4423" t="s">
        <v>1551</v>
      </c>
      <c r="O4423">
        <v>1</v>
      </c>
      <c r="P4423">
        <v>-0.22900000000000001</v>
      </c>
      <c r="Q4423">
        <v>16.68</v>
      </c>
      <c r="R4423">
        <v>11818.37</v>
      </c>
      <c r="S4423">
        <v>0.53700000000000003</v>
      </c>
      <c r="T4423" t="s">
        <v>8146</v>
      </c>
      <c r="U4423" t="s">
        <v>8146</v>
      </c>
      <c r="V4423" t="s">
        <v>8147</v>
      </c>
      <c r="W4423" t="s">
        <v>8146</v>
      </c>
      <c r="X4423" t="s">
        <v>8146</v>
      </c>
    </row>
    <row r="4424" spans="1:24" x14ac:dyDescent="0.25">
      <c r="A4424">
        <v>229706</v>
      </c>
      <c r="B4424" t="s">
        <v>125</v>
      </c>
      <c r="C4424">
        <v>1</v>
      </c>
      <c r="D4424">
        <v>8.9600000000000009</v>
      </c>
      <c r="E4424" t="s">
        <v>20</v>
      </c>
      <c r="F4424" t="s">
        <v>20</v>
      </c>
      <c r="G4424" t="s">
        <v>20</v>
      </c>
      <c r="H4424" t="s">
        <v>20</v>
      </c>
      <c r="I4424" t="s">
        <v>20</v>
      </c>
      <c r="J4424" t="s">
        <v>20</v>
      </c>
      <c r="K4424">
        <v>1.0900000000000001</v>
      </c>
      <c r="L4424" t="s">
        <v>20</v>
      </c>
      <c r="M4424" t="s">
        <v>20</v>
      </c>
      <c r="N4424" t="s">
        <v>5179</v>
      </c>
      <c r="O4424">
        <v>1</v>
      </c>
      <c r="P4424">
        <v>-0.22900000000000001</v>
      </c>
      <c r="Q4424">
        <v>17.53</v>
      </c>
      <c r="R4424">
        <v>11818.37</v>
      </c>
      <c r="S4424">
        <v>0.51100000000000001</v>
      </c>
      <c r="T4424" t="s">
        <v>8146</v>
      </c>
      <c r="U4424" t="s">
        <v>8146</v>
      </c>
      <c r="V4424" t="s">
        <v>8147</v>
      </c>
      <c r="W4424" t="s">
        <v>8146</v>
      </c>
      <c r="X4424" t="s">
        <v>8146</v>
      </c>
    </row>
    <row r="4425" spans="1:24" x14ac:dyDescent="0.25">
      <c r="A4425">
        <v>262702</v>
      </c>
      <c r="B4425" t="s">
        <v>125</v>
      </c>
      <c r="C4425">
        <v>1</v>
      </c>
      <c r="D4425">
        <v>8.9600000000000009</v>
      </c>
      <c r="E4425" t="s">
        <v>20</v>
      </c>
      <c r="F4425" t="s">
        <v>20</v>
      </c>
      <c r="G4425" t="s">
        <v>20</v>
      </c>
      <c r="H4425" t="s">
        <v>20</v>
      </c>
      <c r="I4425" t="s">
        <v>20</v>
      </c>
      <c r="J4425" t="s">
        <v>20</v>
      </c>
      <c r="K4425">
        <v>1.1000000000000001</v>
      </c>
      <c r="L4425" t="s">
        <v>20</v>
      </c>
      <c r="M4425" t="s">
        <v>20</v>
      </c>
      <c r="N4425" t="s">
        <v>5632</v>
      </c>
      <c r="O4425">
        <v>1</v>
      </c>
      <c r="P4425">
        <v>-0.22900000000000001</v>
      </c>
      <c r="Q4425">
        <v>17.73</v>
      </c>
      <c r="R4425">
        <v>11818.37</v>
      </c>
      <c r="S4425">
        <v>0.505</v>
      </c>
      <c r="T4425" t="s">
        <v>8146</v>
      </c>
      <c r="U4425" t="s">
        <v>8146</v>
      </c>
      <c r="V4425" t="s">
        <v>8147</v>
      </c>
      <c r="W4425" t="s">
        <v>8146</v>
      </c>
      <c r="X4425" t="s">
        <v>8146</v>
      </c>
    </row>
    <row r="4426" spans="1:24" x14ac:dyDescent="0.25">
      <c r="A4426">
        <v>310885</v>
      </c>
      <c r="B4426" t="s">
        <v>125</v>
      </c>
      <c r="C4426">
        <v>1</v>
      </c>
      <c r="D4426">
        <v>8.9600000000000009</v>
      </c>
      <c r="E4426" t="s">
        <v>20</v>
      </c>
      <c r="F4426" t="s">
        <v>20</v>
      </c>
      <c r="G4426" t="s">
        <v>20</v>
      </c>
      <c r="H4426" t="s">
        <v>20</v>
      </c>
      <c r="I4426" t="s">
        <v>20</v>
      </c>
      <c r="J4426" t="s">
        <v>20</v>
      </c>
      <c r="K4426">
        <v>1.1000000000000001</v>
      </c>
      <c r="L4426" t="s">
        <v>20</v>
      </c>
      <c r="M4426" t="s">
        <v>20</v>
      </c>
      <c r="N4426" t="s">
        <v>6392</v>
      </c>
      <c r="O4426">
        <v>1</v>
      </c>
      <c r="P4426">
        <v>-0.22900000000000001</v>
      </c>
      <c r="Q4426">
        <v>17.27</v>
      </c>
      <c r="R4426">
        <v>11818.37</v>
      </c>
      <c r="S4426">
        <v>0.51900000000000002</v>
      </c>
      <c r="T4426" t="s">
        <v>8146</v>
      </c>
      <c r="U4426" t="s">
        <v>8146</v>
      </c>
      <c r="V4426" t="s">
        <v>8147</v>
      </c>
      <c r="W4426" t="s">
        <v>8146</v>
      </c>
      <c r="X4426" t="s">
        <v>8146</v>
      </c>
    </row>
    <row r="4427" spans="1:24" x14ac:dyDescent="0.25">
      <c r="A4427">
        <v>214128</v>
      </c>
      <c r="B4427" t="s">
        <v>399</v>
      </c>
      <c r="C4427">
        <v>2</v>
      </c>
      <c r="D4427">
        <v>8.9600000000000009</v>
      </c>
      <c r="E4427">
        <v>0</v>
      </c>
      <c r="F4427">
        <v>0</v>
      </c>
      <c r="G4427" t="s">
        <v>20</v>
      </c>
      <c r="H4427" t="s">
        <v>20</v>
      </c>
      <c r="I4427" t="s">
        <v>20</v>
      </c>
      <c r="J4427" t="s">
        <v>20</v>
      </c>
      <c r="K4427">
        <v>1.1000000000000001</v>
      </c>
      <c r="L4427" t="s">
        <v>20</v>
      </c>
      <c r="M4427" t="s">
        <v>20</v>
      </c>
      <c r="N4427" t="s">
        <v>4950</v>
      </c>
      <c r="O4427">
        <v>2</v>
      </c>
      <c r="P4427">
        <v>0.39300000000000002</v>
      </c>
      <c r="Q4427">
        <v>8.9600000000000009</v>
      </c>
      <c r="R4427">
        <v>2515.59</v>
      </c>
      <c r="S4427">
        <v>1</v>
      </c>
      <c r="T4427" t="s">
        <v>8146</v>
      </c>
      <c r="U4427" t="s">
        <v>8146</v>
      </c>
      <c r="V4427" t="s">
        <v>8147</v>
      </c>
      <c r="W4427" t="s">
        <v>8146</v>
      </c>
      <c r="X4427" t="s">
        <v>8146</v>
      </c>
    </row>
    <row r="4428" spans="1:24" x14ac:dyDescent="0.25">
      <c r="A4428">
        <v>56006</v>
      </c>
      <c r="B4428" t="s">
        <v>125</v>
      </c>
      <c r="C4428">
        <v>7</v>
      </c>
      <c r="D4428">
        <v>8.93</v>
      </c>
      <c r="E4428">
        <v>14.951535573311499</v>
      </c>
      <c r="F4428">
        <v>1.33495853333138</v>
      </c>
      <c r="G4428">
        <v>257.92333333333301</v>
      </c>
      <c r="H4428" t="s">
        <v>20</v>
      </c>
      <c r="I4428" t="s">
        <v>20</v>
      </c>
      <c r="J4428" t="s">
        <v>20</v>
      </c>
      <c r="K4428">
        <v>0.24099999999999999</v>
      </c>
      <c r="L4428" t="s">
        <v>20</v>
      </c>
      <c r="M4428">
        <v>2</v>
      </c>
      <c r="N4428" t="s">
        <v>1593</v>
      </c>
      <c r="O4428">
        <v>9</v>
      </c>
      <c r="P4428">
        <v>4.75</v>
      </c>
      <c r="Q4428">
        <v>37.85</v>
      </c>
      <c r="R4428">
        <v>11818.37</v>
      </c>
      <c r="S4428">
        <v>0.23599999999999999</v>
      </c>
      <c r="T4428" t="s">
        <v>8146</v>
      </c>
      <c r="U4428" t="s">
        <v>8146</v>
      </c>
      <c r="V4428" t="s">
        <v>8147</v>
      </c>
      <c r="W4428" t="s">
        <v>8146</v>
      </c>
      <c r="X4428" t="s">
        <v>8146</v>
      </c>
    </row>
    <row r="4429" spans="1:24" x14ac:dyDescent="0.25">
      <c r="A4429">
        <v>55115</v>
      </c>
      <c r="B4429" t="s">
        <v>125</v>
      </c>
      <c r="C4429">
        <v>1</v>
      </c>
      <c r="D4429">
        <v>8.92</v>
      </c>
      <c r="E4429" t="s">
        <v>20</v>
      </c>
      <c r="F4429" t="s">
        <v>20</v>
      </c>
      <c r="G4429">
        <v>1.2</v>
      </c>
      <c r="H4429" t="s">
        <v>20</v>
      </c>
      <c r="I4429" t="s">
        <v>20</v>
      </c>
      <c r="J4429" t="s">
        <v>20</v>
      </c>
      <c r="K4429" t="s">
        <v>20</v>
      </c>
      <c r="L4429" t="s">
        <v>20</v>
      </c>
      <c r="M4429" t="s">
        <v>20</v>
      </c>
      <c r="N4429" t="s">
        <v>1526</v>
      </c>
      <c r="O4429">
        <v>1</v>
      </c>
      <c r="P4429">
        <v>-0.22900000000000001</v>
      </c>
      <c r="Q4429">
        <v>15.86</v>
      </c>
      <c r="R4429">
        <v>11818.37</v>
      </c>
      <c r="S4429">
        <v>0.56200000000000006</v>
      </c>
      <c r="T4429" t="s">
        <v>8146</v>
      </c>
      <c r="U4429" t="s">
        <v>8146</v>
      </c>
      <c r="V4429" t="s">
        <v>8147</v>
      </c>
      <c r="W4429" t="s">
        <v>8146</v>
      </c>
      <c r="X4429" t="s">
        <v>8146</v>
      </c>
    </row>
    <row r="4430" spans="1:24" x14ac:dyDescent="0.25">
      <c r="A4430">
        <v>310728</v>
      </c>
      <c r="B4430" t="s">
        <v>125</v>
      </c>
      <c r="C4430">
        <v>1</v>
      </c>
      <c r="D4430">
        <v>8.92</v>
      </c>
      <c r="E4430" t="s">
        <v>20</v>
      </c>
      <c r="F4430" t="s">
        <v>20</v>
      </c>
      <c r="G4430">
        <v>1.2</v>
      </c>
      <c r="H4430" t="s">
        <v>20</v>
      </c>
      <c r="I4430" t="s">
        <v>20</v>
      </c>
      <c r="J4430" t="s">
        <v>20</v>
      </c>
      <c r="K4430" t="s">
        <v>20</v>
      </c>
      <c r="L4430" t="s">
        <v>20</v>
      </c>
      <c r="M4430" t="s">
        <v>20</v>
      </c>
      <c r="N4430" t="s">
        <v>6347</v>
      </c>
      <c r="O4430">
        <v>1</v>
      </c>
      <c r="P4430">
        <v>-0.22900000000000001</v>
      </c>
      <c r="Q4430">
        <v>16.329999999999998</v>
      </c>
      <c r="R4430">
        <v>11818.37</v>
      </c>
      <c r="S4430">
        <v>0.54600000000000004</v>
      </c>
      <c r="T4430" t="s">
        <v>8146</v>
      </c>
      <c r="U4430" t="s">
        <v>8146</v>
      </c>
      <c r="V4430" t="s">
        <v>8147</v>
      </c>
      <c r="W4430" t="s">
        <v>8146</v>
      </c>
      <c r="X4430" t="s">
        <v>8146</v>
      </c>
    </row>
    <row r="4431" spans="1:24" x14ac:dyDescent="0.25">
      <c r="A4431">
        <v>147629</v>
      </c>
      <c r="B4431" t="s">
        <v>125</v>
      </c>
      <c r="C4431">
        <v>1</v>
      </c>
      <c r="D4431">
        <v>8.91</v>
      </c>
      <c r="E4431" t="s">
        <v>20</v>
      </c>
      <c r="F4431" t="s">
        <v>20</v>
      </c>
      <c r="G4431" t="s">
        <v>20</v>
      </c>
      <c r="H4431" t="s">
        <v>20</v>
      </c>
      <c r="I4431" t="s">
        <v>20</v>
      </c>
      <c r="J4431" t="s">
        <v>20</v>
      </c>
      <c r="K4431">
        <v>1.22</v>
      </c>
      <c r="L4431" t="s">
        <v>20</v>
      </c>
      <c r="M4431" t="s">
        <v>20</v>
      </c>
      <c r="N4431" t="s">
        <v>3654</v>
      </c>
      <c r="O4431">
        <v>1</v>
      </c>
      <c r="P4431">
        <v>-0.22900000000000001</v>
      </c>
      <c r="Q4431">
        <v>17.29</v>
      </c>
      <c r="R4431">
        <v>11818.37</v>
      </c>
      <c r="S4431">
        <v>0.51500000000000001</v>
      </c>
      <c r="T4431" t="s">
        <v>8146</v>
      </c>
      <c r="U4431" t="s">
        <v>8146</v>
      </c>
      <c r="V4431" t="s">
        <v>8147</v>
      </c>
      <c r="W4431" t="s">
        <v>8146</v>
      </c>
      <c r="X4431" t="s">
        <v>8146</v>
      </c>
    </row>
    <row r="4432" spans="1:24" x14ac:dyDescent="0.25">
      <c r="A4432">
        <v>4312</v>
      </c>
      <c r="B4432" t="s">
        <v>125</v>
      </c>
      <c r="C4432">
        <v>1</v>
      </c>
      <c r="D4432">
        <v>8.89</v>
      </c>
      <c r="E4432" t="s">
        <v>20</v>
      </c>
      <c r="F4432" t="s">
        <v>20</v>
      </c>
      <c r="G4432">
        <v>1.3</v>
      </c>
      <c r="H4432" t="s">
        <v>20</v>
      </c>
      <c r="I4432" t="s">
        <v>20</v>
      </c>
      <c r="J4432" t="s">
        <v>20</v>
      </c>
      <c r="K4432" t="s">
        <v>20</v>
      </c>
      <c r="L4432" t="s">
        <v>20</v>
      </c>
      <c r="M4432" t="s">
        <v>20</v>
      </c>
      <c r="N4432" t="s">
        <v>292</v>
      </c>
      <c r="O4432">
        <v>1</v>
      </c>
      <c r="P4432">
        <v>-0.22900000000000001</v>
      </c>
      <c r="Q4432">
        <v>16.170000000000002</v>
      </c>
      <c r="R4432">
        <v>11818.37</v>
      </c>
      <c r="S4432">
        <v>0.55000000000000004</v>
      </c>
      <c r="T4432" t="s">
        <v>8146</v>
      </c>
      <c r="U4432" t="s">
        <v>8146</v>
      </c>
      <c r="V4432" t="s">
        <v>8147</v>
      </c>
      <c r="W4432" t="s">
        <v>8146</v>
      </c>
      <c r="X4432" t="s">
        <v>8146</v>
      </c>
    </row>
    <row r="4433" spans="1:24" x14ac:dyDescent="0.25">
      <c r="A4433">
        <v>4313</v>
      </c>
      <c r="B4433" t="s">
        <v>125</v>
      </c>
      <c r="C4433">
        <v>1</v>
      </c>
      <c r="D4433">
        <v>8.89</v>
      </c>
      <c r="E4433" t="s">
        <v>20</v>
      </c>
      <c r="F4433" t="s">
        <v>20</v>
      </c>
      <c r="G4433">
        <v>1.3</v>
      </c>
      <c r="H4433" t="s">
        <v>20</v>
      </c>
      <c r="I4433" t="s">
        <v>20</v>
      </c>
      <c r="J4433" t="s">
        <v>20</v>
      </c>
      <c r="K4433" t="s">
        <v>20</v>
      </c>
      <c r="L4433" t="s">
        <v>20</v>
      </c>
      <c r="M4433">
        <v>1</v>
      </c>
      <c r="N4433" t="s">
        <v>293</v>
      </c>
      <c r="O4433">
        <v>2</v>
      </c>
      <c r="P4433">
        <v>0.39300000000000002</v>
      </c>
      <c r="Q4433">
        <v>16.239999999999998</v>
      </c>
      <c r="R4433">
        <v>11818.37</v>
      </c>
      <c r="S4433">
        <v>0.54700000000000004</v>
      </c>
      <c r="T4433" t="s">
        <v>8146</v>
      </c>
      <c r="U4433" t="s">
        <v>8146</v>
      </c>
      <c r="V4433" t="s">
        <v>8147</v>
      </c>
      <c r="W4433" t="s">
        <v>8146</v>
      </c>
      <c r="X4433" t="s">
        <v>8146</v>
      </c>
    </row>
    <row r="4434" spans="1:24" x14ac:dyDescent="0.25">
      <c r="A4434">
        <v>5891</v>
      </c>
      <c r="B4434" t="s">
        <v>125</v>
      </c>
      <c r="C4434">
        <v>1</v>
      </c>
      <c r="D4434">
        <v>8.89</v>
      </c>
      <c r="E4434" t="s">
        <v>20</v>
      </c>
      <c r="F4434" t="s">
        <v>20</v>
      </c>
      <c r="G4434">
        <v>1.3</v>
      </c>
      <c r="H4434" t="s">
        <v>20</v>
      </c>
      <c r="I4434" t="s">
        <v>20</v>
      </c>
      <c r="J4434" t="s">
        <v>20</v>
      </c>
      <c r="K4434" t="s">
        <v>20</v>
      </c>
      <c r="L4434" t="s">
        <v>20</v>
      </c>
      <c r="M4434" t="s">
        <v>20</v>
      </c>
      <c r="N4434" t="s">
        <v>349</v>
      </c>
      <c r="O4434">
        <v>1</v>
      </c>
      <c r="P4434">
        <v>-0.22900000000000001</v>
      </c>
      <c r="Q4434">
        <v>16.57</v>
      </c>
      <c r="R4434">
        <v>11818.37</v>
      </c>
      <c r="S4434">
        <v>0.53700000000000003</v>
      </c>
      <c r="T4434" t="s">
        <v>8146</v>
      </c>
      <c r="U4434" t="s">
        <v>8146</v>
      </c>
      <c r="V4434" t="s">
        <v>8147</v>
      </c>
      <c r="W4434" t="s">
        <v>8146</v>
      </c>
      <c r="X4434" t="s">
        <v>8146</v>
      </c>
    </row>
    <row r="4435" spans="1:24" x14ac:dyDescent="0.25">
      <c r="A4435">
        <v>10363</v>
      </c>
      <c r="B4435" t="s">
        <v>125</v>
      </c>
      <c r="C4435">
        <v>1</v>
      </c>
      <c r="D4435">
        <v>8.89</v>
      </c>
      <c r="E4435" t="s">
        <v>20</v>
      </c>
      <c r="F4435" t="s">
        <v>20</v>
      </c>
      <c r="G4435">
        <v>1.3</v>
      </c>
      <c r="H4435" t="s">
        <v>20</v>
      </c>
      <c r="I4435" t="s">
        <v>20</v>
      </c>
      <c r="J4435" t="s">
        <v>20</v>
      </c>
      <c r="K4435" t="s">
        <v>20</v>
      </c>
      <c r="L4435" t="s">
        <v>20</v>
      </c>
      <c r="M4435" t="s">
        <v>20</v>
      </c>
      <c r="N4435" t="s">
        <v>550</v>
      </c>
      <c r="O4435">
        <v>1</v>
      </c>
      <c r="P4435">
        <v>-0.22900000000000001</v>
      </c>
      <c r="Q4435">
        <v>16.61</v>
      </c>
      <c r="R4435">
        <v>11818.37</v>
      </c>
      <c r="S4435">
        <v>0.53500000000000003</v>
      </c>
      <c r="T4435" t="s">
        <v>8146</v>
      </c>
      <c r="U4435" t="s">
        <v>8146</v>
      </c>
      <c r="V4435" t="s">
        <v>8147</v>
      </c>
      <c r="W4435" t="s">
        <v>8146</v>
      </c>
      <c r="X4435" t="s">
        <v>8146</v>
      </c>
    </row>
    <row r="4436" spans="1:24" x14ac:dyDescent="0.25">
      <c r="A4436">
        <v>11896</v>
      </c>
      <c r="B4436" t="s">
        <v>125</v>
      </c>
      <c r="C4436">
        <v>1</v>
      </c>
      <c r="D4436">
        <v>8.89</v>
      </c>
      <c r="E4436" t="s">
        <v>20</v>
      </c>
      <c r="F4436" t="s">
        <v>20</v>
      </c>
      <c r="G4436">
        <v>1.3</v>
      </c>
      <c r="H4436" t="s">
        <v>20</v>
      </c>
      <c r="I4436" t="s">
        <v>20</v>
      </c>
      <c r="J4436" t="s">
        <v>20</v>
      </c>
      <c r="K4436" t="s">
        <v>20</v>
      </c>
      <c r="L4436" t="s">
        <v>20</v>
      </c>
      <c r="M4436" t="s">
        <v>20</v>
      </c>
      <c r="N4436" t="s">
        <v>578</v>
      </c>
      <c r="O4436">
        <v>1</v>
      </c>
      <c r="P4436">
        <v>-0.22900000000000001</v>
      </c>
      <c r="Q4436">
        <v>8.89</v>
      </c>
      <c r="R4436">
        <v>11818.37</v>
      </c>
      <c r="S4436">
        <v>1</v>
      </c>
      <c r="T4436" t="s">
        <v>8146</v>
      </c>
      <c r="U4436" t="s">
        <v>8146</v>
      </c>
      <c r="V4436" t="s">
        <v>8147</v>
      </c>
      <c r="W4436" t="s">
        <v>8146</v>
      </c>
      <c r="X4436" t="s">
        <v>8146</v>
      </c>
    </row>
    <row r="4437" spans="1:24" x14ac:dyDescent="0.25">
      <c r="A4437">
        <v>310722</v>
      </c>
      <c r="B4437" t="s">
        <v>125</v>
      </c>
      <c r="C4437">
        <v>1</v>
      </c>
      <c r="D4437">
        <v>8.89</v>
      </c>
      <c r="E4437" t="s">
        <v>20</v>
      </c>
      <c r="F4437" t="s">
        <v>20</v>
      </c>
      <c r="G4437">
        <v>1.3</v>
      </c>
      <c r="H4437" t="s">
        <v>20</v>
      </c>
      <c r="I4437" t="s">
        <v>20</v>
      </c>
      <c r="J4437" t="s">
        <v>20</v>
      </c>
      <c r="K4437" t="s">
        <v>20</v>
      </c>
      <c r="L4437" t="s">
        <v>20</v>
      </c>
      <c r="M4437" t="s">
        <v>20</v>
      </c>
      <c r="N4437" t="s">
        <v>6341</v>
      </c>
      <c r="O4437">
        <v>1</v>
      </c>
      <c r="P4437">
        <v>-0.22900000000000001</v>
      </c>
      <c r="Q4437">
        <v>16.170000000000002</v>
      </c>
      <c r="R4437">
        <v>11818.37</v>
      </c>
      <c r="S4437">
        <v>0.55000000000000004</v>
      </c>
      <c r="T4437" t="s">
        <v>8146</v>
      </c>
      <c r="U4437" t="s">
        <v>8146</v>
      </c>
      <c r="V4437" t="s">
        <v>8147</v>
      </c>
      <c r="W4437" t="s">
        <v>8146</v>
      </c>
      <c r="X4437" t="s">
        <v>8146</v>
      </c>
    </row>
    <row r="4438" spans="1:24" x14ac:dyDescent="0.25">
      <c r="A4438">
        <v>267084</v>
      </c>
      <c r="B4438" t="s">
        <v>125</v>
      </c>
      <c r="C4438">
        <v>1</v>
      </c>
      <c r="D4438">
        <v>8.86</v>
      </c>
      <c r="E4438" t="s">
        <v>20</v>
      </c>
      <c r="F4438" t="s">
        <v>20</v>
      </c>
      <c r="G4438">
        <v>1.39</v>
      </c>
      <c r="H4438" t="s">
        <v>20</v>
      </c>
      <c r="I4438" t="s">
        <v>20</v>
      </c>
      <c r="J4438" t="s">
        <v>20</v>
      </c>
      <c r="K4438" t="s">
        <v>20</v>
      </c>
      <c r="L4438" t="s">
        <v>20</v>
      </c>
      <c r="M4438" t="s">
        <v>20</v>
      </c>
      <c r="N4438" t="s">
        <v>5653</v>
      </c>
      <c r="O4438">
        <v>1</v>
      </c>
      <c r="P4438">
        <v>-0.22900000000000001</v>
      </c>
      <c r="Q4438">
        <v>16.559999999999999</v>
      </c>
      <c r="R4438">
        <v>11818.37</v>
      </c>
      <c r="S4438">
        <v>0.53500000000000003</v>
      </c>
      <c r="T4438" t="s">
        <v>8146</v>
      </c>
      <c r="U4438" t="s">
        <v>8146</v>
      </c>
      <c r="V4438" t="s">
        <v>8147</v>
      </c>
      <c r="W4438" t="s">
        <v>8146</v>
      </c>
      <c r="X4438" t="s">
        <v>8146</v>
      </c>
    </row>
    <row r="4439" spans="1:24" x14ac:dyDescent="0.25">
      <c r="A4439">
        <v>5892</v>
      </c>
      <c r="B4439" t="s">
        <v>125</v>
      </c>
      <c r="C4439">
        <v>1</v>
      </c>
      <c r="D4439">
        <v>8.85</v>
      </c>
      <c r="E4439" t="s">
        <v>20</v>
      </c>
      <c r="F4439" t="s">
        <v>20</v>
      </c>
      <c r="G4439">
        <v>1.4</v>
      </c>
      <c r="H4439" t="s">
        <v>20</v>
      </c>
      <c r="I4439" t="s">
        <v>20</v>
      </c>
      <c r="J4439" t="s">
        <v>20</v>
      </c>
      <c r="K4439" t="s">
        <v>20</v>
      </c>
      <c r="L4439" t="s">
        <v>20</v>
      </c>
      <c r="M4439" t="s">
        <v>20</v>
      </c>
      <c r="N4439" t="s">
        <v>350</v>
      </c>
      <c r="O4439">
        <v>1</v>
      </c>
      <c r="P4439">
        <v>-0.22900000000000001</v>
      </c>
      <c r="Q4439">
        <v>17.2</v>
      </c>
      <c r="R4439">
        <v>11818.37</v>
      </c>
      <c r="S4439">
        <v>0.51500000000000001</v>
      </c>
      <c r="T4439" t="s">
        <v>8146</v>
      </c>
      <c r="U4439" t="s">
        <v>8146</v>
      </c>
      <c r="V4439" t="s">
        <v>8147</v>
      </c>
      <c r="W4439" t="s">
        <v>8146</v>
      </c>
      <c r="X4439" t="s">
        <v>8146</v>
      </c>
    </row>
    <row r="4440" spans="1:24" x14ac:dyDescent="0.25">
      <c r="A4440">
        <v>5895</v>
      </c>
      <c r="B4440" t="s">
        <v>125</v>
      </c>
      <c r="C4440">
        <v>1</v>
      </c>
      <c r="D4440">
        <v>8.85</v>
      </c>
      <c r="E4440" t="s">
        <v>20</v>
      </c>
      <c r="F4440" t="s">
        <v>20</v>
      </c>
      <c r="G4440">
        <v>1.4</v>
      </c>
      <c r="H4440" t="s">
        <v>20</v>
      </c>
      <c r="I4440" t="s">
        <v>20</v>
      </c>
      <c r="J4440" t="s">
        <v>20</v>
      </c>
      <c r="K4440" t="s">
        <v>20</v>
      </c>
      <c r="L4440" t="s">
        <v>20</v>
      </c>
      <c r="M4440" t="s">
        <v>20</v>
      </c>
      <c r="N4440" t="s">
        <v>353</v>
      </c>
      <c r="O4440">
        <v>1</v>
      </c>
      <c r="P4440">
        <v>-0.22900000000000001</v>
      </c>
      <c r="Q4440">
        <v>16.259999999999899</v>
      </c>
      <c r="R4440">
        <v>11818.37</v>
      </c>
      <c r="S4440">
        <v>0.54400000000000004</v>
      </c>
      <c r="T4440" t="s">
        <v>8146</v>
      </c>
      <c r="U4440" t="s">
        <v>8146</v>
      </c>
      <c r="V4440" t="s">
        <v>8147</v>
      </c>
      <c r="W4440" t="s">
        <v>8146</v>
      </c>
      <c r="X4440" t="s">
        <v>8146</v>
      </c>
    </row>
    <row r="4441" spans="1:24" x14ac:dyDescent="0.25">
      <c r="A4441">
        <v>127022</v>
      </c>
      <c r="B4441" t="s">
        <v>125</v>
      </c>
      <c r="C4441">
        <v>1</v>
      </c>
      <c r="D4441">
        <v>8.85</v>
      </c>
      <c r="E4441" t="s">
        <v>20</v>
      </c>
      <c r="F4441" t="s">
        <v>20</v>
      </c>
      <c r="G4441">
        <v>1.43</v>
      </c>
      <c r="H4441" t="s">
        <v>20</v>
      </c>
      <c r="I4441" t="s">
        <v>20</v>
      </c>
      <c r="J4441" t="s">
        <v>20</v>
      </c>
      <c r="K4441" t="s">
        <v>20</v>
      </c>
      <c r="L4441" t="s">
        <v>20</v>
      </c>
      <c r="M4441" t="s">
        <v>20</v>
      </c>
      <c r="N4441" t="s">
        <v>3341</v>
      </c>
      <c r="O4441">
        <v>1</v>
      </c>
      <c r="P4441">
        <v>-0.22900000000000001</v>
      </c>
      <c r="Q4441">
        <v>16.38</v>
      </c>
      <c r="R4441">
        <v>11818.37</v>
      </c>
      <c r="S4441">
        <v>0.54</v>
      </c>
      <c r="T4441" t="s">
        <v>8146</v>
      </c>
      <c r="U4441" t="s">
        <v>8146</v>
      </c>
      <c r="V4441" t="s">
        <v>8147</v>
      </c>
      <c r="W4441" t="s">
        <v>8146</v>
      </c>
      <c r="X4441" t="s">
        <v>8146</v>
      </c>
    </row>
    <row r="4442" spans="1:24" x14ac:dyDescent="0.25">
      <c r="A4442">
        <v>310701</v>
      </c>
      <c r="B4442" t="s">
        <v>125</v>
      </c>
      <c r="C4442">
        <v>1</v>
      </c>
      <c r="D4442">
        <v>8.85</v>
      </c>
      <c r="E4442" t="s">
        <v>20</v>
      </c>
      <c r="F4442" t="s">
        <v>20</v>
      </c>
      <c r="G4442">
        <v>1.4</v>
      </c>
      <c r="H4442" t="s">
        <v>20</v>
      </c>
      <c r="I4442" t="s">
        <v>20</v>
      </c>
      <c r="J4442" t="s">
        <v>20</v>
      </c>
      <c r="K4442" t="s">
        <v>20</v>
      </c>
      <c r="L4442" t="s">
        <v>20</v>
      </c>
      <c r="M4442" t="s">
        <v>20</v>
      </c>
      <c r="N4442" t="s">
        <v>6320</v>
      </c>
      <c r="O4442">
        <v>1</v>
      </c>
      <c r="P4442">
        <v>-0.22900000000000001</v>
      </c>
      <c r="Q4442">
        <v>16.36</v>
      </c>
      <c r="R4442">
        <v>11818.37</v>
      </c>
      <c r="S4442">
        <v>0.54100000000000004</v>
      </c>
      <c r="T4442" t="s">
        <v>8146</v>
      </c>
      <c r="U4442" t="s">
        <v>8146</v>
      </c>
      <c r="V4442" t="s">
        <v>8147</v>
      </c>
      <c r="W4442" t="s">
        <v>8146</v>
      </c>
      <c r="X4442" t="s">
        <v>8146</v>
      </c>
    </row>
    <row r="4443" spans="1:24" x14ac:dyDescent="0.25">
      <c r="A4443">
        <v>310703</v>
      </c>
      <c r="B4443" t="s">
        <v>125</v>
      </c>
      <c r="C4443">
        <v>1</v>
      </c>
      <c r="D4443">
        <v>8.85</v>
      </c>
      <c r="E4443" t="s">
        <v>20</v>
      </c>
      <c r="F4443" t="s">
        <v>20</v>
      </c>
      <c r="G4443">
        <v>1.4</v>
      </c>
      <c r="H4443" t="s">
        <v>20</v>
      </c>
      <c r="I4443" t="s">
        <v>20</v>
      </c>
      <c r="J4443" t="s">
        <v>20</v>
      </c>
      <c r="K4443" t="s">
        <v>20</v>
      </c>
      <c r="L4443" t="s">
        <v>20</v>
      </c>
      <c r="M4443" t="s">
        <v>20</v>
      </c>
      <c r="N4443" t="s">
        <v>6322</v>
      </c>
      <c r="O4443">
        <v>1</v>
      </c>
      <c r="P4443">
        <v>-0.22900000000000001</v>
      </c>
      <c r="Q4443">
        <v>15.58</v>
      </c>
      <c r="R4443">
        <v>11818.37</v>
      </c>
      <c r="S4443">
        <v>0.56799999999999995</v>
      </c>
      <c r="T4443" t="s">
        <v>8146</v>
      </c>
      <c r="U4443" t="s">
        <v>8146</v>
      </c>
      <c r="V4443" t="s">
        <v>8147</v>
      </c>
      <c r="W4443" t="s">
        <v>8146</v>
      </c>
      <c r="X4443" t="s">
        <v>8146</v>
      </c>
    </row>
    <row r="4444" spans="1:24" x14ac:dyDescent="0.25">
      <c r="A4444">
        <v>7831</v>
      </c>
      <c r="B4444" t="s">
        <v>125</v>
      </c>
      <c r="C4444">
        <v>2</v>
      </c>
      <c r="D4444">
        <v>8.83</v>
      </c>
      <c r="E4444">
        <v>0.96096051803382099</v>
      </c>
      <c r="F4444">
        <v>8.4852813742386402E-2</v>
      </c>
      <c r="G4444">
        <v>1.5</v>
      </c>
      <c r="H4444" t="s">
        <v>20</v>
      </c>
      <c r="I4444" t="s">
        <v>20</v>
      </c>
      <c r="J4444" t="s">
        <v>20</v>
      </c>
      <c r="K4444" t="s">
        <v>20</v>
      </c>
      <c r="L4444" t="s">
        <v>20</v>
      </c>
      <c r="M4444">
        <v>1</v>
      </c>
      <c r="N4444" t="s">
        <v>478</v>
      </c>
      <c r="O4444">
        <v>3</v>
      </c>
      <c r="P4444">
        <v>1.02</v>
      </c>
      <c r="Q4444">
        <v>16.05</v>
      </c>
      <c r="R4444">
        <v>11818.37</v>
      </c>
      <c r="S4444">
        <v>0.55000000000000004</v>
      </c>
      <c r="T4444" t="s">
        <v>8146</v>
      </c>
      <c r="U4444" t="s">
        <v>8146</v>
      </c>
      <c r="V4444" t="s">
        <v>8147</v>
      </c>
      <c r="W4444" t="s">
        <v>8146</v>
      </c>
      <c r="X4444" t="s">
        <v>8146</v>
      </c>
    </row>
    <row r="4445" spans="1:24" x14ac:dyDescent="0.25">
      <c r="A4445">
        <v>2508</v>
      </c>
      <c r="B4445" t="s">
        <v>125</v>
      </c>
      <c r="C4445">
        <v>10</v>
      </c>
      <c r="D4445">
        <v>8.82</v>
      </c>
      <c r="E4445">
        <v>8.5383587172660693</v>
      </c>
      <c r="F4445">
        <v>0.75342477321155799</v>
      </c>
      <c r="G4445">
        <v>7.1551799999999997</v>
      </c>
      <c r="H4445" t="s">
        <v>20</v>
      </c>
      <c r="I4445">
        <v>0.4</v>
      </c>
      <c r="J4445" t="s">
        <v>20</v>
      </c>
      <c r="K4445">
        <v>2.52325</v>
      </c>
      <c r="L4445" t="s">
        <v>20</v>
      </c>
      <c r="M4445">
        <v>3</v>
      </c>
      <c r="N4445" t="s">
        <v>186</v>
      </c>
      <c r="O4445">
        <v>13</v>
      </c>
      <c r="P4445">
        <v>7.24</v>
      </c>
      <c r="Q4445">
        <v>55.23</v>
      </c>
      <c r="R4445">
        <v>11818.37</v>
      </c>
      <c r="S4445">
        <v>0.16</v>
      </c>
      <c r="T4445" t="s">
        <v>8146</v>
      </c>
      <c r="U4445" t="s">
        <v>8146</v>
      </c>
      <c r="V4445" t="s">
        <v>8147</v>
      </c>
      <c r="W4445" t="s">
        <v>8146</v>
      </c>
      <c r="X4445" t="s">
        <v>8146</v>
      </c>
    </row>
    <row r="4446" spans="1:24" x14ac:dyDescent="0.25">
      <c r="A4446">
        <v>5890</v>
      </c>
      <c r="B4446" t="s">
        <v>125</v>
      </c>
      <c r="C4446">
        <v>1</v>
      </c>
      <c r="D4446">
        <v>8.82</v>
      </c>
      <c r="E4446" t="s">
        <v>20</v>
      </c>
      <c r="F4446" t="s">
        <v>20</v>
      </c>
      <c r="G4446">
        <v>1.5</v>
      </c>
      <c r="H4446" t="s">
        <v>20</v>
      </c>
      <c r="I4446" t="s">
        <v>20</v>
      </c>
      <c r="J4446" t="s">
        <v>20</v>
      </c>
      <c r="K4446" t="s">
        <v>20</v>
      </c>
      <c r="L4446" t="s">
        <v>20</v>
      </c>
      <c r="M4446" t="s">
        <v>20</v>
      </c>
      <c r="N4446" t="s">
        <v>348</v>
      </c>
      <c r="O4446">
        <v>1</v>
      </c>
      <c r="P4446">
        <v>-0.22900000000000001</v>
      </c>
      <c r="Q4446">
        <v>15.66</v>
      </c>
      <c r="R4446">
        <v>11818.37</v>
      </c>
      <c r="S4446">
        <v>0.56299999999999994</v>
      </c>
      <c r="T4446" t="s">
        <v>8146</v>
      </c>
      <c r="U4446" t="s">
        <v>8146</v>
      </c>
      <c r="V4446" t="s">
        <v>8147</v>
      </c>
      <c r="W4446" t="s">
        <v>8146</v>
      </c>
      <c r="X4446" t="s">
        <v>8146</v>
      </c>
    </row>
    <row r="4447" spans="1:24" x14ac:dyDescent="0.25">
      <c r="A4447">
        <v>5894</v>
      </c>
      <c r="B4447" t="s">
        <v>125</v>
      </c>
      <c r="C4447">
        <v>1</v>
      </c>
      <c r="D4447">
        <v>8.82</v>
      </c>
      <c r="E4447" t="s">
        <v>20</v>
      </c>
      <c r="F4447" t="s">
        <v>20</v>
      </c>
      <c r="G4447">
        <v>1.5</v>
      </c>
      <c r="H4447" t="s">
        <v>20</v>
      </c>
      <c r="I4447" t="s">
        <v>20</v>
      </c>
      <c r="J4447" t="s">
        <v>20</v>
      </c>
      <c r="K4447" t="s">
        <v>20</v>
      </c>
      <c r="L4447" t="s">
        <v>20</v>
      </c>
      <c r="M4447">
        <v>1</v>
      </c>
      <c r="N4447" t="s">
        <v>352</v>
      </c>
      <c r="O4447">
        <v>2</v>
      </c>
      <c r="P4447">
        <v>0.39300000000000002</v>
      </c>
      <c r="Q4447">
        <v>16.739999999999998</v>
      </c>
      <c r="R4447">
        <v>11818.37</v>
      </c>
      <c r="S4447">
        <v>0.52700000000000002</v>
      </c>
      <c r="T4447" t="s">
        <v>8146</v>
      </c>
      <c r="U4447" t="s">
        <v>8146</v>
      </c>
      <c r="V4447" t="s">
        <v>8147</v>
      </c>
      <c r="W4447" t="s">
        <v>8146</v>
      </c>
      <c r="X4447" t="s">
        <v>8146</v>
      </c>
    </row>
    <row r="4448" spans="1:24" x14ac:dyDescent="0.25">
      <c r="A4448">
        <v>310453</v>
      </c>
      <c r="B4448" t="s">
        <v>125</v>
      </c>
      <c r="C4448">
        <v>1</v>
      </c>
      <c r="D4448">
        <v>8.82</v>
      </c>
      <c r="E4448" t="s">
        <v>20</v>
      </c>
      <c r="F4448" t="s">
        <v>20</v>
      </c>
      <c r="G4448">
        <v>1.5</v>
      </c>
      <c r="H4448" t="s">
        <v>20</v>
      </c>
      <c r="I4448" t="s">
        <v>20</v>
      </c>
      <c r="J4448" t="s">
        <v>20</v>
      </c>
      <c r="K4448" t="s">
        <v>20</v>
      </c>
      <c r="L4448" t="s">
        <v>20</v>
      </c>
      <c r="M4448" t="s">
        <v>20</v>
      </c>
      <c r="N4448" t="s">
        <v>6253</v>
      </c>
      <c r="O4448">
        <v>1</v>
      </c>
      <c r="P4448">
        <v>-0.22900000000000001</v>
      </c>
      <c r="Q4448">
        <v>17.52</v>
      </c>
      <c r="R4448">
        <v>11818.37</v>
      </c>
      <c r="S4448">
        <v>0.503</v>
      </c>
      <c r="T4448" t="s">
        <v>8146</v>
      </c>
      <c r="U4448" t="s">
        <v>8146</v>
      </c>
      <c r="V4448" t="s">
        <v>8147</v>
      </c>
      <c r="W4448" t="s">
        <v>8146</v>
      </c>
      <c r="X4448" t="s">
        <v>8146</v>
      </c>
    </row>
    <row r="4449" spans="1:24" x14ac:dyDescent="0.25">
      <c r="A4449">
        <v>310731</v>
      </c>
      <c r="B4449" t="s">
        <v>125</v>
      </c>
      <c r="C4449">
        <v>1</v>
      </c>
      <c r="D4449">
        <v>8.82</v>
      </c>
      <c r="E4449" t="s">
        <v>20</v>
      </c>
      <c r="F4449" t="s">
        <v>20</v>
      </c>
      <c r="G4449">
        <v>1.5</v>
      </c>
      <c r="H4449" t="s">
        <v>20</v>
      </c>
      <c r="I4449" t="s">
        <v>20</v>
      </c>
      <c r="J4449" t="s">
        <v>20</v>
      </c>
      <c r="K4449" t="s">
        <v>20</v>
      </c>
      <c r="L4449" t="s">
        <v>20</v>
      </c>
      <c r="M4449" t="s">
        <v>20</v>
      </c>
      <c r="N4449" t="s">
        <v>6350</v>
      </c>
      <c r="O4449">
        <v>1</v>
      </c>
      <c r="P4449">
        <v>-0.22900000000000001</v>
      </c>
      <c r="Q4449">
        <v>15.96</v>
      </c>
      <c r="R4449">
        <v>11818.37</v>
      </c>
      <c r="S4449">
        <v>0.55300000000000005</v>
      </c>
      <c r="T4449" t="s">
        <v>8146</v>
      </c>
      <c r="U4449" t="s">
        <v>8146</v>
      </c>
      <c r="V4449" t="s">
        <v>8147</v>
      </c>
      <c r="W4449" t="s">
        <v>8146</v>
      </c>
      <c r="X4449" t="s">
        <v>8146</v>
      </c>
    </row>
    <row r="4450" spans="1:24" x14ac:dyDescent="0.25">
      <c r="A4450">
        <v>214136</v>
      </c>
      <c r="B4450" t="s">
        <v>399</v>
      </c>
      <c r="C4450">
        <v>2</v>
      </c>
      <c r="D4450">
        <v>8.81</v>
      </c>
      <c r="E4450">
        <v>0</v>
      </c>
      <c r="F4450">
        <v>0</v>
      </c>
      <c r="G4450" t="s">
        <v>20</v>
      </c>
      <c r="H4450" t="s">
        <v>20</v>
      </c>
      <c r="I4450" t="s">
        <v>20</v>
      </c>
      <c r="J4450" t="s">
        <v>20</v>
      </c>
      <c r="K4450">
        <v>1.55</v>
      </c>
      <c r="L4450" t="s">
        <v>20</v>
      </c>
      <c r="M4450" t="s">
        <v>20</v>
      </c>
      <c r="N4450" t="s">
        <v>4958</v>
      </c>
      <c r="O4450">
        <v>2</v>
      </c>
      <c r="P4450">
        <v>0.39300000000000002</v>
      </c>
      <c r="Q4450">
        <v>8.81</v>
      </c>
      <c r="R4450">
        <v>2515.59</v>
      </c>
      <c r="S4450">
        <v>1</v>
      </c>
      <c r="T4450" t="s">
        <v>8146</v>
      </c>
      <c r="U4450" t="s">
        <v>8146</v>
      </c>
      <c r="V4450" t="s">
        <v>8147</v>
      </c>
      <c r="W4450" t="s">
        <v>8146</v>
      </c>
      <c r="X4450" t="s">
        <v>8146</v>
      </c>
    </row>
    <row r="4451" spans="1:24" x14ac:dyDescent="0.25">
      <c r="A4451">
        <v>7680</v>
      </c>
      <c r="B4451" t="s">
        <v>125</v>
      </c>
      <c r="C4451">
        <v>2</v>
      </c>
      <c r="D4451">
        <v>8.8000000000000007</v>
      </c>
      <c r="E4451">
        <v>9.5565822783871806</v>
      </c>
      <c r="F4451">
        <v>0.84145706961199096</v>
      </c>
      <c r="G4451">
        <v>3.3</v>
      </c>
      <c r="H4451" t="s">
        <v>20</v>
      </c>
      <c r="I4451" t="s">
        <v>20</v>
      </c>
      <c r="J4451" t="s">
        <v>20</v>
      </c>
      <c r="K4451" t="s">
        <v>20</v>
      </c>
      <c r="L4451" t="s">
        <v>20</v>
      </c>
      <c r="M4451" t="s">
        <v>20</v>
      </c>
      <c r="N4451" t="s">
        <v>460</v>
      </c>
      <c r="O4451">
        <v>2</v>
      </c>
      <c r="P4451">
        <v>0.39300000000000002</v>
      </c>
      <c r="Q4451">
        <v>8.8000000000000007</v>
      </c>
      <c r="R4451">
        <v>11818.37</v>
      </c>
      <c r="S4451">
        <v>1</v>
      </c>
      <c r="T4451" t="s">
        <v>8146</v>
      </c>
      <c r="U4451" t="s">
        <v>8146</v>
      </c>
      <c r="V4451" t="s">
        <v>8147</v>
      </c>
      <c r="W4451" t="s">
        <v>8146</v>
      </c>
      <c r="X4451" t="s">
        <v>8146</v>
      </c>
    </row>
    <row r="4452" spans="1:24" x14ac:dyDescent="0.25">
      <c r="A4452">
        <v>44970</v>
      </c>
      <c r="B4452" t="s">
        <v>125</v>
      </c>
      <c r="C4452">
        <v>2</v>
      </c>
      <c r="D4452">
        <v>8.77</v>
      </c>
      <c r="E4452">
        <v>0.48376746717438002</v>
      </c>
      <c r="F4452">
        <v>4.2426406871193201E-2</v>
      </c>
      <c r="G4452">
        <v>1.7</v>
      </c>
      <c r="H4452" t="s">
        <v>20</v>
      </c>
      <c r="I4452" t="s">
        <v>20</v>
      </c>
      <c r="J4452" t="s">
        <v>20</v>
      </c>
      <c r="K4452" t="s">
        <v>20</v>
      </c>
      <c r="L4452" t="s">
        <v>20</v>
      </c>
      <c r="M4452" t="s">
        <v>20</v>
      </c>
      <c r="N4452" t="s">
        <v>1355</v>
      </c>
      <c r="O4452">
        <v>2</v>
      </c>
      <c r="P4452">
        <v>0.39300000000000002</v>
      </c>
      <c r="Q4452">
        <v>8.77</v>
      </c>
      <c r="R4452">
        <v>11818.37</v>
      </c>
      <c r="S4452">
        <v>1</v>
      </c>
      <c r="T4452" t="s">
        <v>8146</v>
      </c>
      <c r="U4452" t="s">
        <v>8146</v>
      </c>
      <c r="V4452" t="s">
        <v>8147</v>
      </c>
      <c r="W4452" t="s">
        <v>8146</v>
      </c>
      <c r="X4452" t="s">
        <v>8146</v>
      </c>
    </row>
    <row r="4453" spans="1:24" x14ac:dyDescent="0.25">
      <c r="A4453">
        <v>310702</v>
      </c>
      <c r="B4453" t="s">
        <v>125</v>
      </c>
      <c r="C4453">
        <v>1</v>
      </c>
      <c r="D4453">
        <v>8.77</v>
      </c>
      <c r="E4453" t="s">
        <v>20</v>
      </c>
      <c r="F4453" t="s">
        <v>20</v>
      </c>
      <c r="G4453">
        <v>1.7</v>
      </c>
      <c r="H4453" t="s">
        <v>20</v>
      </c>
      <c r="I4453" t="s">
        <v>20</v>
      </c>
      <c r="J4453" t="s">
        <v>20</v>
      </c>
      <c r="K4453" t="s">
        <v>20</v>
      </c>
      <c r="L4453" t="s">
        <v>20</v>
      </c>
      <c r="M4453" t="s">
        <v>20</v>
      </c>
      <c r="N4453" t="s">
        <v>6321</v>
      </c>
      <c r="O4453">
        <v>1</v>
      </c>
      <c r="P4453">
        <v>-0.22900000000000001</v>
      </c>
      <c r="Q4453">
        <v>15.71</v>
      </c>
      <c r="R4453">
        <v>11818.37</v>
      </c>
      <c r="S4453">
        <v>0.55800000000000005</v>
      </c>
      <c r="T4453" t="s">
        <v>8146</v>
      </c>
      <c r="U4453" t="s">
        <v>8146</v>
      </c>
      <c r="V4453" t="s">
        <v>8147</v>
      </c>
      <c r="W4453" t="s">
        <v>8146</v>
      </c>
      <c r="X4453" t="s">
        <v>8146</v>
      </c>
    </row>
    <row r="4454" spans="1:24" x14ac:dyDescent="0.25">
      <c r="A4454">
        <v>310708</v>
      </c>
      <c r="B4454" t="s">
        <v>125</v>
      </c>
      <c r="C4454">
        <v>1</v>
      </c>
      <c r="D4454">
        <v>8.77</v>
      </c>
      <c r="E4454" t="s">
        <v>20</v>
      </c>
      <c r="F4454" t="s">
        <v>20</v>
      </c>
      <c r="G4454">
        <v>1.7</v>
      </c>
      <c r="H4454" t="s">
        <v>20</v>
      </c>
      <c r="I4454" t="s">
        <v>20</v>
      </c>
      <c r="J4454" t="s">
        <v>20</v>
      </c>
      <c r="K4454" t="s">
        <v>20</v>
      </c>
      <c r="L4454" t="s">
        <v>20</v>
      </c>
      <c r="M4454" t="s">
        <v>20</v>
      </c>
      <c r="N4454" t="s">
        <v>6327</v>
      </c>
      <c r="O4454">
        <v>1</v>
      </c>
      <c r="P4454">
        <v>-0.22900000000000001</v>
      </c>
      <c r="Q4454">
        <v>15.86</v>
      </c>
      <c r="R4454">
        <v>11818.37</v>
      </c>
      <c r="S4454">
        <v>0.55300000000000005</v>
      </c>
      <c r="T4454" t="s">
        <v>8146</v>
      </c>
      <c r="U4454" t="s">
        <v>8146</v>
      </c>
      <c r="V4454" t="s">
        <v>8147</v>
      </c>
      <c r="W4454" t="s">
        <v>8146</v>
      </c>
      <c r="X4454" t="s">
        <v>8146</v>
      </c>
    </row>
    <row r="4455" spans="1:24" x14ac:dyDescent="0.25">
      <c r="A4455">
        <v>310715</v>
      </c>
      <c r="B4455" t="s">
        <v>125</v>
      </c>
      <c r="C4455">
        <v>1</v>
      </c>
      <c r="D4455">
        <v>8.77</v>
      </c>
      <c r="E4455" t="s">
        <v>20</v>
      </c>
      <c r="F4455" t="s">
        <v>20</v>
      </c>
      <c r="G4455">
        <v>1.7</v>
      </c>
      <c r="H4455" t="s">
        <v>20</v>
      </c>
      <c r="I4455" t="s">
        <v>20</v>
      </c>
      <c r="J4455" t="s">
        <v>20</v>
      </c>
      <c r="K4455" t="s">
        <v>20</v>
      </c>
      <c r="L4455" t="s">
        <v>20</v>
      </c>
      <c r="M4455" t="s">
        <v>20</v>
      </c>
      <c r="N4455" t="s">
        <v>6334</v>
      </c>
      <c r="O4455">
        <v>1</v>
      </c>
      <c r="P4455">
        <v>-0.22900000000000001</v>
      </c>
      <c r="Q4455">
        <v>15.86</v>
      </c>
      <c r="R4455">
        <v>11818.37</v>
      </c>
      <c r="S4455">
        <v>0.55300000000000005</v>
      </c>
      <c r="T4455" t="s">
        <v>8146</v>
      </c>
      <c r="U4455" t="s">
        <v>8146</v>
      </c>
      <c r="V4455" t="s">
        <v>8147</v>
      </c>
      <c r="W4455" t="s">
        <v>8146</v>
      </c>
      <c r="X4455" t="s">
        <v>8146</v>
      </c>
    </row>
    <row r="4456" spans="1:24" x14ac:dyDescent="0.25">
      <c r="A4456">
        <v>311186</v>
      </c>
      <c r="B4456" t="s">
        <v>125</v>
      </c>
      <c r="C4456">
        <v>1</v>
      </c>
      <c r="D4456">
        <v>8.77</v>
      </c>
      <c r="E4456" t="s">
        <v>20</v>
      </c>
      <c r="F4456" t="s">
        <v>20</v>
      </c>
      <c r="G4456" t="s">
        <v>20</v>
      </c>
      <c r="H4456" t="s">
        <v>20</v>
      </c>
      <c r="I4456" t="s">
        <v>20</v>
      </c>
      <c r="J4456" t="s">
        <v>20</v>
      </c>
      <c r="K4456">
        <v>1.7</v>
      </c>
      <c r="L4456" t="s">
        <v>20</v>
      </c>
      <c r="M4456" t="s">
        <v>20</v>
      </c>
      <c r="N4456" t="s">
        <v>6421</v>
      </c>
      <c r="O4456">
        <v>1</v>
      </c>
      <c r="P4456">
        <v>-0.22900000000000001</v>
      </c>
      <c r="Q4456">
        <v>17.170000000000002</v>
      </c>
      <c r="R4456">
        <v>11818.37</v>
      </c>
      <c r="S4456">
        <v>0.51100000000000001</v>
      </c>
      <c r="T4456" t="s">
        <v>8146</v>
      </c>
      <c r="U4456" t="s">
        <v>8146</v>
      </c>
      <c r="V4456" t="s">
        <v>8147</v>
      </c>
      <c r="W4456" t="s">
        <v>8146</v>
      </c>
      <c r="X4456" t="s">
        <v>8146</v>
      </c>
    </row>
    <row r="4457" spans="1:24" x14ac:dyDescent="0.25">
      <c r="A4457">
        <v>267087</v>
      </c>
      <c r="B4457" t="s">
        <v>125</v>
      </c>
      <c r="C4457">
        <v>1</v>
      </c>
      <c r="D4457">
        <v>8.76</v>
      </c>
      <c r="E4457" t="s">
        <v>20</v>
      </c>
      <c r="F4457" t="s">
        <v>20</v>
      </c>
      <c r="G4457">
        <v>1.72</v>
      </c>
      <c r="H4457" t="s">
        <v>20</v>
      </c>
      <c r="I4457" t="s">
        <v>20</v>
      </c>
      <c r="J4457" t="s">
        <v>20</v>
      </c>
      <c r="K4457" t="s">
        <v>20</v>
      </c>
      <c r="L4457" t="s">
        <v>20</v>
      </c>
      <c r="M4457" t="s">
        <v>20</v>
      </c>
      <c r="N4457" t="s">
        <v>5656</v>
      </c>
      <c r="O4457">
        <v>1</v>
      </c>
      <c r="P4457">
        <v>-0.22900000000000001</v>
      </c>
      <c r="Q4457">
        <v>17.25</v>
      </c>
      <c r="R4457">
        <v>11818.37</v>
      </c>
      <c r="S4457">
        <v>0.50800000000000001</v>
      </c>
      <c r="T4457" t="s">
        <v>8146</v>
      </c>
      <c r="U4457" t="s">
        <v>8146</v>
      </c>
      <c r="V4457" t="s">
        <v>8147</v>
      </c>
      <c r="W4457" t="s">
        <v>8146</v>
      </c>
      <c r="X4457" t="s">
        <v>8146</v>
      </c>
    </row>
    <row r="4458" spans="1:24" x14ac:dyDescent="0.25">
      <c r="A4458">
        <v>135116</v>
      </c>
      <c r="B4458" t="s">
        <v>399</v>
      </c>
      <c r="C4458">
        <v>4</v>
      </c>
      <c r="D4458">
        <v>8.75</v>
      </c>
      <c r="E4458">
        <v>13.856406460551</v>
      </c>
      <c r="F4458">
        <v>1.2124355652982099</v>
      </c>
      <c r="G4458">
        <v>20</v>
      </c>
      <c r="H4458" t="s">
        <v>20</v>
      </c>
      <c r="I4458" t="s">
        <v>20</v>
      </c>
      <c r="J4458" t="s">
        <v>20</v>
      </c>
      <c r="K4458">
        <v>0.16</v>
      </c>
      <c r="L4458" t="s">
        <v>20</v>
      </c>
      <c r="M4458" t="s">
        <v>20</v>
      </c>
      <c r="N4458" t="s">
        <v>3471</v>
      </c>
      <c r="O4458">
        <v>4</v>
      </c>
      <c r="P4458">
        <v>1.64</v>
      </c>
      <c r="Q4458">
        <v>8.75</v>
      </c>
      <c r="R4458">
        <v>2515.59</v>
      </c>
      <c r="S4458">
        <v>1</v>
      </c>
      <c r="T4458" t="s">
        <v>8146</v>
      </c>
      <c r="U4458" t="s">
        <v>8146</v>
      </c>
      <c r="V4458" t="s">
        <v>8147</v>
      </c>
      <c r="W4458" t="s">
        <v>8146</v>
      </c>
      <c r="X4458" t="s">
        <v>8146</v>
      </c>
    </row>
    <row r="4459" spans="1:24" x14ac:dyDescent="0.25">
      <c r="A4459">
        <v>120231</v>
      </c>
      <c r="B4459" t="s">
        <v>125</v>
      </c>
      <c r="C4459">
        <v>1</v>
      </c>
      <c r="D4459">
        <v>8.74</v>
      </c>
      <c r="E4459" t="s">
        <v>20</v>
      </c>
      <c r="F4459" t="s">
        <v>20</v>
      </c>
      <c r="G4459">
        <v>1.8</v>
      </c>
      <c r="H4459" t="s">
        <v>20</v>
      </c>
      <c r="I4459" t="s">
        <v>20</v>
      </c>
      <c r="J4459" t="s">
        <v>20</v>
      </c>
      <c r="K4459" t="s">
        <v>20</v>
      </c>
      <c r="L4459" t="s">
        <v>20</v>
      </c>
      <c r="M4459" t="s">
        <v>20</v>
      </c>
      <c r="N4459" t="s">
        <v>3177</v>
      </c>
      <c r="O4459">
        <v>1</v>
      </c>
      <c r="P4459">
        <v>-0.22900000000000001</v>
      </c>
      <c r="Q4459">
        <v>8.74</v>
      </c>
      <c r="R4459">
        <v>11818.37</v>
      </c>
      <c r="S4459">
        <v>1</v>
      </c>
      <c r="T4459" t="s">
        <v>8146</v>
      </c>
      <c r="U4459" t="s">
        <v>8146</v>
      </c>
      <c r="V4459" t="s">
        <v>8147</v>
      </c>
      <c r="W4459" t="s">
        <v>8146</v>
      </c>
      <c r="X4459" t="s">
        <v>8146</v>
      </c>
    </row>
    <row r="4460" spans="1:24" x14ac:dyDescent="0.25">
      <c r="A4460">
        <v>185498</v>
      </c>
      <c r="B4460" t="s">
        <v>125</v>
      </c>
      <c r="C4460">
        <v>2</v>
      </c>
      <c r="D4460">
        <v>8.74</v>
      </c>
      <c r="E4460">
        <v>2.9951861366802701</v>
      </c>
      <c r="F4460">
        <v>0.26162950903902199</v>
      </c>
      <c r="G4460">
        <v>2</v>
      </c>
      <c r="H4460" t="s">
        <v>20</v>
      </c>
      <c r="I4460" t="s">
        <v>20</v>
      </c>
      <c r="J4460" t="s">
        <v>20</v>
      </c>
      <c r="K4460" t="s">
        <v>20</v>
      </c>
      <c r="L4460" t="s">
        <v>20</v>
      </c>
      <c r="M4460" t="s">
        <v>20</v>
      </c>
      <c r="N4460" t="s">
        <v>4237</v>
      </c>
      <c r="O4460">
        <v>2</v>
      </c>
      <c r="P4460">
        <v>0.39300000000000002</v>
      </c>
      <c r="Q4460">
        <v>8.74</v>
      </c>
      <c r="R4460">
        <v>11818.37</v>
      </c>
      <c r="S4460">
        <v>1</v>
      </c>
      <c r="T4460" t="s">
        <v>8146</v>
      </c>
      <c r="U4460" t="s">
        <v>8146</v>
      </c>
      <c r="V4460" t="s">
        <v>8147</v>
      </c>
      <c r="W4460" t="s">
        <v>8146</v>
      </c>
      <c r="X4460" t="s">
        <v>8146</v>
      </c>
    </row>
    <row r="4461" spans="1:24" x14ac:dyDescent="0.25">
      <c r="A4461">
        <v>310726</v>
      </c>
      <c r="B4461" t="s">
        <v>125</v>
      </c>
      <c r="C4461">
        <v>1</v>
      </c>
      <c r="D4461">
        <v>8.74</v>
      </c>
      <c r="E4461" t="s">
        <v>20</v>
      </c>
      <c r="F4461" t="s">
        <v>20</v>
      </c>
      <c r="G4461">
        <v>1.8</v>
      </c>
      <c r="H4461" t="s">
        <v>20</v>
      </c>
      <c r="I4461" t="s">
        <v>20</v>
      </c>
      <c r="J4461" t="s">
        <v>20</v>
      </c>
      <c r="K4461" t="s">
        <v>20</v>
      </c>
      <c r="L4461" t="s">
        <v>20</v>
      </c>
      <c r="M4461" t="s">
        <v>20</v>
      </c>
      <c r="N4461" t="s">
        <v>6345</v>
      </c>
      <c r="O4461">
        <v>1</v>
      </c>
      <c r="P4461">
        <v>-0.22900000000000001</v>
      </c>
      <c r="Q4461">
        <v>15.22</v>
      </c>
      <c r="R4461">
        <v>11818.37</v>
      </c>
      <c r="S4461">
        <v>0.57399999999999995</v>
      </c>
      <c r="T4461" t="s">
        <v>8146</v>
      </c>
      <c r="U4461" t="s">
        <v>8146</v>
      </c>
      <c r="V4461" t="s">
        <v>8147</v>
      </c>
      <c r="W4461" t="s">
        <v>8146</v>
      </c>
      <c r="X4461" t="s">
        <v>8146</v>
      </c>
    </row>
    <row r="4462" spans="1:24" x14ac:dyDescent="0.25">
      <c r="A4462">
        <v>213982</v>
      </c>
      <c r="B4462" t="s">
        <v>399</v>
      </c>
      <c r="C4462">
        <v>4</v>
      </c>
      <c r="D4462">
        <v>8.74</v>
      </c>
      <c r="E4462">
        <v>20.268328489561402</v>
      </c>
      <c r="F4462">
        <v>1.7724653264121499</v>
      </c>
      <c r="G4462">
        <v>61</v>
      </c>
      <c r="H4462" t="s">
        <v>20</v>
      </c>
      <c r="I4462" t="s">
        <v>20</v>
      </c>
      <c r="J4462" t="s">
        <v>20</v>
      </c>
      <c r="K4462">
        <v>5.2400000000000002E-2</v>
      </c>
      <c r="L4462" t="s">
        <v>20</v>
      </c>
      <c r="M4462" t="s">
        <v>20</v>
      </c>
      <c r="N4462" t="s">
        <v>4806</v>
      </c>
      <c r="O4462">
        <v>4</v>
      </c>
      <c r="P4462">
        <v>1.64</v>
      </c>
      <c r="Q4462">
        <v>8.74</v>
      </c>
      <c r="R4462">
        <v>2515.59</v>
      </c>
      <c r="S4462">
        <v>1</v>
      </c>
      <c r="T4462" t="s">
        <v>8146</v>
      </c>
      <c r="U4462" t="s">
        <v>8146</v>
      </c>
      <c r="V4462" t="s">
        <v>8147</v>
      </c>
      <c r="W4462" t="s">
        <v>8146</v>
      </c>
      <c r="X4462" t="s">
        <v>8146</v>
      </c>
    </row>
    <row r="4463" spans="1:24" x14ac:dyDescent="0.25">
      <c r="A4463">
        <v>308478</v>
      </c>
      <c r="B4463" t="s">
        <v>125</v>
      </c>
      <c r="C4463">
        <v>1</v>
      </c>
      <c r="D4463">
        <v>8.7200000000000006</v>
      </c>
      <c r="E4463" t="s">
        <v>20</v>
      </c>
      <c r="F4463" t="s">
        <v>20</v>
      </c>
      <c r="G4463" t="s">
        <v>20</v>
      </c>
      <c r="H4463" t="s">
        <v>20</v>
      </c>
      <c r="I4463" t="s">
        <v>20</v>
      </c>
      <c r="J4463" t="s">
        <v>20</v>
      </c>
      <c r="K4463">
        <v>1.89</v>
      </c>
      <c r="L4463" t="s">
        <v>20</v>
      </c>
      <c r="M4463" t="s">
        <v>20</v>
      </c>
      <c r="N4463" t="s">
        <v>6201</v>
      </c>
      <c r="O4463">
        <v>1</v>
      </c>
      <c r="P4463">
        <v>-0.22900000000000001</v>
      </c>
      <c r="Q4463">
        <v>17.11</v>
      </c>
      <c r="R4463">
        <v>11818.37</v>
      </c>
      <c r="S4463">
        <v>0.51</v>
      </c>
      <c r="T4463" t="s">
        <v>8146</v>
      </c>
      <c r="U4463" t="s">
        <v>8146</v>
      </c>
      <c r="V4463" t="s">
        <v>8147</v>
      </c>
      <c r="W4463" t="s">
        <v>8146</v>
      </c>
      <c r="X4463" t="s">
        <v>8146</v>
      </c>
    </row>
    <row r="4464" spans="1:24" x14ac:dyDescent="0.25">
      <c r="A4464">
        <v>310843</v>
      </c>
      <c r="B4464" t="s">
        <v>125</v>
      </c>
      <c r="C4464">
        <v>1</v>
      </c>
      <c r="D4464">
        <v>8.7200000000000006</v>
      </c>
      <c r="E4464" t="s">
        <v>20</v>
      </c>
      <c r="F4464" t="s">
        <v>20</v>
      </c>
      <c r="G4464">
        <v>1.9</v>
      </c>
      <c r="H4464" t="s">
        <v>20</v>
      </c>
      <c r="I4464" t="s">
        <v>20</v>
      </c>
      <c r="J4464" t="s">
        <v>20</v>
      </c>
      <c r="K4464" t="s">
        <v>20</v>
      </c>
      <c r="L4464" t="s">
        <v>20</v>
      </c>
      <c r="M4464" t="s">
        <v>20</v>
      </c>
      <c r="N4464" t="s">
        <v>6379</v>
      </c>
      <c r="O4464">
        <v>1</v>
      </c>
      <c r="P4464">
        <v>-0.22900000000000001</v>
      </c>
      <c r="Q4464">
        <v>16.95</v>
      </c>
      <c r="R4464">
        <v>11818.37</v>
      </c>
      <c r="S4464">
        <v>0.51400000000000001</v>
      </c>
      <c r="T4464" t="s">
        <v>8146</v>
      </c>
      <c r="U4464" t="s">
        <v>8146</v>
      </c>
      <c r="V4464" t="s">
        <v>8147</v>
      </c>
      <c r="W4464" t="s">
        <v>8146</v>
      </c>
      <c r="X4464" t="s">
        <v>8146</v>
      </c>
    </row>
    <row r="4465" spans="1:24" x14ac:dyDescent="0.25">
      <c r="A4465">
        <v>213981</v>
      </c>
      <c r="B4465" t="s">
        <v>399</v>
      </c>
      <c r="C4465">
        <v>4</v>
      </c>
      <c r="D4465">
        <v>8.7200000000000006</v>
      </c>
      <c r="E4465">
        <v>20.2602273362414</v>
      </c>
      <c r="F4465">
        <v>1.76669182372025</v>
      </c>
      <c r="G4465">
        <v>65</v>
      </c>
      <c r="H4465" t="s">
        <v>20</v>
      </c>
      <c r="I4465" t="s">
        <v>20</v>
      </c>
      <c r="J4465" t="s">
        <v>20</v>
      </c>
      <c r="K4465">
        <v>5.5599999999999997E-2</v>
      </c>
      <c r="L4465" t="s">
        <v>20</v>
      </c>
      <c r="M4465" t="s">
        <v>20</v>
      </c>
      <c r="N4465" t="s">
        <v>4805</v>
      </c>
      <c r="O4465">
        <v>4</v>
      </c>
      <c r="P4465">
        <v>1.64</v>
      </c>
      <c r="Q4465">
        <v>8.7200000000000006</v>
      </c>
      <c r="R4465">
        <v>2515.59</v>
      </c>
      <c r="S4465">
        <v>1</v>
      </c>
      <c r="T4465" t="s">
        <v>8146</v>
      </c>
      <c r="U4465" t="s">
        <v>8146</v>
      </c>
      <c r="V4465" t="s">
        <v>8147</v>
      </c>
      <c r="W4465" t="s">
        <v>8146</v>
      </c>
      <c r="X4465" t="s">
        <v>8146</v>
      </c>
    </row>
    <row r="4466" spans="1:24" x14ac:dyDescent="0.25">
      <c r="A4466">
        <v>2518</v>
      </c>
      <c r="B4466" t="s">
        <v>125</v>
      </c>
      <c r="C4466">
        <v>1</v>
      </c>
      <c r="D4466">
        <v>8.6999999999999993</v>
      </c>
      <c r="E4466" t="s">
        <v>20</v>
      </c>
      <c r="F4466" t="s">
        <v>20</v>
      </c>
      <c r="G4466" t="s">
        <v>20</v>
      </c>
      <c r="H4466" t="s">
        <v>20</v>
      </c>
      <c r="I4466">
        <v>1.9950000000000001</v>
      </c>
      <c r="J4466" t="s">
        <v>20</v>
      </c>
      <c r="K4466" t="s">
        <v>20</v>
      </c>
      <c r="L4466" t="s">
        <v>20</v>
      </c>
      <c r="M4466">
        <v>3</v>
      </c>
      <c r="N4466" t="s">
        <v>191</v>
      </c>
      <c r="O4466">
        <v>4</v>
      </c>
      <c r="P4466">
        <v>1.64</v>
      </c>
      <c r="Q4466">
        <v>25.23</v>
      </c>
      <c r="R4466">
        <v>11818.37</v>
      </c>
      <c r="S4466">
        <v>0.34499999999999997</v>
      </c>
      <c r="T4466" t="s">
        <v>8146</v>
      </c>
      <c r="U4466" t="s">
        <v>8146</v>
      </c>
      <c r="V4466" t="s">
        <v>8147</v>
      </c>
      <c r="W4466" t="s">
        <v>8146</v>
      </c>
      <c r="X4466" t="s">
        <v>8146</v>
      </c>
    </row>
    <row r="4467" spans="1:24" x14ac:dyDescent="0.25">
      <c r="A4467">
        <v>13318</v>
      </c>
      <c r="B4467" t="s">
        <v>125</v>
      </c>
      <c r="C4467">
        <v>1</v>
      </c>
      <c r="D4467">
        <v>8.6999999999999993</v>
      </c>
      <c r="E4467" t="s">
        <v>20</v>
      </c>
      <c r="F4467" t="s">
        <v>20</v>
      </c>
      <c r="G4467">
        <v>2</v>
      </c>
      <c r="H4467" t="s">
        <v>20</v>
      </c>
      <c r="I4467" t="s">
        <v>20</v>
      </c>
      <c r="J4467" t="s">
        <v>20</v>
      </c>
      <c r="K4467" t="s">
        <v>20</v>
      </c>
      <c r="L4467" t="s">
        <v>20</v>
      </c>
      <c r="M4467">
        <v>3</v>
      </c>
      <c r="N4467" t="s">
        <v>661</v>
      </c>
      <c r="O4467">
        <v>4</v>
      </c>
      <c r="P4467">
        <v>1.64</v>
      </c>
      <c r="Q4467">
        <v>34.78</v>
      </c>
      <c r="R4467">
        <v>11818.37</v>
      </c>
      <c r="S4467">
        <v>0.25</v>
      </c>
      <c r="T4467" t="s">
        <v>8146</v>
      </c>
      <c r="U4467" t="s">
        <v>8146</v>
      </c>
      <c r="V4467" t="s">
        <v>8147</v>
      </c>
      <c r="W4467" t="s">
        <v>8146</v>
      </c>
      <c r="X4467" t="s">
        <v>8146</v>
      </c>
    </row>
    <row r="4468" spans="1:24" x14ac:dyDescent="0.25">
      <c r="A4468">
        <v>55973</v>
      </c>
      <c r="B4468" t="s">
        <v>125</v>
      </c>
      <c r="C4468">
        <v>1</v>
      </c>
      <c r="D4468">
        <v>8.6999999999999993</v>
      </c>
      <c r="E4468" t="s">
        <v>20</v>
      </c>
      <c r="F4468" t="s">
        <v>20</v>
      </c>
      <c r="G4468" t="s">
        <v>20</v>
      </c>
      <c r="H4468" t="s">
        <v>20</v>
      </c>
      <c r="I4468">
        <v>2</v>
      </c>
      <c r="J4468" t="s">
        <v>20</v>
      </c>
      <c r="K4468" t="s">
        <v>20</v>
      </c>
      <c r="L4468" t="s">
        <v>20</v>
      </c>
      <c r="M4468" t="s">
        <v>20</v>
      </c>
      <c r="N4468" t="s">
        <v>1566</v>
      </c>
      <c r="O4468">
        <v>1</v>
      </c>
      <c r="P4468">
        <v>-0.22900000000000001</v>
      </c>
      <c r="Q4468">
        <v>8.6999999999999993</v>
      </c>
      <c r="R4468">
        <v>11818.37</v>
      </c>
      <c r="S4468">
        <v>1</v>
      </c>
      <c r="T4468" t="s">
        <v>8146</v>
      </c>
      <c r="U4468" t="s">
        <v>8146</v>
      </c>
      <c r="V4468" t="s">
        <v>8147</v>
      </c>
      <c r="W4468" t="s">
        <v>8146</v>
      </c>
      <c r="X4468" t="s">
        <v>8146</v>
      </c>
    </row>
    <row r="4469" spans="1:24" x14ac:dyDescent="0.25">
      <c r="A4469">
        <v>55982</v>
      </c>
      <c r="B4469" t="s">
        <v>125</v>
      </c>
      <c r="C4469">
        <v>1</v>
      </c>
      <c r="D4469">
        <v>8.6999999999999993</v>
      </c>
      <c r="E4469" t="s">
        <v>20</v>
      </c>
      <c r="F4469" t="s">
        <v>20</v>
      </c>
      <c r="G4469" t="s">
        <v>20</v>
      </c>
      <c r="H4469" t="s">
        <v>20</v>
      </c>
      <c r="I4469">
        <v>2</v>
      </c>
      <c r="J4469" t="s">
        <v>20</v>
      </c>
      <c r="K4469" t="s">
        <v>20</v>
      </c>
      <c r="L4469" t="s">
        <v>20</v>
      </c>
      <c r="M4469" t="s">
        <v>20</v>
      </c>
      <c r="N4469" t="s">
        <v>1575</v>
      </c>
      <c r="O4469">
        <v>1</v>
      </c>
      <c r="P4469">
        <v>-0.22900000000000001</v>
      </c>
      <c r="Q4469">
        <v>8.6999999999999993</v>
      </c>
      <c r="R4469">
        <v>11818.37</v>
      </c>
      <c r="S4469">
        <v>1</v>
      </c>
      <c r="T4469" t="s">
        <v>8146</v>
      </c>
      <c r="U4469" t="s">
        <v>8146</v>
      </c>
      <c r="V4469" t="s">
        <v>8147</v>
      </c>
      <c r="W4469" t="s">
        <v>8146</v>
      </c>
      <c r="X4469" t="s">
        <v>8146</v>
      </c>
    </row>
    <row r="4470" spans="1:24" x14ac:dyDescent="0.25">
      <c r="A4470">
        <v>60899</v>
      </c>
      <c r="B4470" t="s">
        <v>125</v>
      </c>
      <c r="C4470">
        <v>2</v>
      </c>
      <c r="D4470">
        <v>8.6999999999999993</v>
      </c>
      <c r="E4470">
        <v>0.32510656606278798</v>
      </c>
      <c r="F4470">
        <v>2.8284271247462502E-2</v>
      </c>
      <c r="G4470" t="s">
        <v>20</v>
      </c>
      <c r="H4470" t="s">
        <v>20</v>
      </c>
      <c r="I4470" t="s">
        <v>20</v>
      </c>
      <c r="J4470" t="s">
        <v>20</v>
      </c>
      <c r="K4470">
        <v>1.98999999999999</v>
      </c>
      <c r="L4470" t="s">
        <v>20</v>
      </c>
      <c r="M4470" t="s">
        <v>20</v>
      </c>
      <c r="N4470" t="s">
        <v>1667</v>
      </c>
      <c r="O4470">
        <v>2</v>
      </c>
      <c r="P4470">
        <v>0.39300000000000002</v>
      </c>
      <c r="Q4470">
        <v>17.399999999999999</v>
      </c>
      <c r="R4470">
        <v>11818.37</v>
      </c>
      <c r="S4470">
        <v>0.5</v>
      </c>
      <c r="T4470" t="s">
        <v>8146</v>
      </c>
      <c r="U4470" t="s">
        <v>8146</v>
      </c>
      <c r="V4470" t="s">
        <v>8147</v>
      </c>
      <c r="W4470" t="s">
        <v>8146</v>
      </c>
      <c r="X4470" t="s">
        <v>8146</v>
      </c>
    </row>
    <row r="4471" spans="1:24" x14ac:dyDescent="0.25">
      <c r="A4471">
        <v>62400</v>
      </c>
      <c r="B4471" t="s">
        <v>125</v>
      </c>
      <c r="C4471">
        <v>1</v>
      </c>
      <c r="D4471">
        <v>8.6999999999999993</v>
      </c>
      <c r="E4471" t="s">
        <v>20</v>
      </c>
      <c r="F4471" t="s">
        <v>20</v>
      </c>
      <c r="G4471">
        <v>2</v>
      </c>
      <c r="H4471" t="s">
        <v>20</v>
      </c>
      <c r="I4471" t="s">
        <v>20</v>
      </c>
      <c r="J4471" t="s">
        <v>20</v>
      </c>
      <c r="K4471" t="s">
        <v>20</v>
      </c>
      <c r="L4471" t="s">
        <v>20</v>
      </c>
      <c r="M4471" t="s">
        <v>20</v>
      </c>
      <c r="N4471" t="s">
        <v>1737</v>
      </c>
      <c r="O4471">
        <v>1</v>
      </c>
      <c r="P4471">
        <v>-0.22900000000000001</v>
      </c>
      <c r="Q4471">
        <v>15.29</v>
      </c>
      <c r="R4471">
        <v>11818.37</v>
      </c>
      <c r="S4471">
        <v>0.56899999999999995</v>
      </c>
      <c r="T4471" t="s">
        <v>8146</v>
      </c>
      <c r="U4471" t="s">
        <v>8146</v>
      </c>
      <c r="V4471" t="s">
        <v>8147</v>
      </c>
      <c r="W4471" t="s">
        <v>8146</v>
      </c>
      <c r="X4471" t="s">
        <v>8146</v>
      </c>
    </row>
    <row r="4472" spans="1:24" x14ac:dyDescent="0.25">
      <c r="A4472">
        <v>118555</v>
      </c>
      <c r="B4472" t="s">
        <v>125</v>
      </c>
      <c r="C4472">
        <v>1</v>
      </c>
      <c r="D4472">
        <v>8.6999999999999993</v>
      </c>
      <c r="E4472" t="s">
        <v>20</v>
      </c>
      <c r="F4472" t="s">
        <v>20</v>
      </c>
      <c r="G4472" t="s">
        <v>20</v>
      </c>
      <c r="H4472" t="s">
        <v>20</v>
      </c>
      <c r="I4472" t="s">
        <v>20</v>
      </c>
      <c r="J4472" t="s">
        <v>20</v>
      </c>
      <c r="K4472">
        <v>2</v>
      </c>
      <c r="L4472" t="s">
        <v>20</v>
      </c>
      <c r="M4472" t="s">
        <v>20</v>
      </c>
      <c r="N4472" t="s">
        <v>3159</v>
      </c>
      <c r="O4472">
        <v>1</v>
      </c>
      <c r="P4472">
        <v>-0.22900000000000001</v>
      </c>
      <c r="Q4472">
        <v>17.22</v>
      </c>
      <c r="R4472">
        <v>11818.37</v>
      </c>
      <c r="S4472">
        <v>0.505</v>
      </c>
      <c r="T4472" t="s">
        <v>8146</v>
      </c>
      <c r="U4472" t="s">
        <v>8146</v>
      </c>
      <c r="V4472" t="s">
        <v>8147</v>
      </c>
      <c r="W4472" t="s">
        <v>8146</v>
      </c>
      <c r="X4472" t="s">
        <v>8146</v>
      </c>
    </row>
    <row r="4473" spans="1:24" x14ac:dyDescent="0.25">
      <c r="A4473">
        <v>149476</v>
      </c>
      <c r="B4473" t="s">
        <v>125</v>
      </c>
      <c r="C4473">
        <v>1</v>
      </c>
      <c r="D4473">
        <v>8.6999999999999993</v>
      </c>
      <c r="E4473" t="s">
        <v>20</v>
      </c>
      <c r="F4473" t="s">
        <v>20</v>
      </c>
      <c r="G4473">
        <v>2</v>
      </c>
      <c r="H4473" t="s">
        <v>20</v>
      </c>
      <c r="I4473" t="s">
        <v>20</v>
      </c>
      <c r="J4473" t="s">
        <v>20</v>
      </c>
      <c r="K4473" t="s">
        <v>20</v>
      </c>
      <c r="L4473" t="s">
        <v>20</v>
      </c>
      <c r="M4473" t="s">
        <v>20</v>
      </c>
      <c r="N4473" t="s">
        <v>3671</v>
      </c>
      <c r="O4473">
        <v>1</v>
      </c>
      <c r="P4473">
        <v>-0.22900000000000001</v>
      </c>
      <c r="Q4473">
        <v>21.07</v>
      </c>
      <c r="R4473">
        <v>11818.37</v>
      </c>
      <c r="S4473">
        <v>0.41299999999999998</v>
      </c>
      <c r="T4473" t="s">
        <v>8146</v>
      </c>
      <c r="U4473" t="s">
        <v>8146</v>
      </c>
      <c r="V4473" t="s">
        <v>8147</v>
      </c>
      <c r="W4473" t="s">
        <v>8146</v>
      </c>
      <c r="X4473" t="s">
        <v>8146</v>
      </c>
    </row>
    <row r="4474" spans="1:24" x14ac:dyDescent="0.25">
      <c r="A4474">
        <v>232306</v>
      </c>
      <c r="B4474" t="s">
        <v>125</v>
      </c>
      <c r="C4474">
        <v>1</v>
      </c>
      <c r="D4474">
        <v>8.6999999999999993</v>
      </c>
      <c r="E4474" t="s">
        <v>20</v>
      </c>
      <c r="F4474" t="s">
        <v>20</v>
      </c>
      <c r="G4474">
        <v>2</v>
      </c>
      <c r="H4474" t="s">
        <v>20</v>
      </c>
      <c r="I4474" t="s">
        <v>20</v>
      </c>
      <c r="J4474" t="s">
        <v>20</v>
      </c>
      <c r="K4474" t="s">
        <v>20</v>
      </c>
      <c r="L4474" t="s">
        <v>20</v>
      </c>
      <c r="M4474" t="s">
        <v>20</v>
      </c>
      <c r="N4474" t="s">
        <v>5218</v>
      </c>
      <c r="O4474">
        <v>1</v>
      </c>
      <c r="P4474">
        <v>-0.22900000000000001</v>
      </c>
      <c r="Q4474">
        <v>17.399999999999999</v>
      </c>
      <c r="R4474">
        <v>11818.37</v>
      </c>
      <c r="S4474">
        <v>0.5</v>
      </c>
      <c r="T4474" t="s">
        <v>8146</v>
      </c>
      <c r="U4474" t="s">
        <v>8146</v>
      </c>
      <c r="V4474" t="s">
        <v>8147</v>
      </c>
      <c r="W4474" t="s">
        <v>8146</v>
      </c>
      <c r="X4474" t="s">
        <v>8146</v>
      </c>
    </row>
    <row r="4475" spans="1:24" x14ac:dyDescent="0.25">
      <c r="A4475">
        <v>308512</v>
      </c>
      <c r="B4475" t="s">
        <v>125</v>
      </c>
      <c r="C4475">
        <v>1</v>
      </c>
      <c r="D4475">
        <v>8.6999999999999993</v>
      </c>
      <c r="E4475" t="s">
        <v>20</v>
      </c>
      <c r="F4475" t="s">
        <v>20</v>
      </c>
      <c r="G4475">
        <v>2</v>
      </c>
      <c r="H4475" t="s">
        <v>20</v>
      </c>
      <c r="I4475" t="s">
        <v>20</v>
      </c>
      <c r="J4475" t="s">
        <v>20</v>
      </c>
      <c r="K4475" t="s">
        <v>20</v>
      </c>
      <c r="L4475" t="s">
        <v>20</v>
      </c>
      <c r="M4475" t="s">
        <v>20</v>
      </c>
      <c r="N4475" t="s">
        <v>6203</v>
      </c>
      <c r="O4475">
        <v>1</v>
      </c>
      <c r="P4475">
        <v>-0.22900000000000001</v>
      </c>
      <c r="Q4475">
        <v>15.309999999999899</v>
      </c>
      <c r="R4475">
        <v>11818.37</v>
      </c>
      <c r="S4475">
        <v>0.56799999999999995</v>
      </c>
      <c r="T4475" t="s">
        <v>8146</v>
      </c>
      <c r="U4475" t="s">
        <v>8146</v>
      </c>
      <c r="V4475" t="s">
        <v>8147</v>
      </c>
      <c r="W4475" t="s">
        <v>8146</v>
      </c>
      <c r="X4475" t="s">
        <v>8146</v>
      </c>
    </row>
    <row r="4476" spans="1:24" x14ac:dyDescent="0.25">
      <c r="A4476">
        <v>309467</v>
      </c>
      <c r="B4476" t="s">
        <v>125</v>
      </c>
      <c r="C4476">
        <v>1</v>
      </c>
      <c r="D4476">
        <v>8.6999999999999993</v>
      </c>
      <c r="E4476" t="s">
        <v>20</v>
      </c>
      <c r="F4476" t="s">
        <v>20</v>
      </c>
      <c r="G4476">
        <v>2</v>
      </c>
      <c r="H4476" t="s">
        <v>20</v>
      </c>
      <c r="I4476" t="s">
        <v>20</v>
      </c>
      <c r="J4476" t="s">
        <v>20</v>
      </c>
      <c r="K4476" t="s">
        <v>20</v>
      </c>
      <c r="L4476" t="s">
        <v>20</v>
      </c>
      <c r="M4476" t="s">
        <v>20</v>
      </c>
      <c r="N4476" t="s">
        <v>6224</v>
      </c>
      <c r="O4476">
        <v>1</v>
      </c>
      <c r="P4476">
        <v>-0.22900000000000001</v>
      </c>
      <c r="Q4476">
        <v>15.57</v>
      </c>
      <c r="R4476">
        <v>11818.37</v>
      </c>
      <c r="S4476">
        <v>0.55900000000000005</v>
      </c>
      <c r="T4476" t="s">
        <v>8146</v>
      </c>
      <c r="U4476" t="s">
        <v>8146</v>
      </c>
      <c r="V4476" t="s">
        <v>8147</v>
      </c>
      <c r="W4476" t="s">
        <v>8146</v>
      </c>
      <c r="X4476" t="s">
        <v>8146</v>
      </c>
    </row>
    <row r="4477" spans="1:24" x14ac:dyDescent="0.25">
      <c r="A4477">
        <v>310727</v>
      </c>
      <c r="B4477" t="s">
        <v>125</v>
      </c>
      <c r="C4477">
        <v>1</v>
      </c>
      <c r="D4477">
        <v>8.6999999999999993</v>
      </c>
      <c r="E4477" t="s">
        <v>20</v>
      </c>
      <c r="F4477" t="s">
        <v>20</v>
      </c>
      <c r="G4477">
        <v>2</v>
      </c>
      <c r="H4477" t="s">
        <v>20</v>
      </c>
      <c r="I4477" t="s">
        <v>20</v>
      </c>
      <c r="J4477" t="s">
        <v>20</v>
      </c>
      <c r="K4477" t="s">
        <v>20</v>
      </c>
      <c r="L4477" t="s">
        <v>20</v>
      </c>
      <c r="M4477" t="s">
        <v>20</v>
      </c>
      <c r="N4477" t="s">
        <v>6346</v>
      </c>
      <c r="O4477">
        <v>1</v>
      </c>
      <c r="P4477">
        <v>-0.22900000000000001</v>
      </c>
      <c r="Q4477">
        <v>15.27</v>
      </c>
      <c r="R4477">
        <v>11818.37</v>
      </c>
      <c r="S4477">
        <v>0.56999999999999995</v>
      </c>
      <c r="T4477" t="s">
        <v>8146</v>
      </c>
      <c r="U4477" t="s">
        <v>8146</v>
      </c>
      <c r="V4477" t="s">
        <v>8147</v>
      </c>
      <c r="W4477" t="s">
        <v>8146</v>
      </c>
      <c r="X4477" t="s">
        <v>8146</v>
      </c>
    </row>
    <row r="4478" spans="1:24" x14ac:dyDescent="0.25">
      <c r="A4478">
        <v>310822</v>
      </c>
      <c r="B4478" t="s">
        <v>125</v>
      </c>
      <c r="C4478">
        <v>1</v>
      </c>
      <c r="D4478">
        <v>8.6999999999999993</v>
      </c>
      <c r="E4478" t="s">
        <v>20</v>
      </c>
      <c r="F4478" t="s">
        <v>20</v>
      </c>
      <c r="G4478" t="s">
        <v>20</v>
      </c>
      <c r="H4478" t="s">
        <v>20</v>
      </c>
      <c r="I4478">
        <v>2</v>
      </c>
      <c r="J4478" t="s">
        <v>20</v>
      </c>
      <c r="K4478" t="s">
        <v>20</v>
      </c>
      <c r="L4478" t="s">
        <v>20</v>
      </c>
      <c r="M4478" t="s">
        <v>20</v>
      </c>
      <c r="N4478" t="s">
        <v>6366</v>
      </c>
      <c r="O4478">
        <v>1</v>
      </c>
      <c r="P4478">
        <v>-0.22900000000000001</v>
      </c>
      <c r="Q4478">
        <v>16.75</v>
      </c>
      <c r="R4478">
        <v>11818.37</v>
      </c>
      <c r="S4478">
        <v>0.51900000000000002</v>
      </c>
      <c r="T4478" t="s">
        <v>8146</v>
      </c>
      <c r="U4478" t="s">
        <v>8146</v>
      </c>
      <c r="V4478" t="s">
        <v>8147</v>
      </c>
      <c r="W4478" t="s">
        <v>8146</v>
      </c>
      <c r="X4478" t="s">
        <v>8146</v>
      </c>
    </row>
    <row r="4479" spans="1:24" x14ac:dyDescent="0.25">
      <c r="A4479">
        <v>310823</v>
      </c>
      <c r="B4479" t="s">
        <v>125</v>
      </c>
      <c r="C4479">
        <v>1</v>
      </c>
      <c r="D4479">
        <v>8.6999999999999993</v>
      </c>
      <c r="E4479" t="s">
        <v>20</v>
      </c>
      <c r="F4479" t="s">
        <v>20</v>
      </c>
      <c r="G4479" t="s">
        <v>20</v>
      </c>
      <c r="H4479" t="s">
        <v>20</v>
      </c>
      <c r="I4479">
        <v>2</v>
      </c>
      <c r="J4479" t="s">
        <v>20</v>
      </c>
      <c r="K4479" t="s">
        <v>20</v>
      </c>
      <c r="L4479" t="s">
        <v>20</v>
      </c>
      <c r="M4479" t="s">
        <v>20</v>
      </c>
      <c r="N4479" t="s">
        <v>6367</v>
      </c>
      <c r="O4479">
        <v>1</v>
      </c>
      <c r="P4479">
        <v>-0.22900000000000001</v>
      </c>
      <c r="Q4479">
        <v>16.850000000000001</v>
      </c>
      <c r="R4479">
        <v>11818.37</v>
      </c>
      <c r="S4479">
        <v>0.51600000000000001</v>
      </c>
      <c r="T4479" t="s">
        <v>8146</v>
      </c>
      <c r="U4479" t="s">
        <v>8146</v>
      </c>
      <c r="V4479" t="s">
        <v>8147</v>
      </c>
      <c r="W4479" t="s">
        <v>8146</v>
      </c>
      <c r="X4479" t="s">
        <v>8146</v>
      </c>
    </row>
    <row r="4480" spans="1:24" x14ac:dyDescent="0.25">
      <c r="A4480">
        <v>135271</v>
      </c>
      <c r="B4480" t="s">
        <v>399</v>
      </c>
      <c r="C4480">
        <v>4</v>
      </c>
      <c r="D4480">
        <v>8.6999999999999993</v>
      </c>
      <c r="E4480">
        <v>17.310559478287399</v>
      </c>
      <c r="F4480">
        <v>1.5068842025849201</v>
      </c>
      <c r="G4480">
        <v>39.75</v>
      </c>
      <c r="H4480" t="s">
        <v>20</v>
      </c>
      <c r="I4480" t="s">
        <v>20</v>
      </c>
      <c r="J4480" t="s">
        <v>20</v>
      </c>
      <c r="K4480">
        <v>9.8799999999999999E-2</v>
      </c>
      <c r="L4480" t="s">
        <v>20</v>
      </c>
      <c r="M4480" t="s">
        <v>20</v>
      </c>
      <c r="N4480" t="s">
        <v>3478</v>
      </c>
      <c r="O4480">
        <v>4</v>
      </c>
      <c r="P4480">
        <v>1.64</v>
      </c>
      <c r="Q4480">
        <v>8.6999999999999993</v>
      </c>
      <c r="R4480">
        <v>2515.59</v>
      </c>
      <c r="S4480">
        <v>1</v>
      </c>
      <c r="T4480" t="s">
        <v>8146</v>
      </c>
      <c r="U4480" t="s">
        <v>8146</v>
      </c>
      <c r="V4480" t="s">
        <v>8147</v>
      </c>
      <c r="W4480" t="s">
        <v>8146</v>
      </c>
      <c r="X4480" t="s">
        <v>8146</v>
      </c>
    </row>
    <row r="4481" spans="1:24" x14ac:dyDescent="0.25">
      <c r="A4481">
        <v>56012</v>
      </c>
      <c r="B4481" t="s">
        <v>125</v>
      </c>
      <c r="C4481">
        <v>8</v>
      </c>
      <c r="D4481">
        <v>8.69</v>
      </c>
      <c r="E4481">
        <v>8.6912582083009902</v>
      </c>
      <c r="F4481">
        <v>0.75494441611854501</v>
      </c>
      <c r="G4481">
        <v>5.3425833333333301</v>
      </c>
      <c r="H4481" t="s">
        <v>20</v>
      </c>
      <c r="I4481">
        <v>1.7</v>
      </c>
      <c r="J4481" t="s">
        <v>20</v>
      </c>
      <c r="K4481">
        <v>2.512</v>
      </c>
      <c r="L4481" t="s">
        <v>20</v>
      </c>
      <c r="M4481" t="s">
        <v>20</v>
      </c>
      <c r="N4481" t="s">
        <v>1595</v>
      </c>
      <c r="O4481">
        <v>8</v>
      </c>
      <c r="P4481">
        <v>4.13</v>
      </c>
      <c r="Q4481">
        <v>24.869999999999902</v>
      </c>
      <c r="R4481">
        <v>11818.37</v>
      </c>
      <c r="S4481">
        <v>0.34899999999999998</v>
      </c>
      <c r="T4481" t="s">
        <v>8146</v>
      </c>
      <c r="U4481" t="s">
        <v>8146</v>
      </c>
      <c r="V4481" t="s">
        <v>8147</v>
      </c>
      <c r="W4481" t="s">
        <v>8146</v>
      </c>
      <c r="X4481" t="s">
        <v>8146</v>
      </c>
    </row>
    <row r="4482" spans="1:24" x14ac:dyDescent="0.25">
      <c r="A4482">
        <v>55971</v>
      </c>
      <c r="B4482" t="s">
        <v>125</v>
      </c>
      <c r="C4482">
        <v>2</v>
      </c>
      <c r="D4482">
        <v>8.68</v>
      </c>
      <c r="E4482">
        <v>7.6576079990248198</v>
      </c>
      <c r="F4482">
        <v>0.66468037431535398</v>
      </c>
      <c r="G4482">
        <v>6.1</v>
      </c>
      <c r="H4482" t="s">
        <v>20</v>
      </c>
      <c r="I4482">
        <v>0.7</v>
      </c>
      <c r="J4482" t="s">
        <v>20</v>
      </c>
      <c r="K4482" t="s">
        <v>20</v>
      </c>
      <c r="L4482" t="s">
        <v>20</v>
      </c>
      <c r="M4482" t="s">
        <v>20</v>
      </c>
      <c r="N4482" t="s">
        <v>1564</v>
      </c>
      <c r="O4482">
        <v>2</v>
      </c>
      <c r="P4482">
        <v>0.39300000000000002</v>
      </c>
      <c r="Q4482">
        <v>28.21</v>
      </c>
      <c r="R4482">
        <v>11818.37</v>
      </c>
      <c r="S4482">
        <v>0.308</v>
      </c>
      <c r="T4482" t="s">
        <v>8146</v>
      </c>
      <c r="U4482" t="s">
        <v>8146</v>
      </c>
      <c r="V4482" t="s">
        <v>8147</v>
      </c>
      <c r="W4482" t="s">
        <v>8146</v>
      </c>
      <c r="X4482" t="s">
        <v>8146</v>
      </c>
    </row>
    <row r="4483" spans="1:24" x14ac:dyDescent="0.25">
      <c r="A4483">
        <v>70368</v>
      </c>
      <c r="B4483" t="s">
        <v>125</v>
      </c>
      <c r="C4483">
        <v>1</v>
      </c>
      <c r="D4483">
        <v>8.67</v>
      </c>
      <c r="E4483" t="s">
        <v>20</v>
      </c>
      <c r="F4483" t="s">
        <v>20</v>
      </c>
      <c r="G4483">
        <v>2.12</v>
      </c>
      <c r="H4483" t="s">
        <v>20</v>
      </c>
      <c r="I4483" t="s">
        <v>20</v>
      </c>
      <c r="J4483" t="s">
        <v>20</v>
      </c>
      <c r="K4483" t="s">
        <v>20</v>
      </c>
      <c r="L4483" t="s">
        <v>20</v>
      </c>
      <c r="M4483" t="s">
        <v>20</v>
      </c>
      <c r="N4483" t="s">
        <v>2089</v>
      </c>
      <c r="O4483">
        <v>1</v>
      </c>
      <c r="P4483">
        <v>-0.22900000000000001</v>
      </c>
      <c r="Q4483">
        <v>15.85</v>
      </c>
      <c r="R4483">
        <v>11818.37</v>
      </c>
      <c r="S4483">
        <v>0.54700000000000004</v>
      </c>
      <c r="T4483" t="s">
        <v>8146</v>
      </c>
      <c r="U4483" t="s">
        <v>8146</v>
      </c>
      <c r="V4483" t="s">
        <v>8147</v>
      </c>
      <c r="W4483" t="s">
        <v>8146</v>
      </c>
      <c r="X4483" t="s">
        <v>8146</v>
      </c>
    </row>
    <row r="4484" spans="1:24" x14ac:dyDescent="0.25">
      <c r="A4484">
        <v>73719</v>
      </c>
      <c r="B4484" t="s">
        <v>125</v>
      </c>
      <c r="C4484">
        <v>4</v>
      </c>
      <c r="D4484">
        <v>8.67</v>
      </c>
      <c r="E4484">
        <v>4.9014519935064698</v>
      </c>
      <c r="F4484">
        <v>0.42507842413684899</v>
      </c>
      <c r="G4484">
        <v>2.75</v>
      </c>
      <c r="H4484" t="s">
        <v>20</v>
      </c>
      <c r="I4484" t="s">
        <v>20</v>
      </c>
      <c r="J4484" t="s">
        <v>20</v>
      </c>
      <c r="K4484" t="s">
        <v>20</v>
      </c>
      <c r="L4484" t="s">
        <v>20</v>
      </c>
      <c r="M4484" t="s">
        <v>20</v>
      </c>
      <c r="N4484" t="s">
        <v>2154</v>
      </c>
      <c r="O4484">
        <v>4</v>
      </c>
      <c r="P4484">
        <v>1.64</v>
      </c>
      <c r="Q4484">
        <v>8.67</v>
      </c>
      <c r="R4484">
        <v>11818.37</v>
      </c>
      <c r="S4484">
        <v>1</v>
      </c>
      <c r="T4484" t="s">
        <v>8146</v>
      </c>
      <c r="U4484" t="s">
        <v>8146</v>
      </c>
      <c r="V4484" t="s">
        <v>8147</v>
      </c>
      <c r="W4484" t="s">
        <v>8146</v>
      </c>
      <c r="X4484" t="s">
        <v>8146</v>
      </c>
    </row>
    <row r="4485" spans="1:24" x14ac:dyDescent="0.25">
      <c r="A4485">
        <v>125856</v>
      </c>
      <c r="B4485" t="s">
        <v>125</v>
      </c>
      <c r="C4485">
        <v>2</v>
      </c>
      <c r="D4485">
        <v>8.67</v>
      </c>
      <c r="E4485">
        <v>16.800922367292799</v>
      </c>
      <c r="F4485">
        <v>1.45663996924428</v>
      </c>
      <c r="G4485" t="s">
        <v>20</v>
      </c>
      <c r="H4485" t="s">
        <v>20</v>
      </c>
      <c r="I4485">
        <v>11.6</v>
      </c>
      <c r="J4485" t="s">
        <v>20</v>
      </c>
      <c r="K4485" t="s">
        <v>20</v>
      </c>
      <c r="L4485" t="s">
        <v>20</v>
      </c>
      <c r="M4485" t="s">
        <v>20</v>
      </c>
      <c r="N4485" t="s">
        <v>3335</v>
      </c>
      <c r="O4485">
        <v>2</v>
      </c>
      <c r="P4485">
        <v>0.39300000000000002</v>
      </c>
      <c r="Q4485">
        <v>8.67</v>
      </c>
      <c r="R4485">
        <v>11818.37</v>
      </c>
      <c r="S4485">
        <v>1</v>
      </c>
      <c r="T4485" t="s">
        <v>8146</v>
      </c>
      <c r="U4485" t="s">
        <v>8146</v>
      </c>
      <c r="V4485" t="s">
        <v>8147</v>
      </c>
      <c r="W4485" t="s">
        <v>8146</v>
      </c>
      <c r="X4485" t="s">
        <v>8146</v>
      </c>
    </row>
    <row r="4486" spans="1:24" x14ac:dyDescent="0.25">
      <c r="A4486">
        <v>267081</v>
      </c>
      <c r="B4486" t="s">
        <v>125</v>
      </c>
      <c r="C4486">
        <v>1</v>
      </c>
      <c r="D4486">
        <v>8.67</v>
      </c>
      <c r="E4486" t="s">
        <v>20</v>
      </c>
      <c r="F4486" t="s">
        <v>20</v>
      </c>
      <c r="G4486">
        <v>2.15</v>
      </c>
      <c r="H4486" t="s">
        <v>20</v>
      </c>
      <c r="I4486" t="s">
        <v>20</v>
      </c>
      <c r="J4486" t="s">
        <v>20</v>
      </c>
      <c r="K4486" t="s">
        <v>20</v>
      </c>
      <c r="L4486" t="s">
        <v>20</v>
      </c>
      <c r="M4486" t="s">
        <v>20</v>
      </c>
      <c r="N4486" t="s">
        <v>5650</v>
      </c>
      <c r="O4486">
        <v>1</v>
      </c>
      <c r="P4486">
        <v>-0.22900000000000001</v>
      </c>
      <c r="Q4486">
        <v>17.57</v>
      </c>
      <c r="R4486">
        <v>11818.37</v>
      </c>
      <c r="S4486">
        <v>0.49299999999999999</v>
      </c>
      <c r="T4486" t="s">
        <v>8146</v>
      </c>
      <c r="U4486" t="s">
        <v>8146</v>
      </c>
      <c r="V4486" t="s">
        <v>8147</v>
      </c>
      <c r="W4486" t="s">
        <v>8146</v>
      </c>
      <c r="X4486" t="s">
        <v>8146</v>
      </c>
    </row>
    <row r="4487" spans="1:24" x14ac:dyDescent="0.25">
      <c r="A4487">
        <v>249327</v>
      </c>
      <c r="B4487" t="s">
        <v>125</v>
      </c>
      <c r="C4487">
        <v>1</v>
      </c>
      <c r="D4487">
        <v>8.66</v>
      </c>
      <c r="E4487" t="s">
        <v>20</v>
      </c>
      <c r="F4487" t="s">
        <v>20</v>
      </c>
      <c r="G4487">
        <v>2.2000000000000002</v>
      </c>
      <c r="H4487" t="s">
        <v>20</v>
      </c>
      <c r="I4487" t="s">
        <v>20</v>
      </c>
      <c r="J4487" t="s">
        <v>20</v>
      </c>
      <c r="K4487" t="s">
        <v>20</v>
      </c>
      <c r="L4487" t="s">
        <v>20</v>
      </c>
      <c r="M4487" t="s">
        <v>20</v>
      </c>
      <c r="N4487" t="s">
        <v>5464</v>
      </c>
      <c r="O4487">
        <v>1</v>
      </c>
      <c r="P4487">
        <v>-0.22900000000000001</v>
      </c>
      <c r="Q4487">
        <v>15.1</v>
      </c>
      <c r="R4487">
        <v>11818.37</v>
      </c>
      <c r="S4487">
        <v>0.57399999999999995</v>
      </c>
      <c r="T4487" t="s">
        <v>8146</v>
      </c>
      <c r="U4487" t="s">
        <v>8146</v>
      </c>
      <c r="V4487" t="s">
        <v>8147</v>
      </c>
      <c r="W4487" t="s">
        <v>8146</v>
      </c>
      <c r="X4487" t="s">
        <v>8146</v>
      </c>
    </row>
    <row r="4488" spans="1:24" x14ac:dyDescent="0.25">
      <c r="A4488">
        <v>251764</v>
      </c>
      <c r="B4488" t="s">
        <v>125</v>
      </c>
      <c r="C4488">
        <v>1</v>
      </c>
      <c r="D4488">
        <v>8.66</v>
      </c>
      <c r="E4488" t="s">
        <v>20</v>
      </c>
      <c r="F4488" t="s">
        <v>20</v>
      </c>
      <c r="G4488" t="s">
        <v>20</v>
      </c>
      <c r="H4488" t="s">
        <v>20</v>
      </c>
      <c r="I4488" t="s">
        <v>20</v>
      </c>
      <c r="J4488" t="s">
        <v>20</v>
      </c>
      <c r="K4488">
        <v>2.2000000000000002</v>
      </c>
      <c r="L4488" t="s">
        <v>20</v>
      </c>
      <c r="M4488" t="s">
        <v>20</v>
      </c>
      <c r="N4488" t="s">
        <v>5506</v>
      </c>
      <c r="O4488">
        <v>1</v>
      </c>
      <c r="P4488">
        <v>-0.22900000000000001</v>
      </c>
      <c r="Q4488">
        <v>17.21</v>
      </c>
      <c r="R4488">
        <v>11818.37</v>
      </c>
      <c r="S4488">
        <v>0.503</v>
      </c>
      <c r="T4488" t="s">
        <v>8146</v>
      </c>
      <c r="U4488" t="s">
        <v>8146</v>
      </c>
      <c r="V4488" t="s">
        <v>8147</v>
      </c>
      <c r="W4488" t="s">
        <v>8146</v>
      </c>
      <c r="X4488" t="s">
        <v>8146</v>
      </c>
    </row>
    <row r="4489" spans="1:24" x14ac:dyDescent="0.25">
      <c r="A4489">
        <v>311182</v>
      </c>
      <c r="B4489" t="s">
        <v>125</v>
      </c>
      <c r="C4489">
        <v>4</v>
      </c>
      <c r="D4489">
        <v>8.66</v>
      </c>
      <c r="E4489">
        <v>2.8204188263300098</v>
      </c>
      <c r="F4489">
        <v>0.244318780830837</v>
      </c>
      <c r="G4489">
        <v>2.4500000000000002</v>
      </c>
      <c r="H4489" t="s">
        <v>20</v>
      </c>
      <c r="I4489" t="s">
        <v>20</v>
      </c>
      <c r="J4489" t="s">
        <v>20</v>
      </c>
      <c r="K4489" t="s">
        <v>20</v>
      </c>
      <c r="L4489" t="s">
        <v>20</v>
      </c>
      <c r="M4489">
        <v>3</v>
      </c>
      <c r="N4489" t="s">
        <v>6419</v>
      </c>
      <c r="O4489">
        <v>7</v>
      </c>
      <c r="P4489">
        <v>3.51</v>
      </c>
      <c r="Q4489">
        <v>16.91</v>
      </c>
      <c r="R4489">
        <v>11818.37</v>
      </c>
      <c r="S4489">
        <v>0.51200000000000001</v>
      </c>
      <c r="T4489" t="s">
        <v>8146</v>
      </c>
      <c r="U4489" t="s">
        <v>8146</v>
      </c>
      <c r="V4489" t="s">
        <v>8147</v>
      </c>
      <c r="W4489" t="s">
        <v>8146</v>
      </c>
      <c r="X4489" t="s">
        <v>8146</v>
      </c>
    </row>
    <row r="4490" spans="1:24" x14ac:dyDescent="0.25">
      <c r="A4490">
        <v>312301</v>
      </c>
      <c r="B4490" t="s">
        <v>125</v>
      </c>
      <c r="C4490">
        <v>1</v>
      </c>
      <c r="D4490">
        <v>8.66</v>
      </c>
      <c r="E4490" t="s">
        <v>20</v>
      </c>
      <c r="F4490" t="s">
        <v>20</v>
      </c>
      <c r="G4490">
        <v>2.2000000000000002</v>
      </c>
      <c r="H4490" t="s">
        <v>20</v>
      </c>
      <c r="I4490" t="s">
        <v>20</v>
      </c>
      <c r="J4490" t="s">
        <v>20</v>
      </c>
      <c r="K4490" t="s">
        <v>20</v>
      </c>
      <c r="L4490" t="s">
        <v>20</v>
      </c>
      <c r="M4490" t="s">
        <v>20</v>
      </c>
      <c r="N4490" t="s">
        <v>6478</v>
      </c>
      <c r="O4490">
        <v>1</v>
      </c>
      <c r="P4490">
        <v>-0.22900000000000001</v>
      </c>
      <c r="Q4490">
        <v>15.02</v>
      </c>
      <c r="R4490">
        <v>11818.37</v>
      </c>
      <c r="S4490">
        <v>0.57699999999999996</v>
      </c>
      <c r="T4490" t="s">
        <v>8146</v>
      </c>
      <c r="U4490" t="s">
        <v>8146</v>
      </c>
      <c r="V4490" t="s">
        <v>8147</v>
      </c>
      <c r="W4490" t="s">
        <v>8146</v>
      </c>
      <c r="X4490" t="s">
        <v>8146</v>
      </c>
    </row>
    <row r="4491" spans="1:24" x14ac:dyDescent="0.25">
      <c r="A4491">
        <v>215081</v>
      </c>
      <c r="B4491" t="s">
        <v>399</v>
      </c>
      <c r="C4491">
        <v>4</v>
      </c>
      <c r="D4491">
        <v>8.66</v>
      </c>
      <c r="E4491">
        <v>20.5339356709474</v>
      </c>
      <c r="F4491">
        <v>1.7782388291040401</v>
      </c>
      <c r="G4491">
        <v>75.400000000000006</v>
      </c>
      <c r="H4491" t="s">
        <v>20</v>
      </c>
      <c r="I4491" t="s">
        <v>20</v>
      </c>
      <c r="J4491" t="s">
        <v>20</v>
      </c>
      <c r="K4491">
        <v>6.2700000000000006E-2</v>
      </c>
      <c r="L4491" t="s">
        <v>20</v>
      </c>
      <c r="M4491" t="s">
        <v>20</v>
      </c>
      <c r="N4491" t="s">
        <v>5005</v>
      </c>
      <c r="O4491">
        <v>4</v>
      </c>
      <c r="P4491">
        <v>1.64</v>
      </c>
      <c r="Q4491">
        <v>8.66</v>
      </c>
      <c r="R4491">
        <v>2515.59</v>
      </c>
      <c r="S4491">
        <v>1</v>
      </c>
      <c r="T4491" t="s">
        <v>8146</v>
      </c>
      <c r="U4491" t="s">
        <v>8146</v>
      </c>
      <c r="V4491" t="s">
        <v>8147</v>
      </c>
      <c r="W4491" t="s">
        <v>8146</v>
      </c>
      <c r="X4491" t="s">
        <v>8146</v>
      </c>
    </row>
    <row r="4492" spans="1:24" x14ac:dyDescent="0.25">
      <c r="A4492">
        <v>310705</v>
      </c>
      <c r="B4492" t="s">
        <v>125</v>
      </c>
      <c r="C4492">
        <v>1</v>
      </c>
      <c r="D4492">
        <v>8.64</v>
      </c>
      <c r="E4492" t="s">
        <v>20</v>
      </c>
      <c r="F4492" t="s">
        <v>20</v>
      </c>
      <c r="G4492">
        <v>2.2999999999999998</v>
      </c>
      <c r="H4492" t="s">
        <v>20</v>
      </c>
      <c r="I4492" t="s">
        <v>20</v>
      </c>
      <c r="J4492" t="s">
        <v>20</v>
      </c>
      <c r="K4492" t="s">
        <v>20</v>
      </c>
      <c r="L4492" t="s">
        <v>20</v>
      </c>
      <c r="M4492" t="s">
        <v>20</v>
      </c>
      <c r="N4492" t="s">
        <v>6324</v>
      </c>
      <c r="O4492">
        <v>1</v>
      </c>
      <c r="P4492">
        <v>-0.22900000000000001</v>
      </c>
      <c r="Q4492">
        <v>15.23</v>
      </c>
      <c r="R4492">
        <v>11818.37</v>
      </c>
      <c r="S4492">
        <v>0.56699999999999995</v>
      </c>
      <c r="T4492" t="s">
        <v>8146</v>
      </c>
      <c r="U4492" t="s">
        <v>8146</v>
      </c>
      <c r="V4492" t="s">
        <v>8147</v>
      </c>
      <c r="W4492" t="s">
        <v>8146</v>
      </c>
      <c r="X4492" t="s">
        <v>8146</v>
      </c>
    </row>
    <row r="4493" spans="1:24" x14ac:dyDescent="0.25">
      <c r="A4493">
        <v>213979</v>
      </c>
      <c r="B4493" t="s">
        <v>399</v>
      </c>
      <c r="C4493">
        <v>4</v>
      </c>
      <c r="D4493">
        <v>8.64</v>
      </c>
      <c r="E4493">
        <v>20.636348545933402</v>
      </c>
      <c r="F4493">
        <v>1.78401233179594</v>
      </c>
      <c r="G4493">
        <v>80.25</v>
      </c>
      <c r="H4493" t="s">
        <v>20</v>
      </c>
      <c r="I4493" t="s">
        <v>20</v>
      </c>
      <c r="J4493" t="s">
        <v>20</v>
      </c>
      <c r="K4493">
        <v>6.5100000000000005E-2</v>
      </c>
      <c r="L4493" t="s">
        <v>20</v>
      </c>
      <c r="M4493" t="s">
        <v>20</v>
      </c>
      <c r="N4493" t="s">
        <v>4803</v>
      </c>
      <c r="O4493">
        <v>4</v>
      </c>
      <c r="P4493">
        <v>1.64</v>
      </c>
      <c r="Q4493">
        <v>8.64</v>
      </c>
      <c r="R4493">
        <v>2515.59</v>
      </c>
      <c r="S4493">
        <v>1</v>
      </c>
      <c r="T4493" t="s">
        <v>8146</v>
      </c>
      <c r="U4493" t="s">
        <v>8146</v>
      </c>
      <c r="V4493" t="s">
        <v>8147</v>
      </c>
      <c r="W4493" t="s">
        <v>8146</v>
      </c>
      <c r="X4493" t="s">
        <v>8146</v>
      </c>
    </row>
    <row r="4494" spans="1:24" x14ac:dyDescent="0.25">
      <c r="A4494">
        <v>214022</v>
      </c>
      <c r="B4494" t="s">
        <v>399</v>
      </c>
      <c r="C4494">
        <v>4</v>
      </c>
      <c r="D4494">
        <v>8.64</v>
      </c>
      <c r="E4494">
        <v>19.3230142207066</v>
      </c>
      <c r="F4494">
        <v>1.6685422779580099</v>
      </c>
      <c r="G4494">
        <v>65</v>
      </c>
      <c r="H4494" t="s">
        <v>20</v>
      </c>
      <c r="I4494" t="s">
        <v>20</v>
      </c>
      <c r="J4494" t="s">
        <v>20</v>
      </c>
      <c r="K4494">
        <v>8.3000000000000004E-2</v>
      </c>
      <c r="L4494" t="s">
        <v>20</v>
      </c>
      <c r="M4494" t="s">
        <v>20</v>
      </c>
      <c r="N4494" t="s">
        <v>4846</v>
      </c>
      <c r="O4494">
        <v>4</v>
      </c>
      <c r="P4494">
        <v>1.64</v>
      </c>
      <c r="Q4494">
        <v>8.64</v>
      </c>
      <c r="R4494">
        <v>2515.59</v>
      </c>
      <c r="S4494">
        <v>1</v>
      </c>
      <c r="T4494" t="s">
        <v>8146</v>
      </c>
      <c r="U4494" t="s">
        <v>8146</v>
      </c>
      <c r="V4494" t="s">
        <v>8147</v>
      </c>
      <c r="W4494" t="s">
        <v>8146</v>
      </c>
      <c r="X4494" t="s">
        <v>8146</v>
      </c>
    </row>
    <row r="4495" spans="1:24" x14ac:dyDescent="0.25">
      <c r="A4495">
        <v>5893</v>
      </c>
      <c r="B4495" t="s">
        <v>125</v>
      </c>
      <c r="C4495">
        <v>1</v>
      </c>
      <c r="D4495">
        <v>8.6199999999999992</v>
      </c>
      <c r="E4495" t="s">
        <v>20</v>
      </c>
      <c r="F4495" t="s">
        <v>20</v>
      </c>
      <c r="G4495">
        <v>2.4</v>
      </c>
      <c r="H4495" t="s">
        <v>20</v>
      </c>
      <c r="I4495" t="s">
        <v>20</v>
      </c>
      <c r="J4495" t="s">
        <v>20</v>
      </c>
      <c r="K4495" t="s">
        <v>20</v>
      </c>
      <c r="L4495" t="s">
        <v>20</v>
      </c>
      <c r="M4495" t="s">
        <v>20</v>
      </c>
      <c r="N4495" t="s">
        <v>351</v>
      </c>
      <c r="O4495">
        <v>1</v>
      </c>
      <c r="P4495">
        <v>-0.22900000000000001</v>
      </c>
      <c r="Q4495">
        <v>16.439999999999898</v>
      </c>
      <c r="R4495">
        <v>11818.37</v>
      </c>
      <c r="S4495">
        <v>0.52400000000000002</v>
      </c>
      <c r="T4495" t="s">
        <v>8146</v>
      </c>
      <c r="U4495" t="s">
        <v>8146</v>
      </c>
      <c r="V4495" t="s">
        <v>8147</v>
      </c>
      <c r="W4495" t="s">
        <v>8146</v>
      </c>
      <c r="X4495" t="s">
        <v>8146</v>
      </c>
    </row>
    <row r="4496" spans="1:24" x14ac:dyDescent="0.25">
      <c r="A4496">
        <v>267469</v>
      </c>
      <c r="B4496" t="s">
        <v>125</v>
      </c>
      <c r="C4496">
        <v>19</v>
      </c>
      <c r="D4496">
        <v>8.6199999999999992</v>
      </c>
      <c r="E4496">
        <v>7.7209425330598096</v>
      </c>
      <c r="F4496">
        <v>0.66591097520658404</v>
      </c>
      <c r="G4496">
        <v>14.974375</v>
      </c>
      <c r="H4496" t="s">
        <v>20</v>
      </c>
      <c r="I4496" t="s">
        <v>20</v>
      </c>
      <c r="J4496" t="s">
        <v>20</v>
      </c>
      <c r="K4496">
        <v>0.94333333333333302</v>
      </c>
      <c r="L4496" t="s">
        <v>20</v>
      </c>
      <c r="M4496">
        <v>3</v>
      </c>
      <c r="N4496" t="s">
        <v>5669</v>
      </c>
      <c r="O4496">
        <v>22</v>
      </c>
      <c r="P4496">
        <v>12.8</v>
      </c>
      <c r="Q4496">
        <v>68.62</v>
      </c>
      <c r="R4496">
        <v>11818.37</v>
      </c>
      <c r="S4496">
        <v>0.126</v>
      </c>
      <c r="T4496" t="s">
        <v>8146</v>
      </c>
      <c r="U4496" t="s">
        <v>8146</v>
      </c>
      <c r="V4496" t="s">
        <v>8147</v>
      </c>
      <c r="W4496" t="s">
        <v>8146</v>
      </c>
      <c r="X4496" t="s">
        <v>8146</v>
      </c>
    </row>
    <row r="4497" spans="1:24" x14ac:dyDescent="0.25">
      <c r="A4497">
        <v>311206</v>
      </c>
      <c r="B4497" t="s">
        <v>125</v>
      </c>
      <c r="C4497">
        <v>1</v>
      </c>
      <c r="D4497">
        <v>8.6199999999999992</v>
      </c>
      <c r="E4497" t="s">
        <v>20</v>
      </c>
      <c r="F4497" t="s">
        <v>20</v>
      </c>
      <c r="G4497">
        <v>2.4</v>
      </c>
      <c r="H4497" t="s">
        <v>20</v>
      </c>
      <c r="I4497" t="s">
        <v>20</v>
      </c>
      <c r="J4497" t="s">
        <v>20</v>
      </c>
      <c r="K4497" t="s">
        <v>20</v>
      </c>
      <c r="L4497" t="s">
        <v>20</v>
      </c>
      <c r="M4497" t="s">
        <v>20</v>
      </c>
      <c r="N4497" t="s">
        <v>6427</v>
      </c>
      <c r="O4497">
        <v>1</v>
      </c>
      <c r="P4497">
        <v>-0.22900000000000001</v>
      </c>
      <c r="Q4497">
        <v>17.059999999999999</v>
      </c>
      <c r="R4497">
        <v>11818.37</v>
      </c>
      <c r="S4497">
        <v>0.505</v>
      </c>
      <c r="T4497" t="s">
        <v>8146</v>
      </c>
      <c r="U4497" t="s">
        <v>8146</v>
      </c>
      <c r="V4497" t="s">
        <v>8147</v>
      </c>
      <c r="W4497" t="s">
        <v>8146</v>
      </c>
      <c r="X4497" t="s">
        <v>8146</v>
      </c>
    </row>
    <row r="4498" spans="1:24" x14ac:dyDescent="0.25">
      <c r="A4498">
        <v>29552</v>
      </c>
      <c r="B4498" t="s">
        <v>399</v>
      </c>
      <c r="C4498">
        <v>1</v>
      </c>
      <c r="D4498">
        <v>8.61</v>
      </c>
      <c r="E4498" t="s">
        <v>20</v>
      </c>
      <c r="F4498" t="s">
        <v>20</v>
      </c>
      <c r="G4498" t="s">
        <v>20</v>
      </c>
      <c r="H4498" t="s">
        <v>20</v>
      </c>
      <c r="I4498" t="s">
        <v>20</v>
      </c>
      <c r="J4498" t="s">
        <v>20</v>
      </c>
      <c r="K4498" t="s">
        <v>20</v>
      </c>
      <c r="L4498">
        <v>2.4500000000000002</v>
      </c>
      <c r="M4498" t="s">
        <v>20</v>
      </c>
      <c r="N4498" t="s">
        <v>1087</v>
      </c>
      <c r="O4498">
        <v>1</v>
      </c>
      <c r="P4498">
        <v>-0.22900000000000001</v>
      </c>
      <c r="Q4498">
        <v>8.61</v>
      </c>
      <c r="R4498">
        <v>2515.59</v>
      </c>
      <c r="S4498">
        <v>1</v>
      </c>
      <c r="T4498" t="s">
        <v>8146</v>
      </c>
      <c r="U4498" t="s">
        <v>8146</v>
      </c>
      <c r="V4498" t="s">
        <v>8147</v>
      </c>
      <c r="W4498" t="s">
        <v>8146</v>
      </c>
      <c r="X4498" t="s">
        <v>8146</v>
      </c>
    </row>
    <row r="4499" spans="1:24" x14ac:dyDescent="0.25">
      <c r="A4499">
        <v>4198</v>
      </c>
      <c r="B4499" t="s">
        <v>125</v>
      </c>
      <c r="C4499">
        <v>1</v>
      </c>
      <c r="D4499">
        <v>8.6</v>
      </c>
      <c r="E4499" t="s">
        <v>20</v>
      </c>
      <c r="F4499" t="s">
        <v>20</v>
      </c>
      <c r="G4499">
        <v>2.5</v>
      </c>
      <c r="H4499" t="s">
        <v>20</v>
      </c>
      <c r="I4499" t="s">
        <v>20</v>
      </c>
      <c r="J4499" t="s">
        <v>20</v>
      </c>
      <c r="K4499" t="s">
        <v>20</v>
      </c>
      <c r="L4499" t="s">
        <v>20</v>
      </c>
      <c r="M4499" t="s">
        <v>20</v>
      </c>
      <c r="N4499" t="s">
        <v>288</v>
      </c>
      <c r="O4499">
        <v>1</v>
      </c>
      <c r="P4499">
        <v>-0.22900000000000001</v>
      </c>
      <c r="Q4499">
        <v>15.35</v>
      </c>
      <c r="R4499">
        <v>11818.37</v>
      </c>
      <c r="S4499">
        <v>0.56000000000000005</v>
      </c>
      <c r="T4499" t="s">
        <v>8146</v>
      </c>
      <c r="U4499" t="s">
        <v>8146</v>
      </c>
      <c r="V4499" t="s">
        <v>8147</v>
      </c>
      <c r="W4499" t="s">
        <v>8146</v>
      </c>
      <c r="X4499" t="s">
        <v>8146</v>
      </c>
    </row>
    <row r="4500" spans="1:24" x14ac:dyDescent="0.25">
      <c r="A4500">
        <v>10350</v>
      </c>
      <c r="B4500" t="s">
        <v>125</v>
      </c>
      <c r="C4500">
        <v>1</v>
      </c>
      <c r="D4500">
        <v>8.6</v>
      </c>
      <c r="E4500" t="s">
        <v>20</v>
      </c>
      <c r="F4500" t="s">
        <v>20</v>
      </c>
      <c r="G4500">
        <v>2.5</v>
      </c>
      <c r="H4500" t="s">
        <v>20</v>
      </c>
      <c r="I4500" t="s">
        <v>20</v>
      </c>
      <c r="J4500" t="s">
        <v>20</v>
      </c>
      <c r="K4500" t="s">
        <v>20</v>
      </c>
      <c r="L4500" t="s">
        <v>20</v>
      </c>
      <c r="M4500" t="s">
        <v>20</v>
      </c>
      <c r="N4500" t="s">
        <v>547</v>
      </c>
      <c r="O4500">
        <v>1</v>
      </c>
      <c r="P4500">
        <v>-0.22900000000000001</v>
      </c>
      <c r="Q4500">
        <v>16.32</v>
      </c>
      <c r="R4500">
        <v>11818.37</v>
      </c>
      <c r="S4500">
        <v>0.52700000000000002</v>
      </c>
      <c r="T4500" t="s">
        <v>8146</v>
      </c>
      <c r="U4500" t="s">
        <v>8146</v>
      </c>
      <c r="V4500" t="s">
        <v>8147</v>
      </c>
      <c r="W4500" t="s">
        <v>8146</v>
      </c>
      <c r="X4500" t="s">
        <v>8146</v>
      </c>
    </row>
    <row r="4501" spans="1:24" x14ac:dyDescent="0.25">
      <c r="A4501">
        <v>107691</v>
      </c>
      <c r="B4501" t="s">
        <v>125</v>
      </c>
      <c r="C4501">
        <v>1</v>
      </c>
      <c r="D4501">
        <v>8.6</v>
      </c>
      <c r="E4501" t="s">
        <v>20</v>
      </c>
      <c r="F4501" t="s">
        <v>20</v>
      </c>
      <c r="G4501" t="s">
        <v>20</v>
      </c>
      <c r="H4501" t="s">
        <v>20</v>
      </c>
      <c r="I4501" t="s">
        <v>20</v>
      </c>
      <c r="J4501" t="s">
        <v>20</v>
      </c>
      <c r="K4501">
        <v>2.5</v>
      </c>
      <c r="L4501" t="s">
        <v>20</v>
      </c>
      <c r="M4501" t="s">
        <v>20</v>
      </c>
      <c r="N4501" t="s">
        <v>2854</v>
      </c>
      <c r="O4501">
        <v>1</v>
      </c>
      <c r="P4501">
        <v>-0.22900000000000001</v>
      </c>
      <c r="Q4501">
        <v>17.64</v>
      </c>
      <c r="R4501">
        <v>11818.37</v>
      </c>
      <c r="S4501">
        <v>0.48799999999999999</v>
      </c>
      <c r="T4501" t="s">
        <v>8146</v>
      </c>
      <c r="U4501" t="s">
        <v>8146</v>
      </c>
      <c r="V4501" t="s">
        <v>8147</v>
      </c>
      <c r="W4501" t="s">
        <v>8146</v>
      </c>
      <c r="X4501" t="s">
        <v>8146</v>
      </c>
    </row>
    <row r="4502" spans="1:24" x14ac:dyDescent="0.25">
      <c r="A4502">
        <v>310725</v>
      </c>
      <c r="B4502" t="s">
        <v>125</v>
      </c>
      <c r="C4502">
        <v>1</v>
      </c>
      <c r="D4502">
        <v>8.6</v>
      </c>
      <c r="E4502" t="s">
        <v>20</v>
      </c>
      <c r="F4502" t="s">
        <v>20</v>
      </c>
      <c r="G4502">
        <v>2.5</v>
      </c>
      <c r="H4502" t="s">
        <v>20</v>
      </c>
      <c r="I4502" t="s">
        <v>20</v>
      </c>
      <c r="J4502" t="s">
        <v>20</v>
      </c>
      <c r="K4502" t="s">
        <v>20</v>
      </c>
      <c r="L4502" t="s">
        <v>20</v>
      </c>
      <c r="M4502" t="s">
        <v>20</v>
      </c>
      <c r="N4502" t="s">
        <v>6344</v>
      </c>
      <c r="O4502">
        <v>1</v>
      </c>
      <c r="P4502">
        <v>-0.22900000000000001</v>
      </c>
      <c r="Q4502">
        <v>15.54</v>
      </c>
      <c r="R4502">
        <v>11818.37</v>
      </c>
      <c r="S4502">
        <v>0.55300000000000005</v>
      </c>
      <c r="T4502" t="s">
        <v>8146</v>
      </c>
      <c r="U4502" t="s">
        <v>8146</v>
      </c>
      <c r="V4502" t="s">
        <v>8147</v>
      </c>
      <c r="W4502" t="s">
        <v>8146</v>
      </c>
      <c r="X4502" t="s">
        <v>8146</v>
      </c>
    </row>
    <row r="4503" spans="1:24" x14ac:dyDescent="0.25">
      <c r="A4503">
        <v>310884</v>
      </c>
      <c r="B4503" t="s">
        <v>125</v>
      </c>
      <c r="C4503">
        <v>1</v>
      </c>
      <c r="D4503">
        <v>8.6</v>
      </c>
      <c r="E4503" t="s">
        <v>20</v>
      </c>
      <c r="F4503" t="s">
        <v>20</v>
      </c>
      <c r="G4503" t="s">
        <v>20</v>
      </c>
      <c r="H4503" t="s">
        <v>20</v>
      </c>
      <c r="I4503" t="s">
        <v>20</v>
      </c>
      <c r="J4503" t="s">
        <v>20</v>
      </c>
      <c r="K4503">
        <v>2.5</v>
      </c>
      <c r="L4503" t="s">
        <v>20</v>
      </c>
      <c r="M4503" t="s">
        <v>20</v>
      </c>
      <c r="N4503" t="s">
        <v>6391</v>
      </c>
      <c r="O4503">
        <v>1</v>
      </c>
      <c r="P4503">
        <v>-0.22900000000000001</v>
      </c>
      <c r="Q4503">
        <v>16.7</v>
      </c>
      <c r="R4503">
        <v>11818.37</v>
      </c>
      <c r="S4503">
        <v>0.51500000000000001</v>
      </c>
      <c r="T4503" t="s">
        <v>8146</v>
      </c>
      <c r="U4503" t="s">
        <v>8146</v>
      </c>
      <c r="V4503" t="s">
        <v>8147</v>
      </c>
      <c r="W4503" t="s">
        <v>8146</v>
      </c>
      <c r="X4503" t="s">
        <v>8146</v>
      </c>
    </row>
    <row r="4504" spans="1:24" x14ac:dyDescent="0.25">
      <c r="A4504">
        <v>78211</v>
      </c>
      <c r="B4504" t="s">
        <v>125</v>
      </c>
      <c r="C4504">
        <v>1</v>
      </c>
      <c r="D4504">
        <v>8.59</v>
      </c>
      <c r="E4504" t="s">
        <v>20</v>
      </c>
      <c r="F4504" t="s">
        <v>20</v>
      </c>
      <c r="G4504" t="s">
        <v>20</v>
      </c>
      <c r="H4504" t="s">
        <v>20</v>
      </c>
      <c r="I4504">
        <v>2.6</v>
      </c>
      <c r="J4504" t="s">
        <v>20</v>
      </c>
      <c r="K4504" t="s">
        <v>20</v>
      </c>
      <c r="L4504" t="s">
        <v>20</v>
      </c>
      <c r="M4504" t="s">
        <v>20</v>
      </c>
      <c r="N4504" t="s">
        <v>2206</v>
      </c>
      <c r="O4504">
        <v>1</v>
      </c>
      <c r="P4504">
        <v>-0.22900000000000001</v>
      </c>
      <c r="Q4504">
        <v>8.59</v>
      </c>
      <c r="R4504">
        <v>11818.37</v>
      </c>
      <c r="S4504">
        <v>1</v>
      </c>
      <c r="T4504" t="s">
        <v>8146</v>
      </c>
      <c r="U4504" t="s">
        <v>8146</v>
      </c>
      <c r="V4504" t="s">
        <v>8147</v>
      </c>
      <c r="W4504" t="s">
        <v>8146</v>
      </c>
      <c r="X4504" t="s">
        <v>8146</v>
      </c>
    </row>
    <row r="4505" spans="1:24" x14ac:dyDescent="0.25">
      <c r="A4505">
        <v>310688</v>
      </c>
      <c r="B4505" t="s">
        <v>125</v>
      </c>
      <c r="C4505">
        <v>3</v>
      </c>
      <c r="D4505">
        <v>8.59</v>
      </c>
      <c r="E4505">
        <v>0.47030083991397098</v>
      </c>
      <c r="F4505">
        <v>4.0414518843273899E-2</v>
      </c>
      <c r="G4505" t="s">
        <v>20</v>
      </c>
      <c r="H4505" t="s">
        <v>20</v>
      </c>
      <c r="I4505" t="s">
        <v>20</v>
      </c>
      <c r="J4505" t="s">
        <v>20</v>
      </c>
      <c r="K4505">
        <v>2.55666666666666</v>
      </c>
      <c r="L4505" t="s">
        <v>20</v>
      </c>
      <c r="M4505">
        <v>1</v>
      </c>
      <c r="N4505" t="s">
        <v>6311</v>
      </c>
      <c r="O4505">
        <v>4</v>
      </c>
      <c r="P4505">
        <v>1.64</v>
      </c>
      <c r="Q4505">
        <v>18.329999999999998</v>
      </c>
      <c r="R4505">
        <v>11818.37</v>
      </c>
      <c r="S4505">
        <v>0.46899999999999997</v>
      </c>
      <c r="T4505" t="s">
        <v>8146</v>
      </c>
      <c r="U4505" t="s">
        <v>8146</v>
      </c>
      <c r="V4505" t="s">
        <v>8147</v>
      </c>
      <c r="W4505" t="s">
        <v>8146</v>
      </c>
      <c r="X4505" t="s">
        <v>8146</v>
      </c>
    </row>
    <row r="4506" spans="1:24" x14ac:dyDescent="0.25">
      <c r="A4506">
        <v>310729</v>
      </c>
      <c r="B4506" t="s">
        <v>125</v>
      </c>
      <c r="C4506">
        <v>3</v>
      </c>
      <c r="D4506">
        <v>8.59</v>
      </c>
      <c r="E4506">
        <v>0</v>
      </c>
      <c r="F4506">
        <v>0</v>
      </c>
      <c r="G4506">
        <v>2.6</v>
      </c>
      <c r="H4506" t="s">
        <v>20</v>
      </c>
      <c r="I4506" t="s">
        <v>20</v>
      </c>
      <c r="J4506" t="s">
        <v>20</v>
      </c>
      <c r="K4506" t="s">
        <v>20</v>
      </c>
      <c r="L4506" t="s">
        <v>20</v>
      </c>
      <c r="M4506" t="s">
        <v>20</v>
      </c>
      <c r="N4506" t="s">
        <v>6348</v>
      </c>
      <c r="O4506">
        <v>3</v>
      </c>
      <c r="P4506">
        <v>1.02</v>
      </c>
      <c r="Q4506">
        <v>15.78</v>
      </c>
      <c r="R4506">
        <v>11818.37</v>
      </c>
      <c r="S4506">
        <v>0.54400000000000004</v>
      </c>
      <c r="T4506" t="s">
        <v>8146</v>
      </c>
      <c r="U4506" t="s">
        <v>8146</v>
      </c>
      <c r="V4506" t="s">
        <v>8147</v>
      </c>
      <c r="W4506" t="s">
        <v>8146</v>
      </c>
      <c r="X4506" t="s">
        <v>8146</v>
      </c>
    </row>
    <row r="4507" spans="1:24" x14ac:dyDescent="0.25">
      <c r="A4507">
        <v>104596</v>
      </c>
      <c r="B4507" t="s">
        <v>399</v>
      </c>
      <c r="C4507">
        <v>4</v>
      </c>
      <c r="D4507">
        <v>8.59</v>
      </c>
      <c r="E4507">
        <v>18.069484864689802</v>
      </c>
      <c r="F4507">
        <v>1.5530722241200901</v>
      </c>
      <c r="G4507">
        <v>55.9</v>
      </c>
      <c r="H4507" t="s">
        <v>20</v>
      </c>
      <c r="I4507" t="s">
        <v>20</v>
      </c>
      <c r="J4507" t="s">
        <v>20</v>
      </c>
      <c r="K4507">
        <v>0.115</v>
      </c>
      <c r="L4507" t="s">
        <v>20</v>
      </c>
      <c r="M4507" t="s">
        <v>20</v>
      </c>
      <c r="N4507" t="s">
        <v>2642</v>
      </c>
      <c r="O4507">
        <v>4</v>
      </c>
      <c r="P4507">
        <v>1.64</v>
      </c>
      <c r="Q4507">
        <v>8.59</v>
      </c>
      <c r="R4507">
        <v>2515.59</v>
      </c>
      <c r="S4507">
        <v>1</v>
      </c>
      <c r="T4507" t="s">
        <v>8146</v>
      </c>
      <c r="U4507" t="s">
        <v>8146</v>
      </c>
      <c r="V4507" t="s">
        <v>8147</v>
      </c>
      <c r="W4507" t="s">
        <v>8146</v>
      </c>
      <c r="X4507" t="s">
        <v>8146</v>
      </c>
    </row>
    <row r="4508" spans="1:24" x14ac:dyDescent="0.25">
      <c r="A4508">
        <v>214025</v>
      </c>
      <c r="B4508" t="s">
        <v>399</v>
      </c>
      <c r="C4508">
        <v>4</v>
      </c>
      <c r="D4508">
        <v>8.59</v>
      </c>
      <c r="E4508">
        <v>20.835690739090101</v>
      </c>
      <c r="F4508">
        <v>1.7897858344878399</v>
      </c>
      <c r="G4508">
        <v>92</v>
      </c>
      <c r="H4508" t="s">
        <v>20</v>
      </c>
      <c r="I4508" t="s">
        <v>20</v>
      </c>
      <c r="J4508" t="s">
        <v>20</v>
      </c>
      <c r="K4508">
        <v>7.1999999999999995E-2</v>
      </c>
      <c r="L4508" t="s">
        <v>20</v>
      </c>
      <c r="M4508" t="s">
        <v>20</v>
      </c>
      <c r="N4508" t="s">
        <v>4849</v>
      </c>
      <c r="O4508">
        <v>4</v>
      </c>
      <c r="P4508">
        <v>1.64</v>
      </c>
      <c r="Q4508">
        <v>8.59</v>
      </c>
      <c r="R4508">
        <v>2515.59</v>
      </c>
      <c r="S4508">
        <v>1</v>
      </c>
      <c r="T4508" t="s">
        <v>8146</v>
      </c>
      <c r="U4508" t="s">
        <v>8146</v>
      </c>
      <c r="V4508" t="s">
        <v>8147</v>
      </c>
      <c r="W4508" t="s">
        <v>8146</v>
      </c>
      <c r="X4508" t="s">
        <v>8146</v>
      </c>
    </row>
    <row r="4509" spans="1:24" x14ac:dyDescent="0.25">
      <c r="A4509">
        <v>267089</v>
      </c>
      <c r="B4509" t="s">
        <v>125</v>
      </c>
      <c r="C4509">
        <v>1</v>
      </c>
      <c r="D4509">
        <v>8.58</v>
      </c>
      <c r="E4509" t="s">
        <v>20</v>
      </c>
      <c r="F4509" t="s">
        <v>20</v>
      </c>
      <c r="G4509">
        <v>2.65</v>
      </c>
      <c r="H4509" t="s">
        <v>20</v>
      </c>
      <c r="I4509" t="s">
        <v>20</v>
      </c>
      <c r="J4509" t="s">
        <v>20</v>
      </c>
      <c r="K4509" t="s">
        <v>20</v>
      </c>
      <c r="L4509" t="s">
        <v>20</v>
      </c>
      <c r="M4509" t="s">
        <v>20</v>
      </c>
      <c r="N4509" t="s">
        <v>5658</v>
      </c>
      <c r="O4509">
        <v>1</v>
      </c>
      <c r="P4509">
        <v>-0.22900000000000001</v>
      </c>
      <c r="Q4509">
        <v>16.28</v>
      </c>
      <c r="R4509">
        <v>11818.37</v>
      </c>
      <c r="S4509">
        <v>0.52700000000000002</v>
      </c>
      <c r="T4509" t="s">
        <v>8146</v>
      </c>
      <c r="U4509" t="s">
        <v>8146</v>
      </c>
      <c r="V4509" t="s">
        <v>8147</v>
      </c>
      <c r="W4509" t="s">
        <v>8146</v>
      </c>
      <c r="X4509" t="s">
        <v>8146</v>
      </c>
    </row>
    <row r="4510" spans="1:24" x14ac:dyDescent="0.25">
      <c r="A4510">
        <v>123447</v>
      </c>
      <c r="B4510" t="s">
        <v>399</v>
      </c>
      <c r="C4510">
        <v>4</v>
      </c>
      <c r="D4510">
        <v>8.58</v>
      </c>
      <c r="E4510">
        <v>19.514169937644599</v>
      </c>
      <c r="F4510">
        <v>1.67431578064991</v>
      </c>
      <c r="G4510">
        <v>74</v>
      </c>
      <c r="H4510" t="s">
        <v>20</v>
      </c>
      <c r="I4510" t="s">
        <v>20</v>
      </c>
      <c r="J4510" t="s">
        <v>20</v>
      </c>
      <c r="K4510">
        <v>9.2999999999999999E-2</v>
      </c>
      <c r="L4510" t="s">
        <v>20</v>
      </c>
      <c r="M4510" t="s">
        <v>20</v>
      </c>
      <c r="N4510" t="s">
        <v>3272</v>
      </c>
      <c r="O4510">
        <v>4</v>
      </c>
      <c r="P4510">
        <v>1.64</v>
      </c>
      <c r="Q4510">
        <v>8.58</v>
      </c>
      <c r="R4510">
        <v>2515.59</v>
      </c>
      <c r="S4510">
        <v>1</v>
      </c>
      <c r="T4510" t="s">
        <v>8146</v>
      </c>
      <c r="U4510" t="s">
        <v>8146</v>
      </c>
      <c r="V4510" t="s">
        <v>8147</v>
      </c>
      <c r="W4510" t="s">
        <v>8146</v>
      </c>
      <c r="X4510" t="s">
        <v>8146</v>
      </c>
    </row>
    <row r="4511" spans="1:24" x14ac:dyDescent="0.25">
      <c r="A4511">
        <v>135270</v>
      </c>
      <c r="B4511" t="s">
        <v>399</v>
      </c>
      <c r="C4511">
        <v>4</v>
      </c>
      <c r="D4511">
        <v>8.58</v>
      </c>
      <c r="E4511">
        <v>19.435553616284398</v>
      </c>
      <c r="F4511">
        <v>1.6685422779580099</v>
      </c>
      <c r="G4511">
        <v>72.400000000000006</v>
      </c>
      <c r="H4511" t="s">
        <v>20</v>
      </c>
      <c r="I4511" t="s">
        <v>20</v>
      </c>
      <c r="J4511" t="s">
        <v>20</v>
      </c>
      <c r="K4511">
        <v>9.2999999999999999E-2</v>
      </c>
      <c r="L4511" t="s">
        <v>20</v>
      </c>
      <c r="M4511" t="s">
        <v>20</v>
      </c>
      <c r="N4511" t="s">
        <v>3477</v>
      </c>
      <c r="O4511">
        <v>4</v>
      </c>
      <c r="P4511">
        <v>1.64</v>
      </c>
      <c r="Q4511">
        <v>8.58</v>
      </c>
      <c r="R4511">
        <v>2515.59</v>
      </c>
      <c r="S4511">
        <v>1</v>
      </c>
      <c r="T4511" t="s">
        <v>8146</v>
      </c>
      <c r="U4511" t="s">
        <v>8146</v>
      </c>
      <c r="V4511" t="s">
        <v>8147</v>
      </c>
      <c r="W4511" t="s">
        <v>8146</v>
      </c>
      <c r="X4511" t="s">
        <v>8146</v>
      </c>
    </row>
    <row r="4512" spans="1:24" x14ac:dyDescent="0.25">
      <c r="A4512">
        <v>73717</v>
      </c>
      <c r="B4512" t="s">
        <v>125</v>
      </c>
      <c r="C4512">
        <v>2</v>
      </c>
      <c r="D4512">
        <v>8.57</v>
      </c>
      <c r="E4512">
        <v>7.0092217377092103</v>
      </c>
      <c r="F4512">
        <v>0.60104076400856499</v>
      </c>
      <c r="G4512">
        <v>4</v>
      </c>
      <c r="H4512" t="s">
        <v>20</v>
      </c>
      <c r="I4512" t="s">
        <v>20</v>
      </c>
      <c r="J4512" t="s">
        <v>20</v>
      </c>
      <c r="K4512" t="s">
        <v>20</v>
      </c>
      <c r="L4512" t="s">
        <v>20</v>
      </c>
      <c r="M4512" t="s">
        <v>20</v>
      </c>
      <c r="N4512" t="s">
        <v>2152</v>
      </c>
      <c r="O4512">
        <v>2</v>
      </c>
      <c r="P4512">
        <v>0.39300000000000002</v>
      </c>
      <c r="Q4512">
        <v>8.57</v>
      </c>
      <c r="R4512">
        <v>11818.37</v>
      </c>
      <c r="S4512">
        <v>1</v>
      </c>
      <c r="T4512" t="s">
        <v>8146</v>
      </c>
      <c r="U4512" t="s">
        <v>8146</v>
      </c>
      <c r="V4512" t="s">
        <v>8147</v>
      </c>
      <c r="W4512" t="s">
        <v>8146</v>
      </c>
      <c r="X4512" t="s">
        <v>8146</v>
      </c>
    </row>
    <row r="4513" spans="1:24" x14ac:dyDescent="0.25">
      <c r="A4513">
        <v>145816</v>
      </c>
      <c r="B4513" t="s">
        <v>125</v>
      </c>
      <c r="C4513">
        <v>1</v>
      </c>
      <c r="D4513">
        <v>8.57</v>
      </c>
      <c r="E4513" t="s">
        <v>20</v>
      </c>
      <c r="F4513" t="s">
        <v>20</v>
      </c>
      <c r="G4513" t="s">
        <v>20</v>
      </c>
      <c r="H4513" t="s">
        <v>20</v>
      </c>
      <c r="I4513">
        <v>2.7</v>
      </c>
      <c r="J4513" t="s">
        <v>20</v>
      </c>
      <c r="K4513" t="s">
        <v>20</v>
      </c>
      <c r="L4513" t="s">
        <v>20</v>
      </c>
      <c r="M4513" t="s">
        <v>20</v>
      </c>
      <c r="N4513" t="s">
        <v>3644</v>
      </c>
      <c r="O4513">
        <v>1</v>
      </c>
      <c r="P4513">
        <v>-0.22900000000000001</v>
      </c>
      <c r="Q4513">
        <v>8.57</v>
      </c>
      <c r="R4513">
        <v>11818.37</v>
      </c>
      <c r="S4513">
        <v>1</v>
      </c>
      <c r="T4513" t="s">
        <v>8146</v>
      </c>
      <c r="U4513" t="s">
        <v>8146</v>
      </c>
      <c r="V4513" t="s">
        <v>8147</v>
      </c>
      <c r="W4513" t="s">
        <v>8146</v>
      </c>
      <c r="X4513" t="s">
        <v>8146</v>
      </c>
    </row>
    <row r="4514" spans="1:24" x14ac:dyDescent="0.25">
      <c r="A4514">
        <v>29553</v>
      </c>
      <c r="B4514" t="s">
        <v>399</v>
      </c>
      <c r="C4514">
        <v>1</v>
      </c>
      <c r="D4514">
        <v>8.57</v>
      </c>
      <c r="E4514" t="s">
        <v>20</v>
      </c>
      <c r="F4514" t="s">
        <v>20</v>
      </c>
      <c r="G4514" t="s">
        <v>20</v>
      </c>
      <c r="H4514" t="s">
        <v>20</v>
      </c>
      <c r="I4514" t="s">
        <v>20</v>
      </c>
      <c r="J4514" t="s">
        <v>20</v>
      </c>
      <c r="K4514" t="s">
        <v>20</v>
      </c>
      <c r="L4514">
        <v>2.69</v>
      </c>
      <c r="M4514" t="s">
        <v>20</v>
      </c>
      <c r="N4514" t="s">
        <v>1088</v>
      </c>
      <c r="O4514">
        <v>1</v>
      </c>
      <c r="P4514">
        <v>-0.22900000000000001</v>
      </c>
      <c r="Q4514">
        <v>8.57</v>
      </c>
      <c r="R4514">
        <v>2515.59</v>
      </c>
      <c r="S4514">
        <v>1</v>
      </c>
      <c r="T4514" t="s">
        <v>8146</v>
      </c>
      <c r="U4514" t="s">
        <v>8146</v>
      </c>
      <c r="V4514" t="s">
        <v>8147</v>
      </c>
      <c r="W4514" t="s">
        <v>8146</v>
      </c>
      <c r="X4514" t="s">
        <v>8146</v>
      </c>
    </row>
    <row r="4515" spans="1:24" x14ac:dyDescent="0.25">
      <c r="A4515">
        <v>78484</v>
      </c>
      <c r="B4515" t="s">
        <v>125</v>
      </c>
      <c r="C4515">
        <v>1</v>
      </c>
      <c r="D4515">
        <v>8.56</v>
      </c>
      <c r="E4515" t="s">
        <v>20</v>
      </c>
      <c r="F4515" t="s">
        <v>20</v>
      </c>
      <c r="G4515">
        <v>2.74</v>
      </c>
      <c r="H4515" t="s">
        <v>20</v>
      </c>
      <c r="I4515" t="s">
        <v>20</v>
      </c>
      <c r="J4515" t="s">
        <v>20</v>
      </c>
      <c r="K4515" t="s">
        <v>20</v>
      </c>
      <c r="L4515" t="s">
        <v>20</v>
      </c>
      <c r="M4515" t="s">
        <v>20</v>
      </c>
      <c r="N4515" t="s">
        <v>2209</v>
      </c>
      <c r="O4515">
        <v>1</v>
      </c>
      <c r="P4515">
        <v>-0.22900000000000001</v>
      </c>
      <c r="Q4515">
        <v>16.87</v>
      </c>
      <c r="R4515">
        <v>11818.37</v>
      </c>
      <c r="S4515">
        <v>0.50700000000000001</v>
      </c>
      <c r="T4515" t="s">
        <v>8146</v>
      </c>
      <c r="U4515" t="s">
        <v>8146</v>
      </c>
      <c r="V4515" t="s">
        <v>8147</v>
      </c>
      <c r="W4515" t="s">
        <v>8146</v>
      </c>
      <c r="X4515" t="s">
        <v>8146</v>
      </c>
    </row>
    <row r="4516" spans="1:24" x14ac:dyDescent="0.25">
      <c r="A4516">
        <v>73610</v>
      </c>
      <c r="B4516" t="s">
        <v>125</v>
      </c>
      <c r="C4516">
        <v>1</v>
      </c>
      <c r="D4516">
        <v>8.5500000000000007</v>
      </c>
      <c r="E4516" t="s">
        <v>20</v>
      </c>
      <c r="F4516" t="s">
        <v>20</v>
      </c>
      <c r="G4516" t="s">
        <v>20</v>
      </c>
      <c r="H4516" t="s">
        <v>20</v>
      </c>
      <c r="I4516" t="s">
        <v>20</v>
      </c>
      <c r="J4516" t="s">
        <v>20</v>
      </c>
      <c r="K4516">
        <v>2.82</v>
      </c>
      <c r="L4516" t="s">
        <v>20</v>
      </c>
      <c r="M4516" t="s">
        <v>20</v>
      </c>
      <c r="N4516" t="s">
        <v>2136</v>
      </c>
      <c r="O4516">
        <v>1</v>
      </c>
      <c r="P4516">
        <v>-0.22900000000000001</v>
      </c>
      <c r="Q4516">
        <v>18.14</v>
      </c>
      <c r="R4516">
        <v>11818.37</v>
      </c>
      <c r="S4516">
        <v>0.47099999999999997</v>
      </c>
      <c r="T4516" t="s">
        <v>8146</v>
      </c>
      <c r="U4516" t="s">
        <v>8146</v>
      </c>
      <c r="V4516" t="s">
        <v>8147</v>
      </c>
      <c r="W4516" t="s">
        <v>8146</v>
      </c>
      <c r="X4516" t="s">
        <v>8146</v>
      </c>
    </row>
    <row r="4517" spans="1:24" x14ac:dyDescent="0.25">
      <c r="A4517">
        <v>311226</v>
      </c>
      <c r="B4517" t="s">
        <v>125</v>
      </c>
      <c r="C4517">
        <v>1</v>
      </c>
      <c r="D4517">
        <v>8.5500000000000007</v>
      </c>
      <c r="E4517" t="s">
        <v>20</v>
      </c>
      <c r="F4517" t="s">
        <v>20</v>
      </c>
      <c r="G4517">
        <v>2.84</v>
      </c>
      <c r="H4517" t="s">
        <v>20</v>
      </c>
      <c r="I4517" t="s">
        <v>20</v>
      </c>
      <c r="J4517" t="s">
        <v>20</v>
      </c>
      <c r="K4517" t="s">
        <v>20</v>
      </c>
      <c r="L4517" t="s">
        <v>20</v>
      </c>
      <c r="M4517" t="s">
        <v>20</v>
      </c>
      <c r="N4517" t="s">
        <v>6432</v>
      </c>
      <c r="O4517">
        <v>1</v>
      </c>
      <c r="P4517">
        <v>-0.22900000000000001</v>
      </c>
      <c r="Q4517">
        <v>16.510000000000002</v>
      </c>
      <c r="R4517">
        <v>11818.37</v>
      </c>
      <c r="S4517">
        <v>0.51800000000000002</v>
      </c>
      <c r="T4517" t="s">
        <v>8146</v>
      </c>
      <c r="U4517" t="s">
        <v>8146</v>
      </c>
      <c r="V4517" t="s">
        <v>8147</v>
      </c>
      <c r="W4517" t="s">
        <v>8146</v>
      </c>
      <c r="X4517" t="s">
        <v>8146</v>
      </c>
    </row>
    <row r="4518" spans="1:24" x14ac:dyDescent="0.25">
      <c r="A4518">
        <v>214115</v>
      </c>
      <c r="B4518" t="s">
        <v>399</v>
      </c>
      <c r="C4518">
        <v>4</v>
      </c>
      <c r="D4518">
        <v>8.5500000000000007</v>
      </c>
      <c r="E4518">
        <v>26.605380825814301</v>
      </c>
      <c r="F4518">
        <v>2.2747600606071199</v>
      </c>
      <c r="G4518">
        <v>260</v>
      </c>
      <c r="H4518" t="s">
        <v>20</v>
      </c>
      <c r="I4518" t="s">
        <v>20</v>
      </c>
      <c r="J4518" t="s">
        <v>20</v>
      </c>
      <c r="K4518">
        <v>0.03</v>
      </c>
      <c r="L4518" t="s">
        <v>20</v>
      </c>
      <c r="M4518" t="s">
        <v>20</v>
      </c>
      <c r="N4518" t="s">
        <v>4937</v>
      </c>
      <c r="O4518">
        <v>4</v>
      </c>
      <c r="P4518">
        <v>1.64</v>
      </c>
      <c r="Q4518">
        <v>8.5500000000000007</v>
      </c>
      <c r="R4518">
        <v>2515.59</v>
      </c>
      <c r="S4518">
        <v>1</v>
      </c>
      <c r="T4518" t="s">
        <v>8146</v>
      </c>
      <c r="U4518" t="s">
        <v>8146</v>
      </c>
      <c r="V4518" t="s">
        <v>8147</v>
      </c>
      <c r="W4518" t="s">
        <v>8146</v>
      </c>
      <c r="X4518" t="s">
        <v>8146</v>
      </c>
    </row>
    <row r="4519" spans="1:24" x14ac:dyDescent="0.25">
      <c r="A4519">
        <v>215088</v>
      </c>
      <c r="B4519" t="s">
        <v>399</v>
      </c>
      <c r="C4519">
        <v>4</v>
      </c>
      <c r="D4519">
        <v>8.5500000000000007</v>
      </c>
      <c r="E4519">
        <v>15.8011652620318</v>
      </c>
      <c r="F4519">
        <v>1.3509996299037199</v>
      </c>
      <c r="G4519">
        <v>42</v>
      </c>
      <c r="H4519" t="s">
        <v>20</v>
      </c>
      <c r="I4519" t="s">
        <v>20</v>
      </c>
      <c r="J4519" t="s">
        <v>20</v>
      </c>
      <c r="K4519">
        <v>0.19</v>
      </c>
      <c r="L4519" t="s">
        <v>20</v>
      </c>
      <c r="M4519" t="s">
        <v>20</v>
      </c>
      <c r="N4519" t="s">
        <v>5012</v>
      </c>
      <c r="O4519">
        <v>4</v>
      </c>
      <c r="P4519">
        <v>1.64</v>
      </c>
      <c r="Q4519">
        <v>8.5500000000000007</v>
      </c>
      <c r="R4519">
        <v>2515.59</v>
      </c>
      <c r="S4519">
        <v>1</v>
      </c>
      <c r="T4519" t="s">
        <v>8146</v>
      </c>
      <c r="U4519" t="s">
        <v>8146</v>
      </c>
      <c r="V4519" t="s">
        <v>8147</v>
      </c>
      <c r="W4519" t="s">
        <v>8146</v>
      </c>
      <c r="X4519" t="s">
        <v>8146</v>
      </c>
    </row>
    <row r="4520" spans="1:24" x14ac:dyDescent="0.25">
      <c r="A4520">
        <v>56015</v>
      </c>
      <c r="B4520" t="s">
        <v>125</v>
      </c>
      <c r="C4520">
        <v>13</v>
      </c>
      <c r="D4520">
        <v>8.5399999999999991</v>
      </c>
      <c r="E4520">
        <v>14.203977051284999</v>
      </c>
      <c r="F4520">
        <v>1.21356594698941</v>
      </c>
      <c r="G4520">
        <v>824.36649999999997</v>
      </c>
      <c r="H4520" t="s">
        <v>20</v>
      </c>
      <c r="I4520">
        <v>15.7</v>
      </c>
      <c r="J4520" t="s">
        <v>20</v>
      </c>
      <c r="K4520">
        <v>1.59283333333333</v>
      </c>
      <c r="L4520" t="s">
        <v>20</v>
      </c>
      <c r="M4520">
        <v>2</v>
      </c>
      <c r="N4520" t="s">
        <v>1597</v>
      </c>
      <c r="O4520">
        <v>15</v>
      </c>
      <c r="P4520">
        <v>8.49</v>
      </c>
      <c r="Q4520">
        <v>50.72</v>
      </c>
      <c r="R4520">
        <v>11818.37</v>
      </c>
      <c r="S4520">
        <v>0.16800000000000001</v>
      </c>
      <c r="T4520" t="s">
        <v>8146</v>
      </c>
      <c r="U4520" t="s">
        <v>8146</v>
      </c>
      <c r="V4520" t="s">
        <v>8147</v>
      </c>
      <c r="W4520" t="s">
        <v>8146</v>
      </c>
      <c r="X4520" t="s">
        <v>8146</v>
      </c>
    </row>
    <row r="4521" spans="1:24" x14ac:dyDescent="0.25">
      <c r="A4521">
        <v>125851</v>
      </c>
      <c r="B4521" t="s">
        <v>125</v>
      </c>
      <c r="C4521">
        <v>2</v>
      </c>
      <c r="D4521">
        <v>8.5399999999999991</v>
      </c>
      <c r="E4521">
        <v>22.852631335771299</v>
      </c>
      <c r="F4521">
        <v>1.95161471607487</v>
      </c>
      <c r="G4521" t="s">
        <v>20</v>
      </c>
      <c r="H4521" t="s">
        <v>20</v>
      </c>
      <c r="I4521">
        <v>35.06</v>
      </c>
      <c r="J4521" t="s">
        <v>20</v>
      </c>
      <c r="K4521" t="s">
        <v>20</v>
      </c>
      <c r="L4521" t="s">
        <v>20</v>
      </c>
      <c r="M4521" t="s">
        <v>20</v>
      </c>
      <c r="N4521" t="s">
        <v>3330</v>
      </c>
      <c r="O4521">
        <v>2</v>
      </c>
      <c r="P4521">
        <v>0.39300000000000002</v>
      </c>
      <c r="Q4521">
        <v>8.5399999999999991</v>
      </c>
      <c r="R4521">
        <v>11818.37</v>
      </c>
      <c r="S4521">
        <v>1</v>
      </c>
      <c r="T4521" t="s">
        <v>8146</v>
      </c>
      <c r="U4521" t="s">
        <v>8146</v>
      </c>
      <c r="V4521" t="s">
        <v>8147</v>
      </c>
      <c r="W4521" t="s">
        <v>8146</v>
      </c>
      <c r="X4521" t="s">
        <v>8146</v>
      </c>
    </row>
    <row r="4522" spans="1:24" x14ac:dyDescent="0.25">
      <c r="A4522">
        <v>125855</v>
      </c>
      <c r="B4522" t="s">
        <v>125</v>
      </c>
      <c r="C4522">
        <v>2</v>
      </c>
      <c r="D4522">
        <v>8.5399999999999991</v>
      </c>
      <c r="E4522">
        <v>16.963942673287502</v>
      </c>
      <c r="F4522">
        <v>1.44956890143242</v>
      </c>
      <c r="G4522" t="s">
        <v>20</v>
      </c>
      <c r="H4522" t="s">
        <v>20</v>
      </c>
      <c r="I4522">
        <v>15.135</v>
      </c>
      <c r="J4522" t="s">
        <v>20</v>
      </c>
      <c r="K4522" t="s">
        <v>20</v>
      </c>
      <c r="L4522" t="s">
        <v>20</v>
      </c>
      <c r="M4522" t="s">
        <v>20</v>
      </c>
      <c r="N4522" t="s">
        <v>3334</v>
      </c>
      <c r="O4522">
        <v>2</v>
      </c>
      <c r="P4522">
        <v>0.39300000000000002</v>
      </c>
      <c r="Q4522">
        <v>8.5399999999999991</v>
      </c>
      <c r="R4522">
        <v>11818.37</v>
      </c>
      <c r="S4522">
        <v>1</v>
      </c>
      <c r="T4522" t="s">
        <v>8146</v>
      </c>
      <c r="U4522" t="s">
        <v>8146</v>
      </c>
      <c r="V4522" t="s">
        <v>8147</v>
      </c>
      <c r="W4522" t="s">
        <v>8146</v>
      </c>
      <c r="X4522" t="s">
        <v>8146</v>
      </c>
    </row>
    <row r="4523" spans="1:24" x14ac:dyDescent="0.25">
      <c r="A4523">
        <v>310697</v>
      </c>
      <c r="B4523" t="s">
        <v>125</v>
      </c>
      <c r="C4523">
        <v>1</v>
      </c>
      <c r="D4523">
        <v>8.5399999999999991</v>
      </c>
      <c r="E4523" t="s">
        <v>20</v>
      </c>
      <c r="F4523" t="s">
        <v>20</v>
      </c>
      <c r="G4523" t="s">
        <v>20</v>
      </c>
      <c r="H4523" t="s">
        <v>20</v>
      </c>
      <c r="I4523" t="s">
        <v>20</v>
      </c>
      <c r="J4523" t="s">
        <v>20</v>
      </c>
      <c r="K4523">
        <v>2.88</v>
      </c>
      <c r="L4523" t="s">
        <v>20</v>
      </c>
      <c r="M4523" t="s">
        <v>20</v>
      </c>
      <c r="N4523" t="s">
        <v>6316</v>
      </c>
      <c r="O4523">
        <v>1</v>
      </c>
      <c r="P4523">
        <v>-0.22900000000000001</v>
      </c>
      <c r="Q4523">
        <v>17.739999999999998</v>
      </c>
      <c r="R4523">
        <v>11818.37</v>
      </c>
      <c r="S4523">
        <v>0.48099999999999998</v>
      </c>
      <c r="T4523" t="s">
        <v>8146</v>
      </c>
      <c r="U4523" t="s">
        <v>8146</v>
      </c>
      <c r="V4523" t="s">
        <v>8147</v>
      </c>
      <c r="W4523" t="s">
        <v>8146</v>
      </c>
      <c r="X4523" t="s">
        <v>8146</v>
      </c>
    </row>
    <row r="4524" spans="1:24" x14ac:dyDescent="0.25">
      <c r="A4524">
        <v>214027</v>
      </c>
      <c r="B4524" t="s">
        <v>399</v>
      </c>
      <c r="C4524">
        <v>4</v>
      </c>
      <c r="D4524">
        <v>8.5399999999999991</v>
      </c>
      <c r="E4524">
        <v>19.199938694362199</v>
      </c>
      <c r="F4524">
        <v>1.6396747644985299</v>
      </c>
      <c r="G4524">
        <v>76</v>
      </c>
      <c r="H4524" t="s">
        <v>20</v>
      </c>
      <c r="I4524" t="s">
        <v>20</v>
      </c>
      <c r="J4524" t="s">
        <v>20</v>
      </c>
      <c r="K4524">
        <v>0.11</v>
      </c>
      <c r="L4524" t="s">
        <v>20</v>
      </c>
      <c r="M4524" t="s">
        <v>20</v>
      </c>
      <c r="N4524" t="s">
        <v>4851</v>
      </c>
      <c r="O4524">
        <v>4</v>
      </c>
      <c r="P4524">
        <v>1.64</v>
      </c>
      <c r="Q4524">
        <v>8.5399999999999991</v>
      </c>
      <c r="R4524">
        <v>2515.59</v>
      </c>
      <c r="S4524">
        <v>1</v>
      </c>
      <c r="T4524" t="s">
        <v>8146</v>
      </c>
      <c r="U4524" t="s">
        <v>8146</v>
      </c>
      <c r="V4524" t="s">
        <v>8147</v>
      </c>
      <c r="W4524" t="s">
        <v>8146</v>
      </c>
      <c r="X4524" t="s">
        <v>8146</v>
      </c>
    </row>
    <row r="4525" spans="1:24" x14ac:dyDescent="0.25">
      <c r="A4525">
        <v>215080</v>
      </c>
      <c r="B4525" t="s">
        <v>399</v>
      </c>
      <c r="C4525">
        <v>4</v>
      </c>
      <c r="D4525">
        <v>8.5399999999999991</v>
      </c>
      <c r="E4525">
        <v>21.148114014786699</v>
      </c>
      <c r="F4525">
        <v>1.8071063425635201</v>
      </c>
      <c r="G4525">
        <v>105.65</v>
      </c>
      <c r="H4525" t="s">
        <v>20</v>
      </c>
      <c r="I4525" t="s">
        <v>20</v>
      </c>
      <c r="J4525" t="s">
        <v>20</v>
      </c>
      <c r="K4525">
        <v>7.8100000000000003E-2</v>
      </c>
      <c r="L4525" t="s">
        <v>20</v>
      </c>
      <c r="M4525" t="s">
        <v>20</v>
      </c>
      <c r="N4525" t="s">
        <v>5004</v>
      </c>
      <c r="O4525">
        <v>4</v>
      </c>
      <c r="P4525">
        <v>1.64</v>
      </c>
      <c r="Q4525">
        <v>8.5399999999999991</v>
      </c>
      <c r="R4525">
        <v>2515.59</v>
      </c>
      <c r="S4525">
        <v>1</v>
      </c>
      <c r="T4525" t="s">
        <v>8146</v>
      </c>
      <c r="U4525" t="s">
        <v>8146</v>
      </c>
      <c r="V4525" t="s">
        <v>8147</v>
      </c>
      <c r="W4525" t="s">
        <v>8146</v>
      </c>
      <c r="X4525" t="s">
        <v>8146</v>
      </c>
    </row>
    <row r="4526" spans="1:24" x14ac:dyDescent="0.25">
      <c r="A4526">
        <v>215082</v>
      </c>
      <c r="B4526" t="s">
        <v>399</v>
      </c>
      <c r="C4526">
        <v>4</v>
      </c>
      <c r="D4526">
        <v>8.5399999999999991</v>
      </c>
      <c r="E4526">
        <v>19.9552817118851</v>
      </c>
      <c r="F4526">
        <v>1.7031832941093901</v>
      </c>
      <c r="G4526">
        <v>87</v>
      </c>
      <c r="H4526" t="s">
        <v>20</v>
      </c>
      <c r="I4526" t="s">
        <v>20</v>
      </c>
      <c r="J4526" t="s">
        <v>20</v>
      </c>
      <c r="K4526">
        <v>9.7299999999999998E-2</v>
      </c>
      <c r="L4526" t="s">
        <v>20</v>
      </c>
      <c r="M4526" t="s">
        <v>20</v>
      </c>
      <c r="N4526" t="s">
        <v>5006</v>
      </c>
      <c r="O4526">
        <v>4</v>
      </c>
      <c r="P4526">
        <v>1.64</v>
      </c>
      <c r="Q4526">
        <v>8.5399999999999991</v>
      </c>
      <c r="R4526">
        <v>2515.59</v>
      </c>
      <c r="S4526">
        <v>1</v>
      </c>
      <c r="T4526" t="s">
        <v>8146</v>
      </c>
      <c r="U4526" t="s">
        <v>8146</v>
      </c>
      <c r="V4526" t="s">
        <v>8147</v>
      </c>
      <c r="W4526" t="s">
        <v>8146</v>
      </c>
      <c r="X4526" t="s">
        <v>8146</v>
      </c>
    </row>
    <row r="4527" spans="1:24" x14ac:dyDescent="0.25">
      <c r="A4527">
        <v>213985</v>
      </c>
      <c r="B4527" t="s">
        <v>399</v>
      </c>
      <c r="C4527">
        <v>4</v>
      </c>
      <c r="D4527">
        <v>8.5299999999999994</v>
      </c>
      <c r="E4527">
        <v>21.659095678860499</v>
      </c>
      <c r="F4527">
        <v>1.8475208614067999</v>
      </c>
      <c r="G4527">
        <v>117</v>
      </c>
      <c r="H4527" t="s">
        <v>20</v>
      </c>
      <c r="I4527" t="s">
        <v>20</v>
      </c>
      <c r="J4527" t="s">
        <v>20</v>
      </c>
      <c r="K4527">
        <v>7.3999999999999996E-2</v>
      </c>
      <c r="L4527" t="s">
        <v>20</v>
      </c>
      <c r="M4527" t="s">
        <v>20</v>
      </c>
      <c r="N4527" t="s">
        <v>4809</v>
      </c>
      <c r="O4527">
        <v>4</v>
      </c>
      <c r="P4527">
        <v>1.64</v>
      </c>
      <c r="Q4527">
        <v>8.5299999999999994</v>
      </c>
      <c r="R4527">
        <v>2515.59</v>
      </c>
      <c r="S4527">
        <v>1</v>
      </c>
      <c r="T4527" t="s">
        <v>8146</v>
      </c>
      <c r="U4527" t="s">
        <v>8146</v>
      </c>
      <c r="V4527" t="s">
        <v>8147</v>
      </c>
      <c r="W4527" t="s">
        <v>8146</v>
      </c>
      <c r="X4527" t="s">
        <v>8146</v>
      </c>
    </row>
    <row r="4528" spans="1:24" x14ac:dyDescent="0.25">
      <c r="A4528">
        <v>6362</v>
      </c>
      <c r="B4528" t="s">
        <v>125</v>
      </c>
      <c r="C4528">
        <v>2</v>
      </c>
      <c r="D4528">
        <v>8.52</v>
      </c>
      <c r="E4528">
        <v>0</v>
      </c>
      <c r="F4528">
        <v>0</v>
      </c>
      <c r="G4528">
        <v>3</v>
      </c>
      <c r="H4528" t="s">
        <v>20</v>
      </c>
      <c r="I4528" t="s">
        <v>20</v>
      </c>
      <c r="J4528" t="s">
        <v>20</v>
      </c>
      <c r="K4528" t="s">
        <v>20</v>
      </c>
      <c r="L4528" t="s">
        <v>20</v>
      </c>
      <c r="M4528" t="s">
        <v>20</v>
      </c>
      <c r="N4528" t="s">
        <v>378</v>
      </c>
      <c r="O4528">
        <v>2</v>
      </c>
      <c r="P4528">
        <v>0.39300000000000002</v>
      </c>
      <c r="Q4528">
        <v>15.399999999999901</v>
      </c>
      <c r="R4528">
        <v>11818.37</v>
      </c>
      <c r="S4528">
        <v>0.55300000000000005</v>
      </c>
      <c r="T4528" t="s">
        <v>8146</v>
      </c>
      <c r="U4528" t="s">
        <v>8146</v>
      </c>
      <c r="V4528" t="s">
        <v>8147</v>
      </c>
      <c r="W4528" t="s">
        <v>8146</v>
      </c>
      <c r="X4528" t="s">
        <v>8146</v>
      </c>
    </row>
    <row r="4529" spans="1:24" x14ac:dyDescent="0.25">
      <c r="A4529">
        <v>55965</v>
      </c>
      <c r="B4529" t="s">
        <v>125</v>
      </c>
      <c r="C4529">
        <v>1</v>
      </c>
      <c r="D4529">
        <v>8.52</v>
      </c>
      <c r="E4529" t="s">
        <v>20</v>
      </c>
      <c r="F4529" t="s">
        <v>20</v>
      </c>
      <c r="G4529" t="s">
        <v>20</v>
      </c>
      <c r="H4529" t="s">
        <v>20</v>
      </c>
      <c r="I4529">
        <v>3</v>
      </c>
      <c r="J4529" t="s">
        <v>20</v>
      </c>
      <c r="K4529" t="s">
        <v>20</v>
      </c>
      <c r="L4529" t="s">
        <v>20</v>
      </c>
      <c r="M4529" t="s">
        <v>20</v>
      </c>
      <c r="N4529" t="s">
        <v>1558</v>
      </c>
      <c r="O4529">
        <v>1</v>
      </c>
      <c r="P4529">
        <v>-0.22900000000000001</v>
      </c>
      <c r="Q4529">
        <v>8.52</v>
      </c>
      <c r="R4529">
        <v>11818.37</v>
      </c>
      <c r="S4529">
        <v>1</v>
      </c>
      <c r="T4529" t="s">
        <v>8146</v>
      </c>
      <c r="U4529" t="s">
        <v>8146</v>
      </c>
      <c r="V4529" t="s">
        <v>8147</v>
      </c>
      <c r="W4529" t="s">
        <v>8146</v>
      </c>
      <c r="X4529" t="s">
        <v>8146</v>
      </c>
    </row>
    <row r="4530" spans="1:24" x14ac:dyDescent="0.25">
      <c r="A4530">
        <v>55974</v>
      </c>
      <c r="B4530" t="s">
        <v>125</v>
      </c>
      <c r="C4530">
        <v>1</v>
      </c>
      <c r="D4530">
        <v>8.52</v>
      </c>
      <c r="E4530" t="s">
        <v>20</v>
      </c>
      <c r="F4530" t="s">
        <v>20</v>
      </c>
      <c r="G4530" t="s">
        <v>20</v>
      </c>
      <c r="H4530" t="s">
        <v>20</v>
      </c>
      <c r="I4530">
        <v>3</v>
      </c>
      <c r="J4530" t="s">
        <v>20</v>
      </c>
      <c r="K4530" t="s">
        <v>20</v>
      </c>
      <c r="L4530" t="s">
        <v>20</v>
      </c>
      <c r="M4530" t="s">
        <v>20</v>
      </c>
      <c r="N4530" t="s">
        <v>1567</v>
      </c>
      <c r="O4530">
        <v>1</v>
      </c>
      <c r="P4530">
        <v>-0.22900000000000001</v>
      </c>
      <c r="Q4530">
        <v>8.52</v>
      </c>
      <c r="R4530">
        <v>11818.37</v>
      </c>
      <c r="S4530">
        <v>1</v>
      </c>
      <c r="T4530" t="s">
        <v>8146</v>
      </c>
      <c r="U4530" t="s">
        <v>8146</v>
      </c>
      <c r="V4530" t="s">
        <v>8147</v>
      </c>
      <c r="W4530" t="s">
        <v>8146</v>
      </c>
      <c r="X4530" t="s">
        <v>8146</v>
      </c>
    </row>
    <row r="4531" spans="1:24" x14ac:dyDescent="0.25">
      <c r="A4531">
        <v>55976</v>
      </c>
      <c r="B4531" t="s">
        <v>125</v>
      </c>
      <c r="C4531">
        <v>1</v>
      </c>
      <c r="D4531">
        <v>8.52</v>
      </c>
      <c r="E4531" t="s">
        <v>20</v>
      </c>
      <c r="F4531" t="s">
        <v>20</v>
      </c>
      <c r="G4531" t="s">
        <v>20</v>
      </c>
      <c r="H4531" t="s">
        <v>20</v>
      </c>
      <c r="I4531">
        <v>3</v>
      </c>
      <c r="J4531" t="s">
        <v>20</v>
      </c>
      <c r="K4531" t="s">
        <v>20</v>
      </c>
      <c r="L4531" t="s">
        <v>20</v>
      </c>
      <c r="M4531" t="s">
        <v>20</v>
      </c>
      <c r="N4531" t="s">
        <v>1569</v>
      </c>
      <c r="O4531">
        <v>1</v>
      </c>
      <c r="P4531">
        <v>-0.22900000000000001</v>
      </c>
      <c r="Q4531">
        <v>8.52</v>
      </c>
      <c r="R4531">
        <v>11818.37</v>
      </c>
      <c r="S4531">
        <v>1</v>
      </c>
      <c r="T4531" t="s">
        <v>8146</v>
      </c>
      <c r="U4531" t="s">
        <v>8146</v>
      </c>
      <c r="V4531" t="s">
        <v>8147</v>
      </c>
      <c r="W4531" t="s">
        <v>8146</v>
      </c>
      <c r="X4531" t="s">
        <v>8146</v>
      </c>
    </row>
    <row r="4532" spans="1:24" x14ac:dyDescent="0.25">
      <c r="A4532">
        <v>145817</v>
      </c>
      <c r="B4532" t="s">
        <v>125</v>
      </c>
      <c r="C4532">
        <v>1</v>
      </c>
      <c r="D4532">
        <v>8.52</v>
      </c>
      <c r="E4532" t="s">
        <v>20</v>
      </c>
      <c r="F4532" t="s">
        <v>20</v>
      </c>
      <c r="G4532">
        <v>3</v>
      </c>
      <c r="H4532" t="s">
        <v>20</v>
      </c>
      <c r="I4532" t="s">
        <v>20</v>
      </c>
      <c r="J4532" t="s">
        <v>20</v>
      </c>
      <c r="K4532" t="s">
        <v>20</v>
      </c>
      <c r="L4532" t="s">
        <v>20</v>
      </c>
      <c r="M4532" t="s">
        <v>20</v>
      </c>
      <c r="N4532" t="s">
        <v>3645</v>
      </c>
      <c r="O4532">
        <v>1</v>
      </c>
      <c r="P4532">
        <v>-0.22900000000000001</v>
      </c>
      <c r="Q4532">
        <v>8.52</v>
      </c>
      <c r="R4532">
        <v>11818.37</v>
      </c>
      <c r="S4532">
        <v>1</v>
      </c>
      <c r="T4532" t="s">
        <v>8146</v>
      </c>
      <c r="U4532" t="s">
        <v>8146</v>
      </c>
      <c r="V4532" t="s">
        <v>8147</v>
      </c>
      <c r="W4532" t="s">
        <v>8146</v>
      </c>
      <c r="X4532" t="s">
        <v>8146</v>
      </c>
    </row>
    <row r="4533" spans="1:24" x14ac:dyDescent="0.25">
      <c r="A4533">
        <v>178585</v>
      </c>
      <c r="B4533" t="s">
        <v>125</v>
      </c>
      <c r="C4533">
        <v>1</v>
      </c>
      <c r="D4533">
        <v>8.52</v>
      </c>
      <c r="E4533" t="s">
        <v>20</v>
      </c>
      <c r="F4533" t="s">
        <v>20</v>
      </c>
      <c r="G4533">
        <v>3</v>
      </c>
      <c r="H4533" t="s">
        <v>20</v>
      </c>
      <c r="I4533" t="s">
        <v>20</v>
      </c>
      <c r="J4533" t="s">
        <v>20</v>
      </c>
      <c r="K4533" t="s">
        <v>20</v>
      </c>
      <c r="L4533" t="s">
        <v>20</v>
      </c>
      <c r="M4533" t="s">
        <v>20</v>
      </c>
      <c r="N4533" t="s">
        <v>4119</v>
      </c>
      <c r="O4533">
        <v>1</v>
      </c>
      <c r="P4533">
        <v>-0.22900000000000001</v>
      </c>
      <c r="Q4533">
        <v>8.52</v>
      </c>
      <c r="R4533">
        <v>11818.37</v>
      </c>
      <c r="S4533">
        <v>1</v>
      </c>
      <c r="T4533" t="s">
        <v>8146</v>
      </c>
      <c r="U4533" t="s">
        <v>8146</v>
      </c>
      <c r="V4533" t="s">
        <v>8147</v>
      </c>
      <c r="W4533" t="s">
        <v>8146</v>
      </c>
      <c r="X4533" t="s">
        <v>8146</v>
      </c>
    </row>
    <row r="4534" spans="1:24" x14ac:dyDescent="0.25">
      <c r="A4534">
        <v>267088</v>
      </c>
      <c r="B4534" t="s">
        <v>125</v>
      </c>
      <c r="C4534">
        <v>1</v>
      </c>
      <c r="D4534">
        <v>8.52</v>
      </c>
      <c r="E4534" t="s">
        <v>20</v>
      </c>
      <c r="F4534" t="s">
        <v>20</v>
      </c>
      <c r="G4534">
        <v>3.05</v>
      </c>
      <c r="H4534" t="s">
        <v>20</v>
      </c>
      <c r="I4534" t="s">
        <v>20</v>
      </c>
      <c r="J4534" t="s">
        <v>20</v>
      </c>
      <c r="K4534" t="s">
        <v>20</v>
      </c>
      <c r="L4534" t="s">
        <v>20</v>
      </c>
      <c r="M4534" t="s">
        <v>20</v>
      </c>
      <c r="N4534" t="s">
        <v>5657</v>
      </c>
      <c r="O4534">
        <v>1</v>
      </c>
      <c r="P4534">
        <v>-0.22900000000000001</v>
      </c>
      <c r="Q4534">
        <v>16.619999999999902</v>
      </c>
      <c r="R4534">
        <v>11818.37</v>
      </c>
      <c r="S4534">
        <v>0.51300000000000001</v>
      </c>
      <c r="T4534" t="s">
        <v>8146</v>
      </c>
      <c r="U4534" t="s">
        <v>8146</v>
      </c>
      <c r="V4534" t="s">
        <v>8147</v>
      </c>
      <c r="W4534" t="s">
        <v>8146</v>
      </c>
      <c r="X4534" t="s">
        <v>8146</v>
      </c>
    </row>
    <row r="4535" spans="1:24" x14ac:dyDescent="0.25">
      <c r="A4535">
        <v>297280</v>
      </c>
      <c r="B4535" t="s">
        <v>125</v>
      </c>
      <c r="C4535">
        <v>1</v>
      </c>
      <c r="D4535">
        <v>8.52</v>
      </c>
      <c r="E4535" t="s">
        <v>20</v>
      </c>
      <c r="F4535" t="s">
        <v>20</v>
      </c>
      <c r="G4535">
        <v>3</v>
      </c>
      <c r="H4535" t="s">
        <v>20</v>
      </c>
      <c r="I4535" t="s">
        <v>20</v>
      </c>
      <c r="J4535" t="s">
        <v>20</v>
      </c>
      <c r="K4535" t="s">
        <v>20</v>
      </c>
      <c r="L4535" t="s">
        <v>20</v>
      </c>
      <c r="M4535" t="s">
        <v>20</v>
      </c>
      <c r="N4535" t="s">
        <v>5963</v>
      </c>
      <c r="O4535">
        <v>1</v>
      </c>
      <c r="P4535">
        <v>-0.22900000000000001</v>
      </c>
      <c r="Q4535">
        <v>17.04</v>
      </c>
      <c r="R4535">
        <v>11818.37</v>
      </c>
      <c r="S4535">
        <v>0.5</v>
      </c>
      <c r="T4535" t="s">
        <v>8146</v>
      </c>
      <c r="U4535" t="s">
        <v>8146</v>
      </c>
      <c r="V4535" t="s">
        <v>8147</v>
      </c>
      <c r="W4535" t="s">
        <v>8146</v>
      </c>
      <c r="X4535" t="s">
        <v>8146</v>
      </c>
    </row>
    <row r="4536" spans="1:24" x14ac:dyDescent="0.25">
      <c r="A4536">
        <v>310826</v>
      </c>
      <c r="B4536" t="s">
        <v>125</v>
      </c>
      <c r="C4536">
        <v>1</v>
      </c>
      <c r="D4536">
        <v>8.52</v>
      </c>
      <c r="E4536" t="s">
        <v>20</v>
      </c>
      <c r="F4536" t="s">
        <v>20</v>
      </c>
      <c r="G4536" t="s">
        <v>20</v>
      </c>
      <c r="H4536" t="s">
        <v>20</v>
      </c>
      <c r="I4536">
        <v>3</v>
      </c>
      <c r="J4536" t="s">
        <v>20</v>
      </c>
      <c r="K4536" t="s">
        <v>20</v>
      </c>
      <c r="L4536" t="s">
        <v>20</v>
      </c>
      <c r="M4536" t="s">
        <v>20</v>
      </c>
      <c r="N4536" t="s">
        <v>6370</v>
      </c>
      <c r="O4536">
        <v>1</v>
      </c>
      <c r="P4536">
        <v>-0.22900000000000001</v>
      </c>
      <c r="Q4536">
        <v>16.41</v>
      </c>
      <c r="R4536">
        <v>11818.37</v>
      </c>
      <c r="S4536">
        <v>0.51900000000000002</v>
      </c>
      <c r="T4536" t="s">
        <v>8146</v>
      </c>
      <c r="U4536" t="s">
        <v>8146</v>
      </c>
      <c r="V4536" t="s">
        <v>8147</v>
      </c>
      <c r="W4536" t="s">
        <v>8146</v>
      </c>
      <c r="X4536" t="s">
        <v>8146</v>
      </c>
    </row>
    <row r="4537" spans="1:24" x14ac:dyDescent="0.25">
      <c r="A4537">
        <v>214002</v>
      </c>
      <c r="B4537" t="s">
        <v>399</v>
      </c>
      <c r="C4537">
        <v>4</v>
      </c>
      <c r="D4537">
        <v>8.52</v>
      </c>
      <c r="E4537">
        <v>16.186124848835199</v>
      </c>
      <c r="F4537">
        <v>1.3798671433631999</v>
      </c>
      <c r="G4537">
        <v>47</v>
      </c>
      <c r="H4537" t="s">
        <v>20</v>
      </c>
      <c r="I4537" t="s">
        <v>20</v>
      </c>
      <c r="J4537" t="s">
        <v>20</v>
      </c>
      <c r="K4537">
        <v>0.19</v>
      </c>
      <c r="L4537" t="s">
        <v>20</v>
      </c>
      <c r="M4537" t="s">
        <v>20</v>
      </c>
      <c r="N4537" t="s">
        <v>4826</v>
      </c>
      <c r="O4537">
        <v>4</v>
      </c>
      <c r="P4537">
        <v>1.64</v>
      </c>
      <c r="Q4537">
        <v>8.52</v>
      </c>
      <c r="R4537">
        <v>2515.59</v>
      </c>
      <c r="S4537">
        <v>1</v>
      </c>
      <c r="T4537" t="s">
        <v>8146</v>
      </c>
      <c r="U4537" t="s">
        <v>8146</v>
      </c>
      <c r="V4537" t="s">
        <v>8147</v>
      </c>
      <c r="W4537" t="s">
        <v>8146</v>
      </c>
      <c r="X4537" t="s">
        <v>8146</v>
      </c>
    </row>
    <row r="4538" spans="1:24" x14ac:dyDescent="0.25">
      <c r="A4538">
        <v>215079</v>
      </c>
      <c r="B4538" t="s">
        <v>399</v>
      </c>
      <c r="C4538">
        <v>4</v>
      </c>
      <c r="D4538">
        <v>8.52</v>
      </c>
      <c r="E4538">
        <v>21.548988920457798</v>
      </c>
      <c r="F4538">
        <v>1.8359738560229999</v>
      </c>
      <c r="G4538">
        <v>118.7</v>
      </c>
      <c r="H4538" t="s">
        <v>20</v>
      </c>
      <c r="I4538" t="s">
        <v>20</v>
      </c>
      <c r="J4538" t="s">
        <v>20</v>
      </c>
      <c r="K4538">
        <v>7.6999999999999999E-2</v>
      </c>
      <c r="L4538" t="s">
        <v>20</v>
      </c>
      <c r="M4538" t="s">
        <v>20</v>
      </c>
      <c r="N4538" t="s">
        <v>5003</v>
      </c>
      <c r="O4538">
        <v>4</v>
      </c>
      <c r="P4538">
        <v>1.64</v>
      </c>
      <c r="Q4538">
        <v>8.52</v>
      </c>
      <c r="R4538">
        <v>2515.59</v>
      </c>
      <c r="S4538">
        <v>1</v>
      </c>
      <c r="T4538" t="s">
        <v>8146</v>
      </c>
      <c r="U4538" t="s">
        <v>8146</v>
      </c>
      <c r="V4538" t="s">
        <v>8147</v>
      </c>
      <c r="W4538" t="s">
        <v>8146</v>
      </c>
      <c r="X4538" t="s">
        <v>8146</v>
      </c>
    </row>
    <row r="4539" spans="1:24" x14ac:dyDescent="0.25">
      <c r="A4539">
        <v>7683</v>
      </c>
      <c r="B4539" t="s">
        <v>125</v>
      </c>
      <c r="C4539">
        <v>2</v>
      </c>
      <c r="D4539">
        <v>8.51</v>
      </c>
      <c r="E4539">
        <v>6.3149371762840802</v>
      </c>
      <c r="F4539">
        <v>0.53740115370177599</v>
      </c>
      <c r="G4539">
        <v>4.3499999999999996</v>
      </c>
      <c r="H4539" t="s">
        <v>20</v>
      </c>
      <c r="I4539" t="s">
        <v>20</v>
      </c>
      <c r="J4539" t="s">
        <v>20</v>
      </c>
      <c r="K4539" t="s">
        <v>20</v>
      </c>
      <c r="L4539" t="s">
        <v>20</v>
      </c>
      <c r="M4539" t="s">
        <v>20</v>
      </c>
      <c r="N4539" t="s">
        <v>463</v>
      </c>
      <c r="O4539">
        <v>2</v>
      </c>
      <c r="P4539">
        <v>0.39300000000000002</v>
      </c>
      <c r="Q4539">
        <v>8.51</v>
      </c>
      <c r="R4539">
        <v>11818.37</v>
      </c>
      <c r="S4539">
        <v>1</v>
      </c>
      <c r="T4539" t="s">
        <v>8146</v>
      </c>
      <c r="U4539" t="s">
        <v>8146</v>
      </c>
      <c r="V4539" t="s">
        <v>8147</v>
      </c>
      <c r="W4539" t="s">
        <v>8146</v>
      </c>
      <c r="X4539" t="s">
        <v>8146</v>
      </c>
    </row>
    <row r="4540" spans="1:24" x14ac:dyDescent="0.25">
      <c r="A4540">
        <v>232308</v>
      </c>
      <c r="B4540" t="s">
        <v>125</v>
      </c>
      <c r="C4540">
        <v>1</v>
      </c>
      <c r="D4540">
        <v>8.51</v>
      </c>
      <c r="E4540" t="s">
        <v>20</v>
      </c>
      <c r="F4540" t="s">
        <v>20</v>
      </c>
      <c r="G4540">
        <v>3.1</v>
      </c>
      <c r="H4540" t="s">
        <v>20</v>
      </c>
      <c r="I4540" t="s">
        <v>20</v>
      </c>
      <c r="J4540" t="s">
        <v>20</v>
      </c>
      <c r="K4540" t="s">
        <v>20</v>
      </c>
      <c r="L4540" t="s">
        <v>20</v>
      </c>
      <c r="M4540" t="s">
        <v>20</v>
      </c>
      <c r="N4540" t="s">
        <v>5220</v>
      </c>
      <c r="O4540">
        <v>1</v>
      </c>
      <c r="P4540">
        <v>-0.22900000000000001</v>
      </c>
      <c r="Q4540">
        <v>17.399999999999999</v>
      </c>
      <c r="R4540">
        <v>11818.37</v>
      </c>
      <c r="S4540">
        <v>0.48899999999999999</v>
      </c>
      <c r="T4540" t="s">
        <v>8146</v>
      </c>
      <c r="U4540" t="s">
        <v>8146</v>
      </c>
      <c r="V4540" t="s">
        <v>8147</v>
      </c>
      <c r="W4540" t="s">
        <v>8146</v>
      </c>
      <c r="X4540" t="s">
        <v>8146</v>
      </c>
    </row>
    <row r="4541" spans="1:24" x14ac:dyDescent="0.25">
      <c r="A4541">
        <v>214028</v>
      </c>
      <c r="B4541" t="s">
        <v>399</v>
      </c>
      <c r="C4541">
        <v>4</v>
      </c>
      <c r="D4541">
        <v>8.51</v>
      </c>
      <c r="E4541">
        <v>22.931185779799399</v>
      </c>
      <c r="F4541">
        <v>1.95144390986093</v>
      </c>
      <c r="G4541">
        <v>151</v>
      </c>
      <c r="H4541" t="s">
        <v>20</v>
      </c>
      <c r="I4541" t="s">
        <v>20</v>
      </c>
      <c r="J4541" t="s">
        <v>20</v>
      </c>
      <c r="K4541">
        <v>6.3E-2</v>
      </c>
      <c r="L4541" t="s">
        <v>20</v>
      </c>
      <c r="M4541" t="s">
        <v>20</v>
      </c>
      <c r="N4541" t="s">
        <v>4852</v>
      </c>
      <c r="O4541">
        <v>4</v>
      </c>
      <c r="P4541">
        <v>1.64</v>
      </c>
      <c r="Q4541">
        <v>8.51</v>
      </c>
      <c r="R4541">
        <v>2515.59</v>
      </c>
      <c r="S4541">
        <v>1</v>
      </c>
      <c r="T4541" t="s">
        <v>8146</v>
      </c>
      <c r="U4541" t="s">
        <v>8146</v>
      </c>
      <c r="V4541" t="s">
        <v>8147</v>
      </c>
      <c r="W4541" t="s">
        <v>8146</v>
      </c>
      <c r="X4541" t="s">
        <v>8146</v>
      </c>
    </row>
    <row r="4542" spans="1:24" x14ac:dyDescent="0.25">
      <c r="A4542">
        <v>215084</v>
      </c>
      <c r="B4542" t="s">
        <v>399</v>
      </c>
      <c r="C4542">
        <v>4</v>
      </c>
      <c r="D4542">
        <v>8.5</v>
      </c>
      <c r="E4542">
        <v>21.544442063933001</v>
      </c>
      <c r="F4542">
        <v>1.83020035333111</v>
      </c>
      <c r="G4542">
        <v>123.85</v>
      </c>
      <c r="H4542" t="s">
        <v>20</v>
      </c>
      <c r="I4542" t="s">
        <v>20</v>
      </c>
      <c r="J4542" t="s">
        <v>20</v>
      </c>
      <c r="K4542">
        <v>8.2600000000000007E-2</v>
      </c>
      <c r="L4542" t="s">
        <v>20</v>
      </c>
      <c r="M4542" t="s">
        <v>20</v>
      </c>
      <c r="N4542" t="s">
        <v>5008</v>
      </c>
      <c r="O4542">
        <v>4</v>
      </c>
      <c r="P4542">
        <v>1.64</v>
      </c>
      <c r="Q4542">
        <v>8.5</v>
      </c>
      <c r="R4542">
        <v>2515.59</v>
      </c>
      <c r="S4542">
        <v>1</v>
      </c>
      <c r="T4542" t="s">
        <v>8146</v>
      </c>
      <c r="U4542" t="s">
        <v>8146</v>
      </c>
      <c r="V4542" t="s">
        <v>8147</v>
      </c>
      <c r="W4542" t="s">
        <v>8146</v>
      </c>
      <c r="X4542" t="s">
        <v>8146</v>
      </c>
    </row>
    <row r="4543" spans="1:24" x14ac:dyDescent="0.25">
      <c r="A4543">
        <v>6078</v>
      </c>
      <c r="B4543" t="s">
        <v>125</v>
      </c>
      <c r="C4543">
        <v>2</v>
      </c>
      <c r="D4543">
        <v>8.49</v>
      </c>
      <c r="E4543">
        <v>4.6640729972257402</v>
      </c>
      <c r="F4543">
        <v>0.39597979746446499</v>
      </c>
      <c r="G4543">
        <v>3.9</v>
      </c>
      <c r="H4543" t="s">
        <v>20</v>
      </c>
      <c r="I4543" t="s">
        <v>20</v>
      </c>
      <c r="J4543" t="s">
        <v>20</v>
      </c>
      <c r="K4543" t="s">
        <v>20</v>
      </c>
      <c r="L4543" t="s">
        <v>20</v>
      </c>
      <c r="M4543" t="s">
        <v>20</v>
      </c>
      <c r="N4543" t="s">
        <v>370</v>
      </c>
      <c r="O4543">
        <v>2</v>
      </c>
      <c r="P4543">
        <v>0.39300000000000002</v>
      </c>
      <c r="Q4543">
        <v>8.49</v>
      </c>
      <c r="R4543">
        <v>11818.37</v>
      </c>
      <c r="S4543">
        <v>1</v>
      </c>
      <c r="T4543" t="s">
        <v>8146</v>
      </c>
      <c r="U4543" t="s">
        <v>8146</v>
      </c>
      <c r="V4543" t="s">
        <v>8147</v>
      </c>
      <c r="W4543" t="s">
        <v>8146</v>
      </c>
      <c r="X4543" t="s">
        <v>8146</v>
      </c>
    </row>
    <row r="4544" spans="1:24" x14ac:dyDescent="0.25">
      <c r="A4544">
        <v>5819</v>
      </c>
      <c r="B4544" t="s">
        <v>125</v>
      </c>
      <c r="C4544">
        <v>1</v>
      </c>
      <c r="D4544">
        <v>8.48</v>
      </c>
      <c r="E4544" t="s">
        <v>20</v>
      </c>
      <c r="F4544" t="s">
        <v>20</v>
      </c>
      <c r="G4544" t="s">
        <v>20</v>
      </c>
      <c r="H4544" t="s">
        <v>20</v>
      </c>
      <c r="I4544" t="s">
        <v>20</v>
      </c>
      <c r="J4544" t="s">
        <v>20</v>
      </c>
      <c r="K4544">
        <v>3.3</v>
      </c>
      <c r="L4544" t="s">
        <v>20</v>
      </c>
      <c r="M4544" t="s">
        <v>20</v>
      </c>
      <c r="N4544" t="s">
        <v>337</v>
      </c>
      <c r="O4544">
        <v>1</v>
      </c>
      <c r="P4544">
        <v>-0.22900000000000001</v>
      </c>
      <c r="Q4544">
        <v>17.989999999999998</v>
      </c>
      <c r="R4544">
        <v>11818.37</v>
      </c>
      <c r="S4544">
        <v>0.47099999999999997</v>
      </c>
      <c r="T4544" t="s">
        <v>8146</v>
      </c>
      <c r="U4544" t="s">
        <v>8146</v>
      </c>
      <c r="V4544" t="s">
        <v>8147</v>
      </c>
      <c r="W4544" t="s">
        <v>8146</v>
      </c>
      <c r="X4544" t="s">
        <v>8146</v>
      </c>
    </row>
    <row r="4545" spans="1:24" x14ac:dyDescent="0.25">
      <c r="A4545">
        <v>311227</v>
      </c>
      <c r="B4545" t="s">
        <v>125</v>
      </c>
      <c r="C4545">
        <v>1</v>
      </c>
      <c r="D4545">
        <v>8.48</v>
      </c>
      <c r="E4545" t="s">
        <v>20</v>
      </c>
      <c r="F4545" t="s">
        <v>20</v>
      </c>
      <c r="G4545">
        <v>3.34</v>
      </c>
      <c r="H4545" t="s">
        <v>20</v>
      </c>
      <c r="I4545" t="s">
        <v>20</v>
      </c>
      <c r="J4545" t="s">
        <v>20</v>
      </c>
      <c r="K4545" t="s">
        <v>20</v>
      </c>
      <c r="L4545" t="s">
        <v>20</v>
      </c>
      <c r="M4545" t="s">
        <v>20</v>
      </c>
      <c r="N4545" t="s">
        <v>6433</v>
      </c>
      <c r="O4545">
        <v>1</v>
      </c>
      <c r="P4545">
        <v>-0.22900000000000001</v>
      </c>
      <c r="Q4545">
        <v>16.62</v>
      </c>
      <c r="R4545">
        <v>11818.37</v>
      </c>
      <c r="S4545">
        <v>0.51</v>
      </c>
      <c r="T4545" t="s">
        <v>8146</v>
      </c>
      <c r="U4545" t="s">
        <v>8146</v>
      </c>
      <c r="V4545" t="s">
        <v>8147</v>
      </c>
      <c r="W4545" t="s">
        <v>8146</v>
      </c>
      <c r="X4545" t="s">
        <v>8146</v>
      </c>
    </row>
    <row r="4546" spans="1:24" x14ac:dyDescent="0.25">
      <c r="A4546">
        <v>214003</v>
      </c>
      <c r="B4546" t="s">
        <v>399</v>
      </c>
      <c r="C4546">
        <v>4</v>
      </c>
      <c r="D4546">
        <v>8.48</v>
      </c>
      <c r="E4546">
        <v>15.445905846322299</v>
      </c>
      <c r="F4546">
        <v>1.3105851110604501</v>
      </c>
      <c r="G4546">
        <v>45</v>
      </c>
      <c r="H4546" t="s">
        <v>20</v>
      </c>
      <c r="I4546" t="s">
        <v>20</v>
      </c>
      <c r="J4546" t="s">
        <v>20</v>
      </c>
      <c r="K4546">
        <v>0.24</v>
      </c>
      <c r="L4546" t="s">
        <v>20</v>
      </c>
      <c r="M4546" t="s">
        <v>20</v>
      </c>
      <c r="N4546" t="s">
        <v>4827</v>
      </c>
      <c r="O4546">
        <v>4</v>
      </c>
      <c r="P4546">
        <v>1.64</v>
      </c>
      <c r="Q4546">
        <v>8.48</v>
      </c>
      <c r="R4546">
        <v>2515.59</v>
      </c>
      <c r="S4546">
        <v>1</v>
      </c>
      <c r="T4546" t="s">
        <v>8146</v>
      </c>
      <c r="U4546" t="s">
        <v>8146</v>
      </c>
      <c r="V4546" t="s">
        <v>8147</v>
      </c>
      <c r="W4546" t="s">
        <v>8146</v>
      </c>
      <c r="X4546" t="s">
        <v>8146</v>
      </c>
    </row>
    <row r="4547" spans="1:24" x14ac:dyDescent="0.25">
      <c r="A4547">
        <v>214017</v>
      </c>
      <c r="B4547" t="s">
        <v>399</v>
      </c>
      <c r="C4547">
        <v>4</v>
      </c>
      <c r="D4547">
        <v>8.48</v>
      </c>
      <c r="E4547">
        <v>14.646643997140901</v>
      </c>
      <c r="F4547">
        <v>1.24130307875769</v>
      </c>
      <c r="G4547">
        <v>40</v>
      </c>
      <c r="H4547" t="s">
        <v>20</v>
      </c>
      <c r="I4547" t="s">
        <v>20</v>
      </c>
      <c r="J4547" t="s">
        <v>20</v>
      </c>
      <c r="K4547">
        <v>0.28000000000000003</v>
      </c>
      <c r="L4547" t="s">
        <v>20</v>
      </c>
      <c r="M4547" t="s">
        <v>20</v>
      </c>
      <c r="N4547" t="s">
        <v>4841</v>
      </c>
      <c r="O4547">
        <v>4</v>
      </c>
      <c r="P4547">
        <v>1.64</v>
      </c>
      <c r="Q4547">
        <v>8.48</v>
      </c>
      <c r="R4547">
        <v>2515.59</v>
      </c>
      <c r="S4547">
        <v>1</v>
      </c>
      <c r="T4547" t="s">
        <v>8146</v>
      </c>
      <c r="U4547" t="s">
        <v>8146</v>
      </c>
      <c r="V4547" t="s">
        <v>8147</v>
      </c>
      <c r="W4547" t="s">
        <v>8146</v>
      </c>
      <c r="X4547" t="s">
        <v>8146</v>
      </c>
    </row>
    <row r="4548" spans="1:24" x14ac:dyDescent="0.25">
      <c r="A4548">
        <v>56018</v>
      </c>
      <c r="B4548" t="s">
        <v>125</v>
      </c>
      <c r="C4548">
        <v>1</v>
      </c>
      <c r="D4548">
        <v>8.4700000000000006</v>
      </c>
      <c r="E4548" t="s">
        <v>20</v>
      </c>
      <c r="F4548" t="s">
        <v>20</v>
      </c>
      <c r="G4548">
        <v>3.4</v>
      </c>
      <c r="H4548" t="s">
        <v>20</v>
      </c>
      <c r="I4548" t="s">
        <v>20</v>
      </c>
      <c r="J4548" t="s">
        <v>20</v>
      </c>
      <c r="K4548" t="s">
        <v>20</v>
      </c>
      <c r="L4548" t="s">
        <v>20</v>
      </c>
      <c r="M4548" t="s">
        <v>20</v>
      </c>
      <c r="N4548" t="s">
        <v>1599</v>
      </c>
      <c r="O4548">
        <v>1</v>
      </c>
      <c r="P4548">
        <v>-0.22900000000000001</v>
      </c>
      <c r="Q4548">
        <v>8.4700000000000006</v>
      </c>
      <c r="R4548">
        <v>11818.37</v>
      </c>
      <c r="S4548">
        <v>1</v>
      </c>
      <c r="T4548" t="s">
        <v>8146</v>
      </c>
      <c r="U4548" t="s">
        <v>8146</v>
      </c>
      <c r="V4548" t="s">
        <v>8147</v>
      </c>
      <c r="W4548" t="s">
        <v>8146</v>
      </c>
      <c r="X4548" t="s">
        <v>8146</v>
      </c>
    </row>
    <row r="4549" spans="1:24" x14ac:dyDescent="0.25">
      <c r="A4549">
        <v>215072</v>
      </c>
      <c r="B4549" t="s">
        <v>399</v>
      </c>
      <c r="C4549">
        <v>4</v>
      </c>
      <c r="D4549">
        <v>8.4700000000000006</v>
      </c>
      <c r="E4549">
        <v>27.947297564078699</v>
      </c>
      <c r="F4549">
        <v>2.3671361036774599</v>
      </c>
      <c r="G4549">
        <v>383.45</v>
      </c>
      <c r="H4549" t="s">
        <v>20</v>
      </c>
      <c r="I4549" t="s">
        <v>20</v>
      </c>
      <c r="J4549" t="s">
        <v>20</v>
      </c>
      <c r="K4549">
        <v>0.03</v>
      </c>
      <c r="L4549" t="s">
        <v>20</v>
      </c>
      <c r="M4549" t="s">
        <v>20</v>
      </c>
      <c r="N4549" t="s">
        <v>4996</v>
      </c>
      <c r="O4549">
        <v>4</v>
      </c>
      <c r="P4549">
        <v>1.64</v>
      </c>
      <c r="Q4549">
        <v>8.4700000000000006</v>
      </c>
      <c r="R4549">
        <v>2515.59</v>
      </c>
      <c r="S4549">
        <v>1</v>
      </c>
      <c r="T4549" t="s">
        <v>8146</v>
      </c>
      <c r="U4549" t="s">
        <v>8146</v>
      </c>
      <c r="V4549" t="s">
        <v>8147</v>
      </c>
      <c r="W4549" t="s">
        <v>8146</v>
      </c>
      <c r="X4549" t="s">
        <v>8146</v>
      </c>
    </row>
    <row r="4550" spans="1:24" x14ac:dyDescent="0.25">
      <c r="A4550">
        <v>213971</v>
      </c>
      <c r="B4550" t="s">
        <v>399</v>
      </c>
      <c r="C4550">
        <v>2</v>
      </c>
      <c r="D4550">
        <v>8.4600000000000009</v>
      </c>
      <c r="E4550">
        <v>0</v>
      </c>
      <c r="F4550">
        <v>0</v>
      </c>
      <c r="G4550" t="s">
        <v>20</v>
      </c>
      <c r="H4550" t="s">
        <v>20</v>
      </c>
      <c r="I4550" t="s">
        <v>20</v>
      </c>
      <c r="J4550" t="s">
        <v>20</v>
      </c>
      <c r="K4550">
        <v>3.45</v>
      </c>
      <c r="L4550" t="s">
        <v>20</v>
      </c>
      <c r="M4550" t="s">
        <v>20</v>
      </c>
      <c r="N4550" t="s">
        <v>4795</v>
      </c>
      <c r="O4550">
        <v>2</v>
      </c>
      <c r="P4550">
        <v>0.39300000000000002</v>
      </c>
      <c r="Q4550">
        <v>8.4600000000000009</v>
      </c>
      <c r="R4550">
        <v>2515.59</v>
      </c>
      <c r="S4550">
        <v>1</v>
      </c>
      <c r="T4550" t="s">
        <v>8146</v>
      </c>
      <c r="U4550" t="s">
        <v>8146</v>
      </c>
      <c r="V4550" t="s">
        <v>8147</v>
      </c>
      <c r="W4550" t="s">
        <v>8146</v>
      </c>
      <c r="X4550" t="s">
        <v>8146</v>
      </c>
    </row>
    <row r="4551" spans="1:24" x14ac:dyDescent="0.25">
      <c r="A4551">
        <v>213980</v>
      </c>
      <c r="B4551" t="s">
        <v>399</v>
      </c>
      <c r="C4551">
        <v>4</v>
      </c>
      <c r="D4551">
        <v>8.4600000000000009</v>
      </c>
      <c r="E4551">
        <v>17.061178167542099</v>
      </c>
      <c r="F4551">
        <v>1.4433756729740601</v>
      </c>
      <c r="G4551">
        <v>61.65</v>
      </c>
      <c r="H4551" t="s">
        <v>20</v>
      </c>
      <c r="I4551" t="s">
        <v>20</v>
      </c>
      <c r="J4551" t="s">
        <v>20</v>
      </c>
      <c r="K4551">
        <v>0.19500000000000001</v>
      </c>
      <c r="L4551" t="s">
        <v>20</v>
      </c>
      <c r="M4551" t="s">
        <v>20</v>
      </c>
      <c r="N4551" t="s">
        <v>4804</v>
      </c>
      <c r="O4551">
        <v>4</v>
      </c>
      <c r="P4551">
        <v>1.64</v>
      </c>
      <c r="Q4551">
        <v>8.4600000000000009</v>
      </c>
      <c r="R4551">
        <v>2515.59</v>
      </c>
      <c r="S4551">
        <v>1</v>
      </c>
      <c r="T4551" t="s">
        <v>8146</v>
      </c>
      <c r="U4551" t="s">
        <v>8146</v>
      </c>
      <c r="V4551" t="s">
        <v>8147</v>
      </c>
      <c r="W4551" t="s">
        <v>8146</v>
      </c>
      <c r="X4551" t="s">
        <v>8146</v>
      </c>
    </row>
    <row r="4552" spans="1:24" x14ac:dyDescent="0.25">
      <c r="A4552">
        <v>267086</v>
      </c>
      <c r="B4552" t="s">
        <v>125</v>
      </c>
      <c r="C4552">
        <v>1</v>
      </c>
      <c r="D4552">
        <v>8.4499999999999993</v>
      </c>
      <c r="E4552" t="s">
        <v>20</v>
      </c>
      <c r="F4552" t="s">
        <v>20</v>
      </c>
      <c r="G4552">
        <v>3.58</v>
      </c>
      <c r="H4552" t="s">
        <v>20</v>
      </c>
      <c r="I4552" t="s">
        <v>20</v>
      </c>
      <c r="J4552" t="s">
        <v>20</v>
      </c>
      <c r="K4552" t="s">
        <v>20</v>
      </c>
      <c r="L4552" t="s">
        <v>20</v>
      </c>
      <c r="M4552" t="s">
        <v>20</v>
      </c>
      <c r="N4552" t="s">
        <v>5655</v>
      </c>
      <c r="O4552">
        <v>1</v>
      </c>
      <c r="P4552">
        <v>-0.22900000000000001</v>
      </c>
      <c r="Q4552">
        <v>16.34</v>
      </c>
      <c r="R4552">
        <v>11818.37</v>
      </c>
      <c r="S4552">
        <v>0.51700000000000002</v>
      </c>
      <c r="T4552" t="s">
        <v>8146</v>
      </c>
      <c r="U4552" t="s">
        <v>8146</v>
      </c>
      <c r="V4552" t="s">
        <v>8147</v>
      </c>
      <c r="W4552" t="s">
        <v>8146</v>
      </c>
      <c r="X4552" t="s">
        <v>8146</v>
      </c>
    </row>
    <row r="4553" spans="1:24" x14ac:dyDescent="0.25">
      <c r="A4553">
        <v>135115</v>
      </c>
      <c r="B4553" t="s">
        <v>399</v>
      </c>
      <c r="C4553">
        <v>4</v>
      </c>
      <c r="D4553">
        <v>8.4499999999999993</v>
      </c>
      <c r="E4553">
        <v>17.627972716085601</v>
      </c>
      <c r="F4553">
        <v>1.4895636945092301</v>
      </c>
      <c r="G4553">
        <v>69</v>
      </c>
      <c r="H4553" t="s">
        <v>20</v>
      </c>
      <c r="I4553" t="s">
        <v>20</v>
      </c>
      <c r="J4553" t="s">
        <v>20</v>
      </c>
      <c r="K4553">
        <v>0.18</v>
      </c>
      <c r="L4553" t="s">
        <v>20</v>
      </c>
      <c r="M4553" t="s">
        <v>20</v>
      </c>
      <c r="N4553" t="s">
        <v>3470</v>
      </c>
      <c r="O4553">
        <v>4</v>
      </c>
      <c r="P4553">
        <v>1.64</v>
      </c>
      <c r="Q4553">
        <v>8.4499999999999993</v>
      </c>
      <c r="R4553">
        <v>2515.59</v>
      </c>
      <c r="S4553">
        <v>1</v>
      </c>
      <c r="T4553" t="s">
        <v>8146</v>
      </c>
      <c r="U4553" t="s">
        <v>8146</v>
      </c>
      <c r="V4553" t="s">
        <v>8147</v>
      </c>
      <c r="W4553" t="s">
        <v>8146</v>
      </c>
      <c r="X4553" t="s">
        <v>8146</v>
      </c>
    </row>
    <row r="4554" spans="1:24" x14ac:dyDescent="0.25">
      <c r="A4554">
        <v>213970</v>
      </c>
      <c r="B4554" t="s">
        <v>399</v>
      </c>
      <c r="C4554">
        <v>2</v>
      </c>
      <c r="D4554">
        <v>8.4499999999999993</v>
      </c>
      <c r="E4554">
        <v>0</v>
      </c>
      <c r="F4554">
        <v>0</v>
      </c>
      <c r="G4554" t="s">
        <v>20</v>
      </c>
      <c r="H4554" t="s">
        <v>20</v>
      </c>
      <c r="I4554" t="s">
        <v>20</v>
      </c>
      <c r="J4554" t="s">
        <v>20</v>
      </c>
      <c r="K4554">
        <v>3.53</v>
      </c>
      <c r="L4554" t="s">
        <v>20</v>
      </c>
      <c r="M4554" t="s">
        <v>20</v>
      </c>
      <c r="N4554" t="s">
        <v>4794</v>
      </c>
      <c r="O4554">
        <v>2</v>
      </c>
      <c r="P4554">
        <v>0.39300000000000002</v>
      </c>
      <c r="Q4554">
        <v>8.4499999999999993</v>
      </c>
      <c r="R4554">
        <v>2515.59</v>
      </c>
      <c r="S4554">
        <v>1</v>
      </c>
      <c r="T4554" t="s">
        <v>8146</v>
      </c>
      <c r="U4554" t="s">
        <v>8146</v>
      </c>
      <c r="V4554" t="s">
        <v>8147</v>
      </c>
      <c r="W4554" t="s">
        <v>8146</v>
      </c>
      <c r="X4554" t="s">
        <v>8146</v>
      </c>
    </row>
    <row r="4555" spans="1:24" x14ac:dyDescent="0.25">
      <c r="A4555">
        <v>120497</v>
      </c>
      <c r="B4555" t="s">
        <v>125</v>
      </c>
      <c r="C4555">
        <v>1</v>
      </c>
      <c r="D4555">
        <v>8.44</v>
      </c>
      <c r="E4555" t="s">
        <v>20</v>
      </c>
      <c r="F4555" t="s">
        <v>20</v>
      </c>
      <c r="G4555">
        <v>3.6</v>
      </c>
      <c r="H4555" t="s">
        <v>20</v>
      </c>
      <c r="I4555" t="s">
        <v>20</v>
      </c>
      <c r="J4555" t="s">
        <v>20</v>
      </c>
      <c r="K4555" t="s">
        <v>20</v>
      </c>
      <c r="L4555" t="s">
        <v>20</v>
      </c>
      <c r="M4555" t="s">
        <v>20</v>
      </c>
      <c r="N4555" t="s">
        <v>3185</v>
      </c>
      <c r="O4555">
        <v>1</v>
      </c>
      <c r="P4555">
        <v>-0.22900000000000001</v>
      </c>
      <c r="Q4555">
        <v>8.44</v>
      </c>
      <c r="R4555">
        <v>11818.37</v>
      </c>
      <c r="S4555">
        <v>1</v>
      </c>
      <c r="T4555" t="s">
        <v>8146</v>
      </c>
      <c r="U4555" t="s">
        <v>8146</v>
      </c>
      <c r="V4555" t="s">
        <v>8147</v>
      </c>
      <c r="W4555" t="s">
        <v>8146</v>
      </c>
      <c r="X4555" t="s">
        <v>8146</v>
      </c>
    </row>
    <row r="4556" spans="1:24" x14ac:dyDescent="0.25">
      <c r="A4556">
        <v>168906</v>
      </c>
      <c r="B4556" t="s">
        <v>125</v>
      </c>
      <c r="C4556">
        <v>1</v>
      </c>
      <c r="D4556">
        <v>8.44</v>
      </c>
      <c r="E4556" t="s">
        <v>20</v>
      </c>
      <c r="F4556" t="s">
        <v>20</v>
      </c>
      <c r="G4556">
        <v>3.6</v>
      </c>
      <c r="H4556" t="s">
        <v>20</v>
      </c>
      <c r="I4556" t="s">
        <v>20</v>
      </c>
      <c r="J4556" t="s">
        <v>20</v>
      </c>
      <c r="K4556" t="s">
        <v>20</v>
      </c>
      <c r="L4556" t="s">
        <v>20</v>
      </c>
      <c r="M4556" t="s">
        <v>20</v>
      </c>
      <c r="N4556" t="s">
        <v>4010</v>
      </c>
      <c r="O4556">
        <v>1</v>
      </c>
      <c r="P4556">
        <v>-0.22900000000000001</v>
      </c>
      <c r="Q4556">
        <v>14.8799999999999</v>
      </c>
      <c r="R4556">
        <v>11818.37</v>
      </c>
      <c r="S4556">
        <v>0.56699999999999995</v>
      </c>
      <c r="T4556" t="s">
        <v>8146</v>
      </c>
      <c r="U4556" t="s">
        <v>8146</v>
      </c>
      <c r="V4556" t="s">
        <v>8147</v>
      </c>
      <c r="W4556" t="s">
        <v>8146</v>
      </c>
      <c r="X4556" t="s">
        <v>8146</v>
      </c>
    </row>
    <row r="4557" spans="1:24" x14ac:dyDescent="0.25">
      <c r="A4557">
        <v>310706</v>
      </c>
      <c r="B4557" t="s">
        <v>125</v>
      </c>
      <c r="C4557">
        <v>1</v>
      </c>
      <c r="D4557">
        <v>8.44</v>
      </c>
      <c r="E4557" t="s">
        <v>20</v>
      </c>
      <c r="F4557" t="s">
        <v>20</v>
      </c>
      <c r="G4557">
        <v>3.6</v>
      </c>
      <c r="H4557" t="s">
        <v>20</v>
      </c>
      <c r="I4557" t="s">
        <v>20</v>
      </c>
      <c r="J4557" t="s">
        <v>20</v>
      </c>
      <c r="K4557" t="s">
        <v>20</v>
      </c>
      <c r="L4557" t="s">
        <v>20</v>
      </c>
      <c r="M4557" t="s">
        <v>20</v>
      </c>
      <c r="N4557" t="s">
        <v>6325</v>
      </c>
      <c r="O4557">
        <v>1</v>
      </c>
      <c r="P4557">
        <v>-0.22900000000000001</v>
      </c>
      <c r="Q4557">
        <v>15.23</v>
      </c>
      <c r="R4557">
        <v>11818.37</v>
      </c>
      <c r="S4557">
        <v>0.55400000000000005</v>
      </c>
      <c r="T4557" t="s">
        <v>8146</v>
      </c>
      <c r="U4557" t="s">
        <v>8146</v>
      </c>
      <c r="V4557" t="s">
        <v>8147</v>
      </c>
      <c r="W4557" t="s">
        <v>8146</v>
      </c>
      <c r="X4557" t="s">
        <v>8146</v>
      </c>
    </row>
    <row r="4558" spans="1:24" x14ac:dyDescent="0.25">
      <c r="A4558">
        <v>214030</v>
      </c>
      <c r="B4558" t="s">
        <v>399</v>
      </c>
      <c r="C4558">
        <v>4</v>
      </c>
      <c r="D4558">
        <v>8.44</v>
      </c>
      <c r="E4558">
        <v>19.757753439408098</v>
      </c>
      <c r="F4558">
        <v>1.6685422779580099</v>
      </c>
      <c r="G4558">
        <v>100</v>
      </c>
      <c r="H4558" t="s">
        <v>20</v>
      </c>
      <c r="I4558" t="s">
        <v>20</v>
      </c>
      <c r="J4558" t="s">
        <v>20</v>
      </c>
      <c r="K4558">
        <v>0.13</v>
      </c>
      <c r="L4558" t="s">
        <v>20</v>
      </c>
      <c r="M4558" t="s">
        <v>20</v>
      </c>
      <c r="N4558" t="s">
        <v>4854</v>
      </c>
      <c r="O4558">
        <v>4</v>
      </c>
      <c r="P4558">
        <v>1.64</v>
      </c>
      <c r="Q4558">
        <v>8.44</v>
      </c>
      <c r="R4558">
        <v>2515.59</v>
      </c>
      <c r="S4558">
        <v>1</v>
      </c>
      <c r="T4558" t="s">
        <v>8146</v>
      </c>
      <c r="U4558" t="s">
        <v>8146</v>
      </c>
      <c r="V4558" t="s">
        <v>8147</v>
      </c>
      <c r="W4558" t="s">
        <v>8146</v>
      </c>
      <c r="X4558" t="s">
        <v>8146</v>
      </c>
    </row>
    <row r="4559" spans="1:24" x14ac:dyDescent="0.25">
      <c r="A4559">
        <v>214067</v>
      </c>
      <c r="B4559" t="s">
        <v>399</v>
      </c>
      <c r="C4559">
        <v>4</v>
      </c>
      <c r="D4559">
        <v>8.44</v>
      </c>
      <c r="E4559">
        <v>18.196110379673001</v>
      </c>
      <c r="F4559">
        <v>1.5357517160444001</v>
      </c>
      <c r="G4559">
        <v>78</v>
      </c>
      <c r="H4559" t="s">
        <v>20</v>
      </c>
      <c r="I4559" t="s">
        <v>20</v>
      </c>
      <c r="J4559" t="s">
        <v>20</v>
      </c>
      <c r="K4559">
        <v>0.17</v>
      </c>
      <c r="L4559" t="s">
        <v>20</v>
      </c>
      <c r="M4559" t="s">
        <v>20</v>
      </c>
      <c r="N4559" t="s">
        <v>4891</v>
      </c>
      <c r="O4559">
        <v>4</v>
      </c>
      <c r="P4559">
        <v>1.64</v>
      </c>
      <c r="Q4559">
        <v>8.44</v>
      </c>
      <c r="R4559">
        <v>2515.59</v>
      </c>
      <c r="S4559">
        <v>1</v>
      </c>
      <c r="T4559" t="s">
        <v>8146</v>
      </c>
      <c r="U4559" t="s">
        <v>8146</v>
      </c>
      <c r="V4559" t="s">
        <v>8147</v>
      </c>
      <c r="W4559" t="s">
        <v>8146</v>
      </c>
      <c r="X4559" t="s">
        <v>8146</v>
      </c>
    </row>
    <row r="4560" spans="1:24" x14ac:dyDescent="0.25">
      <c r="A4560">
        <v>35954</v>
      </c>
      <c r="B4560" t="s">
        <v>125</v>
      </c>
      <c r="C4560">
        <v>2</v>
      </c>
      <c r="D4560">
        <v>8.43</v>
      </c>
      <c r="E4560">
        <v>3.94469064875581</v>
      </c>
      <c r="F4560">
        <v>0.33234018715767699</v>
      </c>
      <c r="G4560">
        <v>4.3499999999999996</v>
      </c>
      <c r="H4560" t="s">
        <v>20</v>
      </c>
      <c r="I4560" t="s">
        <v>20</v>
      </c>
      <c r="J4560" t="s">
        <v>20</v>
      </c>
      <c r="K4560" t="s">
        <v>20</v>
      </c>
      <c r="L4560" t="s">
        <v>20</v>
      </c>
      <c r="M4560" t="s">
        <v>20</v>
      </c>
      <c r="N4560" t="s">
        <v>1212</v>
      </c>
      <c r="O4560">
        <v>2</v>
      </c>
      <c r="P4560">
        <v>0.39300000000000002</v>
      </c>
      <c r="Q4560">
        <v>8.43</v>
      </c>
      <c r="R4560">
        <v>11818.37</v>
      </c>
      <c r="S4560">
        <v>1</v>
      </c>
      <c r="T4560" t="s">
        <v>8146</v>
      </c>
      <c r="U4560" t="s">
        <v>8146</v>
      </c>
      <c r="V4560" t="s">
        <v>8147</v>
      </c>
      <c r="W4560" t="s">
        <v>8146</v>
      </c>
      <c r="X4560" t="s">
        <v>8146</v>
      </c>
    </row>
    <row r="4561" spans="1:24" x14ac:dyDescent="0.25">
      <c r="A4561">
        <v>44966</v>
      </c>
      <c r="B4561" t="s">
        <v>125</v>
      </c>
      <c r="C4561">
        <v>2</v>
      </c>
      <c r="D4561">
        <v>8.43</v>
      </c>
      <c r="E4561">
        <v>4.1076742475567096</v>
      </c>
      <c r="F4561">
        <v>0.346482322781408</v>
      </c>
      <c r="G4561">
        <v>4.2729999999999997</v>
      </c>
      <c r="H4561" t="s">
        <v>20</v>
      </c>
      <c r="I4561" t="s">
        <v>20</v>
      </c>
      <c r="J4561" t="s">
        <v>20</v>
      </c>
      <c r="K4561" t="s">
        <v>20</v>
      </c>
      <c r="L4561" t="s">
        <v>20</v>
      </c>
      <c r="M4561" t="s">
        <v>20</v>
      </c>
      <c r="N4561" t="s">
        <v>1351</v>
      </c>
      <c r="O4561">
        <v>2</v>
      </c>
      <c r="P4561">
        <v>0.39300000000000002</v>
      </c>
      <c r="Q4561">
        <v>16.869999999999902</v>
      </c>
      <c r="R4561">
        <v>11818.37</v>
      </c>
      <c r="S4561">
        <v>0.5</v>
      </c>
      <c r="T4561" t="s">
        <v>8146</v>
      </c>
      <c r="U4561" t="s">
        <v>8146</v>
      </c>
      <c r="V4561" t="s">
        <v>8147</v>
      </c>
      <c r="W4561" t="s">
        <v>8146</v>
      </c>
      <c r="X4561" t="s">
        <v>8146</v>
      </c>
    </row>
    <row r="4562" spans="1:24" x14ac:dyDescent="0.25">
      <c r="A4562">
        <v>115777</v>
      </c>
      <c r="B4562" t="s">
        <v>125</v>
      </c>
      <c r="C4562">
        <v>2</v>
      </c>
      <c r="D4562">
        <v>8.43</v>
      </c>
      <c r="E4562">
        <v>0</v>
      </c>
      <c r="F4562">
        <v>0</v>
      </c>
      <c r="G4562" t="s">
        <v>20</v>
      </c>
      <c r="H4562" t="s">
        <v>20</v>
      </c>
      <c r="I4562" t="s">
        <v>20</v>
      </c>
      <c r="J4562" t="s">
        <v>20</v>
      </c>
      <c r="K4562">
        <v>3.75</v>
      </c>
      <c r="L4562" t="s">
        <v>20</v>
      </c>
      <c r="M4562" t="s">
        <v>20</v>
      </c>
      <c r="N4562" t="s">
        <v>3100</v>
      </c>
      <c r="O4562">
        <v>2</v>
      </c>
      <c r="P4562">
        <v>0.39300000000000002</v>
      </c>
      <c r="Q4562">
        <v>15.52</v>
      </c>
      <c r="R4562">
        <v>11818.37</v>
      </c>
      <c r="S4562">
        <v>0.54300000000000004</v>
      </c>
      <c r="T4562" t="s">
        <v>8146</v>
      </c>
      <c r="U4562" t="s">
        <v>8146</v>
      </c>
      <c r="V4562" t="s">
        <v>8147</v>
      </c>
      <c r="W4562" t="s">
        <v>8146</v>
      </c>
      <c r="X4562" t="s">
        <v>8146</v>
      </c>
    </row>
    <row r="4563" spans="1:24" x14ac:dyDescent="0.25">
      <c r="A4563">
        <v>176261</v>
      </c>
      <c r="B4563" t="s">
        <v>125</v>
      </c>
      <c r="C4563">
        <v>1</v>
      </c>
      <c r="D4563">
        <v>8.43</v>
      </c>
      <c r="E4563" t="s">
        <v>20</v>
      </c>
      <c r="F4563" t="s">
        <v>20</v>
      </c>
      <c r="G4563" t="s">
        <v>20</v>
      </c>
      <c r="H4563" t="s">
        <v>20</v>
      </c>
      <c r="I4563" t="s">
        <v>20</v>
      </c>
      <c r="J4563" t="s">
        <v>20</v>
      </c>
      <c r="K4563" t="s">
        <v>20</v>
      </c>
      <c r="L4563">
        <v>3.7</v>
      </c>
      <c r="M4563" t="s">
        <v>20</v>
      </c>
      <c r="N4563" t="s">
        <v>4076</v>
      </c>
      <c r="O4563">
        <v>1</v>
      </c>
      <c r="P4563">
        <v>-0.22900000000000001</v>
      </c>
      <c r="Q4563">
        <v>8.43</v>
      </c>
      <c r="R4563">
        <v>11818.37</v>
      </c>
      <c r="S4563">
        <v>1</v>
      </c>
      <c r="T4563" t="s">
        <v>8146</v>
      </c>
      <c r="U4563" t="s">
        <v>8146</v>
      </c>
      <c r="V4563" t="s">
        <v>8147</v>
      </c>
      <c r="W4563" t="s">
        <v>8146</v>
      </c>
      <c r="X4563" t="s">
        <v>8146</v>
      </c>
    </row>
    <row r="4564" spans="1:24" x14ac:dyDescent="0.25">
      <c r="A4564">
        <v>176262</v>
      </c>
      <c r="B4564" t="s">
        <v>125</v>
      </c>
      <c r="C4564">
        <v>1</v>
      </c>
      <c r="D4564">
        <v>8.43</v>
      </c>
      <c r="E4564" t="s">
        <v>20</v>
      </c>
      <c r="F4564" t="s">
        <v>20</v>
      </c>
      <c r="G4564" t="s">
        <v>20</v>
      </c>
      <c r="H4564" t="s">
        <v>20</v>
      </c>
      <c r="I4564" t="s">
        <v>20</v>
      </c>
      <c r="J4564" t="s">
        <v>20</v>
      </c>
      <c r="K4564">
        <v>3.7</v>
      </c>
      <c r="L4564" t="s">
        <v>20</v>
      </c>
      <c r="M4564" t="s">
        <v>20</v>
      </c>
      <c r="N4564" t="s">
        <v>4077</v>
      </c>
      <c r="O4564">
        <v>1</v>
      </c>
      <c r="P4564">
        <v>-0.22900000000000001</v>
      </c>
      <c r="Q4564">
        <v>16.71</v>
      </c>
      <c r="R4564">
        <v>11818.37</v>
      </c>
      <c r="S4564">
        <v>0.504</v>
      </c>
      <c r="T4564" t="s">
        <v>8146</v>
      </c>
      <c r="U4564" t="s">
        <v>8146</v>
      </c>
      <c r="V4564" t="s">
        <v>8147</v>
      </c>
      <c r="W4564" t="s">
        <v>8146</v>
      </c>
      <c r="X4564" t="s">
        <v>8146</v>
      </c>
    </row>
    <row r="4565" spans="1:24" x14ac:dyDescent="0.25">
      <c r="A4565">
        <v>88734</v>
      </c>
      <c r="B4565" t="s">
        <v>125</v>
      </c>
      <c r="C4565">
        <v>2</v>
      </c>
      <c r="D4565">
        <v>8.42</v>
      </c>
      <c r="E4565">
        <v>0</v>
      </c>
      <c r="F4565">
        <v>0</v>
      </c>
      <c r="G4565" t="s">
        <v>20</v>
      </c>
      <c r="H4565" t="s">
        <v>20</v>
      </c>
      <c r="I4565" t="s">
        <v>20</v>
      </c>
      <c r="J4565" t="s">
        <v>20</v>
      </c>
      <c r="K4565">
        <v>3.81</v>
      </c>
      <c r="L4565" t="s">
        <v>20</v>
      </c>
      <c r="M4565" t="s">
        <v>20</v>
      </c>
      <c r="N4565" t="s">
        <v>2347</v>
      </c>
      <c r="O4565">
        <v>2</v>
      </c>
      <c r="P4565">
        <v>0.39300000000000002</v>
      </c>
      <c r="Q4565">
        <v>16.61</v>
      </c>
      <c r="R4565">
        <v>11818.37</v>
      </c>
      <c r="S4565">
        <v>0.50700000000000001</v>
      </c>
      <c r="T4565" t="s">
        <v>8146</v>
      </c>
      <c r="U4565" t="s">
        <v>8146</v>
      </c>
      <c r="V4565" t="s">
        <v>8147</v>
      </c>
      <c r="W4565" t="s">
        <v>8146</v>
      </c>
      <c r="X4565" t="s">
        <v>8146</v>
      </c>
    </row>
    <row r="4566" spans="1:24" x14ac:dyDescent="0.25">
      <c r="A4566">
        <v>107693</v>
      </c>
      <c r="B4566" t="s">
        <v>125</v>
      </c>
      <c r="C4566">
        <v>1</v>
      </c>
      <c r="D4566">
        <v>8.42</v>
      </c>
      <c r="E4566" t="s">
        <v>20</v>
      </c>
      <c r="F4566" t="s">
        <v>20</v>
      </c>
      <c r="G4566" t="s">
        <v>20</v>
      </c>
      <c r="H4566" t="s">
        <v>20</v>
      </c>
      <c r="I4566" t="s">
        <v>20</v>
      </c>
      <c r="J4566" t="s">
        <v>20</v>
      </c>
      <c r="K4566">
        <v>3.8</v>
      </c>
      <c r="L4566" t="s">
        <v>20</v>
      </c>
      <c r="M4566" t="s">
        <v>20</v>
      </c>
      <c r="N4566" t="s">
        <v>2856</v>
      </c>
      <c r="O4566">
        <v>1</v>
      </c>
      <c r="P4566">
        <v>-0.22900000000000001</v>
      </c>
      <c r="Q4566">
        <v>17.79</v>
      </c>
      <c r="R4566">
        <v>11818.37</v>
      </c>
      <c r="S4566">
        <v>0.47299999999999998</v>
      </c>
      <c r="T4566" t="s">
        <v>8146</v>
      </c>
      <c r="U4566" t="s">
        <v>8146</v>
      </c>
      <c r="V4566" t="s">
        <v>8147</v>
      </c>
      <c r="W4566" t="s">
        <v>8146</v>
      </c>
      <c r="X4566" t="s">
        <v>8146</v>
      </c>
    </row>
    <row r="4567" spans="1:24" x14ac:dyDescent="0.25">
      <c r="A4567">
        <v>135041</v>
      </c>
      <c r="B4567" t="s">
        <v>399</v>
      </c>
      <c r="C4567">
        <v>4</v>
      </c>
      <c r="D4567">
        <v>8.42</v>
      </c>
      <c r="E4567">
        <v>20.1592611807304</v>
      </c>
      <c r="F4567">
        <v>1.6974097914174999</v>
      </c>
      <c r="G4567">
        <v>113</v>
      </c>
      <c r="H4567" t="s">
        <v>20</v>
      </c>
      <c r="I4567" t="s">
        <v>20</v>
      </c>
      <c r="J4567" t="s">
        <v>20</v>
      </c>
      <c r="K4567">
        <v>0.13</v>
      </c>
      <c r="L4567" t="s">
        <v>20</v>
      </c>
      <c r="M4567" t="s">
        <v>20</v>
      </c>
      <c r="N4567" t="s">
        <v>3462</v>
      </c>
      <c r="O4567">
        <v>4</v>
      </c>
      <c r="P4567">
        <v>1.64</v>
      </c>
      <c r="Q4567">
        <v>8.42</v>
      </c>
      <c r="R4567">
        <v>2515.59</v>
      </c>
      <c r="S4567">
        <v>1</v>
      </c>
      <c r="T4567" t="s">
        <v>8146</v>
      </c>
      <c r="U4567" t="s">
        <v>8146</v>
      </c>
      <c r="V4567" t="s">
        <v>8147</v>
      </c>
      <c r="W4567" t="s">
        <v>8146</v>
      </c>
      <c r="X4567" t="s">
        <v>8146</v>
      </c>
    </row>
    <row r="4568" spans="1:24" x14ac:dyDescent="0.25">
      <c r="A4568">
        <v>214019</v>
      </c>
      <c r="B4568" t="s">
        <v>399</v>
      </c>
      <c r="C4568">
        <v>4</v>
      </c>
      <c r="D4568">
        <v>8.42</v>
      </c>
      <c r="E4568">
        <v>18.5136072067932</v>
      </c>
      <c r="F4568">
        <v>1.55884572681198</v>
      </c>
      <c r="G4568">
        <v>86</v>
      </c>
      <c r="H4568" t="s">
        <v>20</v>
      </c>
      <c r="I4568" t="s">
        <v>20</v>
      </c>
      <c r="J4568" t="s">
        <v>20</v>
      </c>
      <c r="K4568">
        <v>0.17</v>
      </c>
      <c r="L4568" t="s">
        <v>20</v>
      </c>
      <c r="M4568" t="s">
        <v>20</v>
      </c>
      <c r="N4568" t="s">
        <v>4843</v>
      </c>
      <c r="O4568">
        <v>4</v>
      </c>
      <c r="P4568">
        <v>1.64</v>
      </c>
      <c r="Q4568">
        <v>8.42</v>
      </c>
      <c r="R4568">
        <v>2515.59</v>
      </c>
      <c r="S4568">
        <v>1</v>
      </c>
      <c r="T4568" t="s">
        <v>8146</v>
      </c>
      <c r="U4568" t="s">
        <v>8146</v>
      </c>
      <c r="V4568" t="s">
        <v>8147</v>
      </c>
      <c r="W4568" t="s">
        <v>8146</v>
      </c>
      <c r="X4568" t="s">
        <v>8146</v>
      </c>
    </row>
    <row r="4569" spans="1:24" x14ac:dyDescent="0.25">
      <c r="A4569">
        <v>215108</v>
      </c>
      <c r="B4569" t="s">
        <v>399</v>
      </c>
      <c r="C4569">
        <v>4</v>
      </c>
      <c r="D4569">
        <v>8.42</v>
      </c>
      <c r="E4569">
        <v>21.200384216232202</v>
      </c>
      <c r="F4569">
        <v>1.78401233179594</v>
      </c>
      <c r="G4569">
        <v>134</v>
      </c>
      <c r="H4569" t="s">
        <v>20</v>
      </c>
      <c r="I4569" t="s">
        <v>20</v>
      </c>
      <c r="J4569" t="s">
        <v>20</v>
      </c>
      <c r="K4569">
        <v>0.11</v>
      </c>
      <c r="L4569" t="s">
        <v>20</v>
      </c>
      <c r="M4569" t="s">
        <v>20</v>
      </c>
      <c r="N4569" t="s">
        <v>5032</v>
      </c>
      <c r="O4569">
        <v>4</v>
      </c>
      <c r="P4569">
        <v>1.64</v>
      </c>
      <c r="Q4569">
        <v>8.42</v>
      </c>
      <c r="R4569">
        <v>2515.59</v>
      </c>
      <c r="S4569">
        <v>1</v>
      </c>
      <c r="T4569" t="s">
        <v>8146</v>
      </c>
      <c r="U4569" t="s">
        <v>8146</v>
      </c>
      <c r="V4569" t="s">
        <v>8147</v>
      </c>
      <c r="W4569" t="s">
        <v>8146</v>
      </c>
      <c r="X4569" t="s">
        <v>8146</v>
      </c>
    </row>
    <row r="4570" spans="1:24" x14ac:dyDescent="0.25">
      <c r="A4570">
        <v>267472</v>
      </c>
      <c r="B4570" t="s">
        <v>125</v>
      </c>
      <c r="C4570">
        <v>1</v>
      </c>
      <c r="D4570">
        <v>8.41</v>
      </c>
      <c r="E4570" t="s">
        <v>20</v>
      </c>
      <c r="F4570" t="s">
        <v>20</v>
      </c>
      <c r="G4570" t="s">
        <v>20</v>
      </c>
      <c r="H4570" t="s">
        <v>20</v>
      </c>
      <c r="I4570" t="s">
        <v>20</v>
      </c>
      <c r="J4570" t="s">
        <v>20</v>
      </c>
      <c r="K4570">
        <v>3.9</v>
      </c>
      <c r="L4570" t="s">
        <v>20</v>
      </c>
      <c r="M4570" t="s">
        <v>20</v>
      </c>
      <c r="N4570" t="s">
        <v>5670</v>
      </c>
      <c r="O4570">
        <v>1</v>
      </c>
      <c r="P4570">
        <v>-0.22900000000000001</v>
      </c>
      <c r="Q4570">
        <v>8.41</v>
      </c>
      <c r="R4570">
        <v>11818.37</v>
      </c>
      <c r="S4570">
        <v>1</v>
      </c>
      <c r="T4570" t="s">
        <v>8146</v>
      </c>
      <c r="U4570" t="s">
        <v>8146</v>
      </c>
      <c r="V4570" t="s">
        <v>8147</v>
      </c>
      <c r="W4570" t="s">
        <v>8146</v>
      </c>
      <c r="X4570" t="s">
        <v>8146</v>
      </c>
    </row>
    <row r="4571" spans="1:24" x14ac:dyDescent="0.25">
      <c r="A4571">
        <v>309250</v>
      </c>
      <c r="B4571" t="s">
        <v>125</v>
      </c>
      <c r="C4571">
        <v>1</v>
      </c>
      <c r="D4571">
        <v>8.41</v>
      </c>
      <c r="E4571" t="s">
        <v>20</v>
      </c>
      <c r="F4571" t="s">
        <v>20</v>
      </c>
      <c r="G4571">
        <v>3.9</v>
      </c>
      <c r="H4571" t="s">
        <v>20</v>
      </c>
      <c r="I4571" t="s">
        <v>20</v>
      </c>
      <c r="J4571" t="s">
        <v>20</v>
      </c>
      <c r="K4571" t="s">
        <v>20</v>
      </c>
      <c r="L4571" t="s">
        <v>20</v>
      </c>
      <c r="M4571" t="s">
        <v>20</v>
      </c>
      <c r="N4571" t="s">
        <v>6222</v>
      </c>
      <c r="O4571">
        <v>1</v>
      </c>
      <c r="P4571">
        <v>-0.22900000000000001</v>
      </c>
      <c r="Q4571">
        <v>15.5</v>
      </c>
      <c r="R4571">
        <v>11818.37</v>
      </c>
      <c r="S4571">
        <v>0.54300000000000004</v>
      </c>
      <c r="T4571" t="s">
        <v>8146</v>
      </c>
      <c r="U4571" t="s">
        <v>8146</v>
      </c>
      <c r="V4571" t="s">
        <v>8147</v>
      </c>
      <c r="W4571" t="s">
        <v>8146</v>
      </c>
      <c r="X4571" t="s">
        <v>8146</v>
      </c>
    </row>
    <row r="4572" spans="1:24" x14ac:dyDescent="0.25">
      <c r="A4572">
        <v>310841</v>
      </c>
      <c r="B4572" t="s">
        <v>125</v>
      </c>
      <c r="C4572">
        <v>1</v>
      </c>
      <c r="D4572">
        <v>8.41</v>
      </c>
      <c r="E4572" t="s">
        <v>20</v>
      </c>
      <c r="F4572" t="s">
        <v>20</v>
      </c>
      <c r="G4572" t="s">
        <v>20</v>
      </c>
      <c r="H4572" t="s">
        <v>20</v>
      </c>
      <c r="I4572">
        <v>3.9</v>
      </c>
      <c r="J4572" t="s">
        <v>20</v>
      </c>
      <c r="K4572" t="s">
        <v>20</v>
      </c>
      <c r="L4572" t="s">
        <v>20</v>
      </c>
      <c r="M4572" t="s">
        <v>20</v>
      </c>
      <c r="N4572" t="s">
        <v>6377</v>
      </c>
      <c r="O4572">
        <v>1</v>
      </c>
      <c r="P4572">
        <v>-0.22900000000000001</v>
      </c>
      <c r="Q4572">
        <v>16.41</v>
      </c>
      <c r="R4572">
        <v>11818.37</v>
      </c>
      <c r="S4572">
        <v>0.51200000000000001</v>
      </c>
      <c r="T4572" t="s">
        <v>8146</v>
      </c>
      <c r="U4572" t="s">
        <v>8146</v>
      </c>
      <c r="V4572" t="s">
        <v>8147</v>
      </c>
      <c r="W4572" t="s">
        <v>8146</v>
      </c>
      <c r="X4572" t="s">
        <v>8146</v>
      </c>
    </row>
    <row r="4573" spans="1:24" x14ac:dyDescent="0.25">
      <c r="A4573">
        <v>214060</v>
      </c>
      <c r="B4573" t="s">
        <v>399</v>
      </c>
      <c r="C4573">
        <v>4</v>
      </c>
      <c r="D4573">
        <v>8.41</v>
      </c>
      <c r="E4573">
        <v>20.7324353502101</v>
      </c>
      <c r="F4573">
        <v>1.7435978129526599</v>
      </c>
      <c r="G4573">
        <v>127</v>
      </c>
      <c r="H4573" t="s">
        <v>20</v>
      </c>
      <c r="I4573" t="s">
        <v>20</v>
      </c>
      <c r="J4573" t="s">
        <v>20</v>
      </c>
      <c r="K4573">
        <v>0.12</v>
      </c>
      <c r="L4573" t="s">
        <v>20</v>
      </c>
      <c r="M4573" t="s">
        <v>20</v>
      </c>
      <c r="N4573" t="s">
        <v>4884</v>
      </c>
      <c r="O4573">
        <v>4</v>
      </c>
      <c r="P4573">
        <v>1.64</v>
      </c>
      <c r="Q4573">
        <v>8.41</v>
      </c>
      <c r="R4573">
        <v>2515.59</v>
      </c>
      <c r="S4573">
        <v>1</v>
      </c>
      <c r="T4573" t="s">
        <v>8146</v>
      </c>
      <c r="U4573" t="s">
        <v>8146</v>
      </c>
      <c r="V4573" t="s">
        <v>8147</v>
      </c>
      <c r="W4573" t="s">
        <v>8146</v>
      </c>
      <c r="X4573" t="s">
        <v>8146</v>
      </c>
    </row>
    <row r="4574" spans="1:24" x14ac:dyDescent="0.25">
      <c r="A4574">
        <v>215111</v>
      </c>
      <c r="B4574" t="s">
        <v>399</v>
      </c>
      <c r="C4574">
        <v>4</v>
      </c>
      <c r="D4574">
        <v>8.41</v>
      </c>
      <c r="E4574">
        <v>18.340573691092199</v>
      </c>
      <c r="F4574">
        <v>1.5415252187363</v>
      </c>
      <c r="G4574">
        <v>86</v>
      </c>
      <c r="H4574" t="s">
        <v>20</v>
      </c>
      <c r="I4574" t="s">
        <v>20</v>
      </c>
      <c r="J4574" t="s">
        <v>20</v>
      </c>
      <c r="K4574">
        <v>0.18</v>
      </c>
      <c r="L4574" t="s">
        <v>20</v>
      </c>
      <c r="M4574" t="s">
        <v>20</v>
      </c>
      <c r="N4574" t="s">
        <v>5035</v>
      </c>
      <c r="O4574">
        <v>4</v>
      </c>
      <c r="P4574">
        <v>1.64</v>
      </c>
      <c r="Q4574">
        <v>8.41</v>
      </c>
      <c r="R4574">
        <v>2515.59</v>
      </c>
      <c r="S4574">
        <v>1</v>
      </c>
      <c r="T4574" t="s">
        <v>8146</v>
      </c>
      <c r="U4574" t="s">
        <v>8146</v>
      </c>
      <c r="V4574" t="s">
        <v>8147</v>
      </c>
      <c r="W4574" t="s">
        <v>8146</v>
      </c>
      <c r="X4574" t="s">
        <v>8146</v>
      </c>
    </row>
    <row r="4575" spans="1:24" x14ac:dyDescent="0.25">
      <c r="A4575">
        <v>3029</v>
      </c>
      <c r="B4575" t="s">
        <v>125</v>
      </c>
      <c r="C4575">
        <v>1</v>
      </c>
      <c r="D4575">
        <v>8.4</v>
      </c>
      <c r="E4575" t="s">
        <v>20</v>
      </c>
      <c r="F4575" t="s">
        <v>20</v>
      </c>
      <c r="G4575" t="s">
        <v>20</v>
      </c>
      <c r="H4575" t="s">
        <v>20</v>
      </c>
      <c r="I4575" t="s">
        <v>20</v>
      </c>
      <c r="J4575" t="s">
        <v>20</v>
      </c>
      <c r="K4575">
        <v>4</v>
      </c>
      <c r="L4575" t="s">
        <v>20</v>
      </c>
      <c r="M4575" t="s">
        <v>20</v>
      </c>
      <c r="N4575" t="s">
        <v>208</v>
      </c>
      <c r="O4575">
        <v>1</v>
      </c>
      <c r="P4575">
        <v>-0.22900000000000001</v>
      </c>
      <c r="Q4575">
        <v>16.36</v>
      </c>
      <c r="R4575">
        <v>11818.37</v>
      </c>
      <c r="S4575">
        <v>0.51300000000000001</v>
      </c>
      <c r="T4575" t="s">
        <v>8146</v>
      </c>
      <c r="U4575" t="s">
        <v>8146</v>
      </c>
      <c r="V4575" t="s">
        <v>8147</v>
      </c>
      <c r="W4575" t="s">
        <v>8146</v>
      </c>
      <c r="X4575" t="s">
        <v>8146</v>
      </c>
    </row>
    <row r="4576" spans="1:24" x14ac:dyDescent="0.25">
      <c r="A4576">
        <v>55978</v>
      </c>
      <c r="B4576" t="s">
        <v>125</v>
      </c>
      <c r="C4576">
        <v>1</v>
      </c>
      <c r="D4576">
        <v>8.4</v>
      </c>
      <c r="E4576" t="s">
        <v>20</v>
      </c>
      <c r="F4576" t="s">
        <v>20</v>
      </c>
      <c r="G4576" t="s">
        <v>20</v>
      </c>
      <c r="H4576" t="s">
        <v>20</v>
      </c>
      <c r="I4576">
        <v>4</v>
      </c>
      <c r="J4576" t="s">
        <v>20</v>
      </c>
      <c r="K4576" t="s">
        <v>20</v>
      </c>
      <c r="L4576" t="s">
        <v>20</v>
      </c>
      <c r="M4576" t="s">
        <v>20</v>
      </c>
      <c r="N4576" t="s">
        <v>1571</v>
      </c>
      <c r="O4576">
        <v>1</v>
      </c>
      <c r="P4576">
        <v>-0.22900000000000001</v>
      </c>
      <c r="Q4576">
        <v>8.4</v>
      </c>
      <c r="R4576">
        <v>11818.37</v>
      </c>
      <c r="S4576">
        <v>1</v>
      </c>
      <c r="T4576" t="s">
        <v>8146</v>
      </c>
      <c r="U4576" t="s">
        <v>8146</v>
      </c>
      <c r="V4576" t="s">
        <v>8147</v>
      </c>
      <c r="W4576" t="s">
        <v>8146</v>
      </c>
      <c r="X4576" t="s">
        <v>8146</v>
      </c>
    </row>
    <row r="4577" spans="1:24" x14ac:dyDescent="0.25">
      <c r="A4577">
        <v>56021</v>
      </c>
      <c r="B4577" t="s">
        <v>125</v>
      </c>
      <c r="C4577">
        <v>1</v>
      </c>
      <c r="D4577">
        <v>8.4</v>
      </c>
      <c r="E4577" t="s">
        <v>20</v>
      </c>
      <c r="F4577" t="s">
        <v>20</v>
      </c>
      <c r="G4577" t="s">
        <v>20</v>
      </c>
      <c r="H4577" t="s">
        <v>20</v>
      </c>
      <c r="I4577">
        <v>4</v>
      </c>
      <c r="J4577" t="s">
        <v>20</v>
      </c>
      <c r="K4577" t="s">
        <v>20</v>
      </c>
      <c r="L4577" t="s">
        <v>20</v>
      </c>
      <c r="M4577" t="s">
        <v>20</v>
      </c>
      <c r="N4577" t="s">
        <v>1602</v>
      </c>
      <c r="O4577">
        <v>1</v>
      </c>
      <c r="P4577">
        <v>-0.22900000000000001</v>
      </c>
      <c r="Q4577">
        <v>8.4</v>
      </c>
      <c r="R4577">
        <v>11818.37</v>
      </c>
      <c r="S4577">
        <v>1</v>
      </c>
      <c r="T4577" t="s">
        <v>8146</v>
      </c>
      <c r="U4577" t="s">
        <v>8146</v>
      </c>
      <c r="V4577" t="s">
        <v>8147</v>
      </c>
      <c r="W4577" t="s">
        <v>8146</v>
      </c>
      <c r="X4577" t="s">
        <v>8146</v>
      </c>
    </row>
    <row r="4578" spans="1:24" x14ac:dyDescent="0.25">
      <c r="A4578">
        <v>62399</v>
      </c>
      <c r="B4578" t="s">
        <v>125</v>
      </c>
      <c r="C4578">
        <v>1</v>
      </c>
      <c r="D4578">
        <v>8.4</v>
      </c>
      <c r="E4578" t="s">
        <v>20</v>
      </c>
      <c r="F4578" t="s">
        <v>20</v>
      </c>
      <c r="G4578">
        <v>4</v>
      </c>
      <c r="H4578" t="s">
        <v>20</v>
      </c>
      <c r="I4578" t="s">
        <v>20</v>
      </c>
      <c r="J4578" t="s">
        <v>20</v>
      </c>
      <c r="K4578" t="s">
        <v>20</v>
      </c>
      <c r="L4578" t="s">
        <v>20</v>
      </c>
      <c r="M4578" t="s">
        <v>20</v>
      </c>
      <c r="N4578" t="s">
        <v>1736</v>
      </c>
      <c r="O4578">
        <v>1</v>
      </c>
      <c r="P4578">
        <v>-0.22900000000000001</v>
      </c>
      <c r="Q4578">
        <v>14.68</v>
      </c>
      <c r="R4578">
        <v>11818.37</v>
      </c>
      <c r="S4578">
        <v>0.57199999999999995</v>
      </c>
      <c r="T4578" t="s">
        <v>8146</v>
      </c>
      <c r="U4578" t="s">
        <v>8146</v>
      </c>
      <c r="V4578" t="s">
        <v>8147</v>
      </c>
      <c r="W4578" t="s">
        <v>8146</v>
      </c>
      <c r="X4578" t="s">
        <v>8146</v>
      </c>
    </row>
    <row r="4579" spans="1:24" x14ac:dyDescent="0.25">
      <c r="A4579">
        <v>91127</v>
      </c>
      <c r="B4579" t="s">
        <v>125</v>
      </c>
      <c r="C4579">
        <v>1</v>
      </c>
      <c r="D4579">
        <v>8.4</v>
      </c>
      <c r="E4579" t="s">
        <v>20</v>
      </c>
      <c r="F4579" t="s">
        <v>20</v>
      </c>
      <c r="G4579">
        <v>3.94</v>
      </c>
      <c r="H4579" t="s">
        <v>20</v>
      </c>
      <c r="I4579" t="s">
        <v>20</v>
      </c>
      <c r="J4579" t="s">
        <v>20</v>
      </c>
      <c r="K4579" t="s">
        <v>20</v>
      </c>
      <c r="L4579" t="s">
        <v>20</v>
      </c>
      <c r="M4579" t="s">
        <v>20</v>
      </c>
      <c r="N4579" t="s">
        <v>2359</v>
      </c>
      <c r="O4579">
        <v>1</v>
      </c>
      <c r="P4579">
        <v>-0.22900000000000001</v>
      </c>
      <c r="Q4579">
        <v>16.149999999999999</v>
      </c>
      <c r="R4579">
        <v>11818.37</v>
      </c>
      <c r="S4579">
        <v>0.52</v>
      </c>
      <c r="T4579" t="s">
        <v>8146</v>
      </c>
      <c r="U4579" t="s">
        <v>8146</v>
      </c>
      <c r="V4579" t="s">
        <v>8147</v>
      </c>
      <c r="W4579" t="s">
        <v>8146</v>
      </c>
      <c r="X4579" t="s">
        <v>8146</v>
      </c>
    </row>
    <row r="4580" spans="1:24" x14ac:dyDescent="0.25">
      <c r="A4580">
        <v>117717</v>
      </c>
      <c r="B4580" t="s">
        <v>125</v>
      </c>
      <c r="C4580">
        <v>1</v>
      </c>
      <c r="D4580">
        <v>8.4</v>
      </c>
      <c r="E4580" t="s">
        <v>20</v>
      </c>
      <c r="F4580" t="s">
        <v>20</v>
      </c>
      <c r="G4580" t="s">
        <v>20</v>
      </c>
      <c r="H4580" t="s">
        <v>20</v>
      </c>
      <c r="I4580" t="s">
        <v>20</v>
      </c>
      <c r="J4580" t="s">
        <v>20</v>
      </c>
      <c r="K4580">
        <v>4</v>
      </c>
      <c r="L4580" t="s">
        <v>20</v>
      </c>
      <c r="M4580" t="s">
        <v>20</v>
      </c>
      <c r="N4580" t="s">
        <v>3140</v>
      </c>
      <c r="O4580">
        <v>1</v>
      </c>
      <c r="P4580">
        <v>-0.22900000000000001</v>
      </c>
      <c r="Q4580">
        <v>16.8</v>
      </c>
      <c r="R4580">
        <v>11818.37</v>
      </c>
      <c r="S4580">
        <v>0.5</v>
      </c>
      <c r="T4580" t="s">
        <v>8146</v>
      </c>
      <c r="U4580" t="s">
        <v>8146</v>
      </c>
      <c r="V4580" t="s">
        <v>8147</v>
      </c>
      <c r="W4580" t="s">
        <v>8146</v>
      </c>
      <c r="X4580" t="s">
        <v>8146</v>
      </c>
    </row>
    <row r="4581" spans="1:24" x14ac:dyDescent="0.25">
      <c r="A4581">
        <v>157343</v>
      </c>
      <c r="B4581" t="s">
        <v>125</v>
      </c>
      <c r="C4581">
        <v>1</v>
      </c>
      <c r="D4581">
        <v>8.4</v>
      </c>
      <c r="E4581" t="s">
        <v>20</v>
      </c>
      <c r="F4581" t="s">
        <v>20</v>
      </c>
      <c r="G4581">
        <v>4</v>
      </c>
      <c r="H4581" t="s">
        <v>20</v>
      </c>
      <c r="I4581" t="s">
        <v>20</v>
      </c>
      <c r="J4581" t="s">
        <v>20</v>
      </c>
      <c r="K4581" t="s">
        <v>20</v>
      </c>
      <c r="L4581" t="s">
        <v>20</v>
      </c>
      <c r="M4581" t="s">
        <v>20</v>
      </c>
      <c r="N4581" t="s">
        <v>3846</v>
      </c>
      <c r="O4581">
        <v>1</v>
      </c>
      <c r="P4581">
        <v>-0.22900000000000001</v>
      </c>
      <c r="Q4581">
        <v>16.29</v>
      </c>
      <c r="R4581">
        <v>11818.37</v>
      </c>
      <c r="S4581">
        <v>0.51600000000000001</v>
      </c>
      <c r="T4581" t="s">
        <v>8146</v>
      </c>
      <c r="U4581" t="s">
        <v>8146</v>
      </c>
      <c r="V4581" t="s">
        <v>8147</v>
      </c>
      <c r="W4581" t="s">
        <v>8146</v>
      </c>
      <c r="X4581" t="s">
        <v>8146</v>
      </c>
    </row>
    <row r="4582" spans="1:24" x14ac:dyDescent="0.25">
      <c r="A4582">
        <v>214663</v>
      </c>
      <c r="B4582" t="s">
        <v>125</v>
      </c>
      <c r="C4582">
        <v>1</v>
      </c>
      <c r="D4582">
        <v>8.4</v>
      </c>
      <c r="E4582" t="s">
        <v>20</v>
      </c>
      <c r="F4582" t="s">
        <v>20</v>
      </c>
      <c r="G4582" t="s">
        <v>20</v>
      </c>
      <c r="H4582" t="s">
        <v>20</v>
      </c>
      <c r="I4582">
        <v>4</v>
      </c>
      <c r="J4582" t="s">
        <v>20</v>
      </c>
      <c r="K4582" t="s">
        <v>20</v>
      </c>
      <c r="L4582" t="s">
        <v>20</v>
      </c>
      <c r="M4582" t="s">
        <v>20</v>
      </c>
      <c r="N4582" t="s">
        <v>4988</v>
      </c>
      <c r="O4582">
        <v>1</v>
      </c>
      <c r="P4582">
        <v>-0.22900000000000001</v>
      </c>
      <c r="Q4582">
        <v>8.4</v>
      </c>
      <c r="R4582">
        <v>11818.37</v>
      </c>
      <c r="S4582">
        <v>1</v>
      </c>
      <c r="T4582" t="s">
        <v>8146</v>
      </c>
      <c r="U4582" t="s">
        <v>8146</v>
      </c>
      <c r="V4582" t="s">
        <v>8147</v>
      </c>
      <c r="W4582" t="s">
        <v>8146</v>
      </c>
      <c r="X4582" t="s">
        <v>8146</v>
      </c>
    </row>
    <row r="4583" spans="1:24" x14ac:dyDescent="0.25">
      <c r="A4583">
        <v>310430</v>
      </c>
      <c r="B4583" t="s">
        <v>125</v>
      </c>
      <c r="C4583">
        <v>2</v>
      </c>
      <c r="D4583">
        <v>8.4</v>
      </c>
      <c r="E4583">
        <v>0</v>
      </c>
      <c r="F4583">
        <v>0</v>
      </c>
      <c r="G4583">
        <v>4</v>
      </c>
      <c r="H4583" t="s">
        <v>20</v>
      </c>
      <c r="I4583" t="s">
        <v>20</v>
      </c>
      <c r="J4583" t="s">
        <v>20</v>
      </c>
      <c r="K4583" t="s">
        <v>20</v>
      </c>
      <c r="L4583" t="s">
        <v>20</v>
      </c>
      <c r="M4583" t="s">
        <v>20</v>
      </c>
      <c r="N4583" t="s">
        <v>6238</v>
      </c>
      <c r="O4583">
        <v>2</v>
      </c>
      <c r="P4583">
        <v>0.39300000000000002</v>
      </c>
      <c r="Q4583">
        <v>8.4</v>
      </c>
      <c r="R4583">
        <v>11818.37</v>
      </c>
      <c r="S4583">
        <v>1</v>
      </c>
      <c r="T4583" t="s">
        <v>8146</v>
      </c>
      <c r="U4583" t="s">
        <v>8146</v>
      </c>
      <c r="V4583" t="s">
        <v>8147</v>
      </c>
      <c r="W4583" t="s">
        <v>8146</v>
      </c>
      <c r="X4583" t="s">
        <v>8146</v>
      </c>
    </row>
    <row r="4584" spans="1:24" x14ac:dyDescent="0.25">
      <c r="A4584">
        <v>310733</v>
      </c>
      <c r="B4584" t="s">
        <v>125</v>
      </c>
      <c r="C4584">
        <v>1</v>
      </c>
      <c r="D4584">
        <v>8.4</v>
      </c>
      <c r="E4584" t="s">
        <v>20</v>
      </c>
      <c r="F4584" t="s">
        <v>20</v>
      </c>
      <c r="G4584">
        <v>4</v>
      </c>
      <c r="H4584" t="s">
        <v>20</v>
      </c>
      <c r="I4584" t="s">
        <v>20</v>
      </c>
      <c r="J4584" t="s">
        <v>20</v>
      </c>
      <c r="K4584" t="s">
        <v>20</v>
      </c>
      <c r="L4584" t="s">
        <v>20</v>
      </c>
      <c r="M4584" t="s">
        <v>20</v>
      </c>
      <c r="N4584" t="s">
        <v>6352</v>
      </c>
      <c r="O4584">
        <v>1</v>
      </c>
      <c r="P4584">
        <v>-0.22900000000000001</v>
      </c>
      <c r="Q4584">
        <v>15.46</v>
      </c>
      <c r="R4584">
        <v>11818.37</v>
      </c>
      <c r="S4584">
        <v>0.54300000000000004</v>
      </c>
      <c r="T4584" t="s">
        <v>8146</v>
      </c>
      <c r="U4584" t="s">
        <v>8146</v>
      </c>
      <c r="V4584" t="s">
        <v>8147</v>
      </c>
      <c r="W4584" t="s">
        <v>8146</v>
      </c>
      <c r="X4584" t="s">
        <v>8146</v>
      </c>
    </row>
    <row r="4585" spans="1:24" x14ac:dyDescent="0.25">
      <c r="A4585">
        <v>310738</v>
      </c>
      <c r="B4585" t="s">
        <v>125</v>
      </c>
      <c r="C4585">
        <v>1</v>
      </c>
      <c r="D4585">
        <v>8.4</v>
      </c>
      <c r="E4585" t="s">
        <v>20</v>
      </c>
      <c r="F4585" t="s">
        <v>20</v>
      </c>
      <c r="G4585" t="s">
        <v>20</v>
      </c>
      <c r="H4585" t="s">
        <v>20</v>
      </c>
      <c r="I4585">
        <v>4</v>
      </c>
      <c r="J4585" t="s">
        <v>20</v>
      </c>
      <c r="K4585" t="s">
        <v>20</v>
      </c>
      <c r="L4585" t="s">
        <v>20</v>
      </c>
      <c r="M4585" t="s">
        <v>20</v>
      </c>
      <c r="N4585" t="s">
        <v>6357</v>
      </c>
      <c r="O4585">
        <v>1</v>
      </c>
      <c r="P4585">
        <v>-0.22900000000000001</v>
      </c>
      <c r="Q4585">
        <v>14.98</v>
      </c>
      <c r="R4585">
        <v>11818.37</v>
      </c>
      <c r="S4585">
        <v>0.56100000000000005</v>
      </c>
      <c r="T4585" t="s">
        <v>8146</v>
      </c>
      <c r="U4585" t="s">
        <v>8146</v>
      </c>
      <c r="V4585" t="s">
        <v>8147</v>
      </c>
      <c r="W4585" t="s">
        <v>8146</v>
      </c>
      <c r="X4585" t="s">
        <v>8146</v>
      </c>
    </row>
    <row r="4586" spans="1:24" x14ac:dyDescent="0.25">
      <c r="A4586">
        <v>311486</v>
      </c>
      <c r="B4586" t="s">
        <v>125</v>
      </c>
      <c r="C4586">
        <v>1</v>
      </c>
      <c r="D4586">
        <v>8.4</v>
      </c>
      <c r="E4586" t="s">
        <v>20</v>
      </c>
      <c r="F4586" t="s">
        <v>20</v>
      </c>
      <c r="G4586">
        <v>4</v>
      </c>
      <c r="H4586" t="s">
        <v>20</v>
      </c>
      <c r="I4586" t="s">
        <v>20</v>
      </c>
      <c r="J4586" t="s">
        <v>20</v>
      </c>
      <c r="K4586" t="s">
        <v>20</v>
      </c>
      <c r="L4586" t="s">
        <v>20</v>
      </c>
      <c r="M4586" t="s">
        <v>20</v>
      </c>
      <c r="N4586" t="s">
        <v>6465</v>
      </c>
      <c r="O4586">
        <v>1</v>
      </c>
      <c r="P4586">
        <v>-0.22900000000000001</v>
      </c>
      <c r="Q4586">
        <v>15.34</v>
      </c>
      <c r="R4586">
        <v>11818.37</v>
      </c>
      <c r="S4586">
        <v>0.54800000000000004</v>
      </c>
      <c r="T4586" t="s">
        <v>8146</v>
      </c>
      <c r="U4586" t="s">
        <v>8146</v>
      </c>
      <c r="V4586" t="s">
        <v>8147</v>
      </c>
      <c r="W4586" t="s">
        <v>8146</v>
      </c>
      <c r="X4586" t="s">
        <v>8146</v>
      </c>
    </row>
    <row r="4587" spans="1:24" x14ac:dyDescent="0.25">
      <c r="A4587">
        <v>311487</v>
      </c>
      <c r="B4587" t="s">
        <v>125</v>
      </c>
      <c r="C4587">
        <v>1</v>
      </c>
      <c r="D4587">
        <v>8.4</v>
      </c>
      <c r="E4587" t="s">
        <v>20</v>
      </c>
      <c r="F4587" t="s">
        <v>20</v>
      </c>
      <c r="G4587">
        <v>4</v>
      </c>
      <c r="H4587" t="s">
        <v>20</v>
      </c>
      <c r="I4587" t="s">
        <v>20</v>
      </c>
      <c r="J4587" t="s">
        <v>20</v>
      </c>
      <c r="K4587" t="s">
        <v>20</v>
      </c>
      <c r="L4587" t="s">
        <v>20</v>
      </c>
      <c r="M4587" t="s">
        <v>20</v>
      </c>
      <c r="N4587" t="s">
        <v>6466</v>
      </c>
      <c r="O4587">
        <v>1</v>
      </c>
      <c r="P4587">
        <v>-0.22900000000000001</v>
      </c>
      <c r="Q4587">
        <v>15.19</v>
      </c>
      <c r="R4587">
        <v>11818.37</v>
      </c>
      <c r="S4587">
        <v>0.55300000000000005</v>
      </c>
      <c r="T4587" t="s">
        <v>8146</v>
      </c>
      <c r="U4587" t="s">
        <v>8146</v>
      </c>
      <c r="V4587" t="s">
        <v>8147</v>
      </c>
      <c r="W4587" t="s">
        <v>8146</v>
      </c>
      <c r="X4587" t="s">
        <v>8146</v>
      </c>
    </row>
    <row r="4588" spans="1:24" x14ac:dyDescent="0.25">
      <c r="A4588">
        <v>135117</v>
      </c>
      <c r="B4588" t="s">
        <v>399</v>
      </c>
      <c r="C4588">
        <v>4</v>
      </c>
      <c r="D4588">
        <v>8.4</v>
      </c>
      <c r="E4588">
        <v>18.4202228741452</v>
      </c>
      <c r="F4588">
        <v>1.5472987214281899</v>
      </c>
      <c r="G4588">
        <v>87</v>
      </c>
      <c r="H4588" t="s">
        <v>20</v>
      </c>
      <c r="I4588" t="s">
        <v>20</v>
      </c>
      <c r="J4588" t="s">
        <v>20</v>
      </c>
      <c r="K4588">
        <v>0.18</v>
      </c>
      <c r="L4588" t="s">
        <v>20</v>
      </c>
      <c r="M4588" t="s">
        <v>20</v>
      </c>
      <c r="N4588" t="s">
        <v>3472</v>
      </c>
      <c r="O4588">
        <v>4</v>
      </c>
      <c r="P4588">
        <v>1.64</v>
      </c>
      <c r="Q4588">
        <v>8.4</v>
      </c>
      <c r="R4588">
        <v>2515.59</v>
      </c>
      <c r="S4588">
        <v>1</v>
      </c>
      <c r="T4588" t="s">
        <v>8146</v>
      </c>
      <c r="U4588" t="s">
        <v>8146</v>
      </c>
      <c r="V4588" t="s">
        <v>8147</v>
      </c>
      <c r="W4588" t="s">
        <v>8146</v>
      </c>
      <c r="X4588" t="s">
        <v>8146</v>
      </c>
    </row>
    <row r="4589" spans="1:24" x14ac:dyDescent="0.25">
      <c r="A4589">
        <v>310457</v>
      </c>
      <c r="B4589" t="s">
        <v>125</v>
      </c>
      <c r="C4589">
        <v>1</v>
      </c>
      <c r="D4589">
        <v>8.39</v>
      </c>
      <c r="E4589" t="s">
        <v>20</v>
      </c>
      <c r="F4589" t="s">
        <v>20</v>
      </c>
      <c r="G4589" t="s">
        <v>20</v>
      </c>
      <c r="H4589" t="s">
        <v>20</v>
      </c>
      <c r="I4589" t="s">
        <v>20</v>
      </c>
      <c r="J4589" t="s">
        <v>20</v>
      </c>
      <c r="K4589">
        <v>4.0999999999999996</v>
      </c>
      <c r="L4589" t="s">
        <v>20</v>
      </c>
      <c r="M4589">
        <v>1</v>
      </c>
      <c r="N4589" t="s">
        <v>6256</v>
      </c>
      <c r="O4589">
        <v>2</v>
      </c>
      <c r="P4589">
        <v>0.39300000000000002</v>
      </c>
      <c r="Q4589">
        <v>17.03</v>
      </c>
      <c r="R4589">
        <v>11818.37</v>
      </c>
      <c r="S4589">
        <v>0.49299999999999999</v>
      </c>
      <c r="T4589" t="s">
        <v>8146</v>
      </c>
      <c r="U4589" t="s">
        <v>8146</v>
      </c>
      <c r="V4589" t="s">
        <v>8147</v>
      </c>
      <c r="W4589" t="s">
        <v>8146</v>
      </c>
      <c r="X4589" t="s">
        <v>8146</v>
      </c>
    </row>
    <row r="4590" spans="1:24" x14ac:dyDescent="0.25">
      <c r="A4590">
        <v>229946</v>
      </c>
      <c r="B4590" t="s">
        <v>125</v>
      </c>
      <c r="C4590">
        <v>2</v>
      </c>
      <c r="D4590">
        <v>8.3800000000000008</v>
      </c>
      <c r="E4590">
        <v>13.7457847744075</v>
      </c>
      <c r="F4590">
        <v>1.1525840533340701</v>
      </c>
      <c r="G4590">
        <v>27</v>
      </c>
      <c r="H4590" t="s">
        <v>20</v>
      </c>
      <c r="I4590" t="s">
        <v>20</v>
      </c>
      <c r="J4590" t="s">
        <v>20</v>
      </c>
      <c r="K4590">
        <v>0.63</v>
      </c>
      <c r="L4590" t="s">
        <v>20</v>
      </c>
      <c r="M4590" t="s">
        <v>20</v>
      </c>
      <c r="N4590" t="s">
        <v>5181</v>
      </c>
      <c r="O4590">
        <v>2</v>
      </c>
      <c r="P4590">
        <v>0.39300000000000002</v>
      </c>
      <c r="Q4590">
        <v>15.19</v>
      </c>
      <c r="R4590">
        <v>11818.37</v>
      </c>
      <c r="S4590">
        <v>0.55200000000000005</v>
      </c>
      <c r="T4590" t="s">
        <v>8146</v>
      </c>
      <c r="U4590" t="s">
        <v>8146</v>
      </c>
      <c r="V4590" t="s">
        <v>8147</v>
      </c>
      <c r="W4590" t="s">
        <v>8146</v>
      </c>
      <c r="X4590" t="s">
        <v>8146</v>
      </c>
    </row>
    <row r="4591" spans="1:24" x14ac:dyDescent="0.25">
      <c r="A4591">
        <v>310849</v>
      </c>
      <c r="B4591" t="s">
        <v>125</v>
      </c>
      <c r="C4591">
        <v>1</v>
      </c>
      <c r="D4591">
        <v>8.3699999999999992</v>
      </c>
      <c r="E4591" t="s">
        <v>20</v>
      </c>
      <c r="F4591" t="s">
        <v>20</v>
      </c>
      <c r="G4591" t="s">
        <v>20</v>
      </c>
      <c r="H4591" t="s">
        <v>20</v>
      </c>
      <c r="I4591">
        <v>4.3</v>
      </c>
      <c r="J4591" t="s">
        <v>20</v>
      </c>
      <c r="K4591" t="s">
        <v>20</v>
      </c>
      <c r="L4591" t="s">
        <v>20</v>
      </c>
      <c r="M4591" t="s">
        <v>20</v>
      </c>
      <c r="N4591" t="s">
        <v>6385</v>
      </c>
      <c r="O4591">
        <v>1</v>
      </c>
      <c r="P4591">
        <v>-0.22900000000000001</v>
      </c>
      <c r="Q4591">
        <v>15.639999999999899</v>
      </c>
      <c r="R4591">
        <v>11818.37</v>
      </c>
      <c r="S4591">
        <v>0.53500000000000003</v>
      </c>
      <c r="T4591" t="s">
        <v>8146</v>
      </c>
      <c r="U4591" t="s">
        <v>8146</v>
      </c>
      <c r="V4591" t="s">
        <v>8147</v>
      </c>
      <c r="W4591" t="s">
        <v>8146</v>
      </c>
      <c r="X4591" t="s">
        <v>8146</v>
      </c>
    </row>
    <row r="4592" spans="1:24" x14ac:dyDescent="0.25">
      <c r="A4592">
        <v>310853</v>
      </c>
      <c r="B4592" t="s">
        <v>125</v>
      </c>
      <c r="C4592">
        <v>2</v>
      </c>
      <c r="D4592">
        <v>8.3699999999999992</v>
      </c>
      <c r="E4592">
        <v>0</v>
      </c>
      <c r="F4592">
        <v>0</v>
      </c>
      <c r="G4592">
        <v>4.3</v>
      </c>
      <c r="H4592" t="s">
        <v>20</v>
      </c>
      <c r="I4592" t="s">
        <v>20</v>
      </c>
      <c r="J4592" t="s">
        <v>20</v>
      </c>
      <c r="K4592" t="s">
        <v>20</v>
      </c>
      <c r="L4592" t="s">
        <v>20</v>
      </c>
      <c r="M4592" t="s">
        <v>20</v>
      </c>
      <c r="N4592" t="s">
        <v>6388</v>
      </c>
      <c r="O4592">
        <v>2</v>
      </c>
      <c r="P4592">
        <v>0.39300000000000002</v>
      </c>
      <c r="Q4592">
        <v>17.049999999999901</v>
      </c>
      <c r="R4592">
        <v>11818.37</v>
      </c>
      <c r="S4592">
        <v>0.49099999999999999</v>
      </c>
      <c r="T4592" t="s">
        <v>8146</v>
      </c>
      <c r="U4592" t="s">
        <v>8146</v>
      </c>
      <c r="V4592" t="s">
        <v>8147</v>
      </c>
      <c r="W4592" t="s">
        <v>8146</v>
      </c>
      <c r="X4592" t="s">
        <v>8146</v>
      </c>
    </row>
    <row r="4593" spans="1:24" x14ac:dyDescent="0.25">
      <c r="A4593">
        <v>214023</v>
      </c>
      <c r="B4593" t="s">
        <v>399</v>
      </c>
      <c r="C4593">
        <v>4</v>
      </c>
      <c r="D4593">
        <v>8.3699999999999992</v>
      </c>
      <c r="E4593">
        <v>18.072374017644201</v>
      </c>
      <c r="F4593">
        <v>1.51265770527681</v>
      </c>
      <c r="G4593">
        <v>87</v>
      </c>
      <c r="H4593" t="s">
        <v>20</v>
      </c>
      <c r="I4593" t="s">
        <v>20</v>
      </c>
      <c r="J4593" t="s">
        <v>20</v>
      </c>
      <c r="K4593">
        <v>0.21</v>
      </c>
      <c r="L4593" t="s">
        <v>20</v>
      </c>
      <c r="M4593" t="s">
        <v>20</v>
      </c>
      <c r="N4593" t="s">
        <v>4847</v>
      </c>
      <c r="O4593">
        <v>4</v>
      </c>
      <c r="P4593">
        <v>1.64</v>
      </c>
      <c r="Q4593">
        <v>8.3699999999999992</v>
      </c>
      <c r="R4593">
        <v>2515.59</v>
      </c>
      <c r="S4593">
        <v>1</v>
      </c>
      <c r="T4593" t="s">
        <v>8146</v>
      </c>
      <c r="U4593" t="s">
        <v>8146</v>
      </c>
      <c r="V4593" t="s">
        <v>8147</v>
      </c>
      <c r="W4593" t="s">
        <v>8146</v>
      </c>
      <c r="X4593" t="s">
        <v>8146</v>
      </c>
    </row>
    <row r="4594" spans="1:24" x14ac:dyDescent="0.25">
      <c r="A4594">
        <v>59579</v>
      </c>
      <c r="B4594" t="s">
        <v>125</v>
      </c>
      <c r="C4594">
        <v>2</v>
      </c>
      <c r="D4594">
        <v>8.36</v>
      </c>
      <c r="E4594">
        <v>14.454902520370499</v>
      </c>
      <c r="F4594">
        <v>1.2091525958289899</v>
      </c>
      <c r="G4594">
        <v>15.784899999999899</v>
      </c>
      <c r="H4594" t="s">
        <v>20</v>
      </c>
      <c r="I4594" t="s">
        <v>20</v>
      </c>
      <c r="J4594" t="s">
        <v>20</v>
      </c>
      <c r="K4594" t="s">
        <v>20</v>
      </c>
      <c r="L4594" t="s">
        <v>20</v>
      </c>
      <c r="M4594" t="s">
        <v>20</v>
      </c>
      <c r="N4594" t="s">
        <v>1651</v>
      </c>
      <c r="O4594">
        <v>2</v>
      </c>
      <c r="P4594">
        <v>0.39300000000000002</v>
      </c>
      <c r="Q4594">
        <v>15.4599999999999</v>
      </c>
      <c r="R4594">
        <v>11818.37</v>
      </c>
      <c r="S4594">
        <v>0.54100000000000004</v>
      </c>
      <c r="T4594" t="s">
        <v>8146</v>
      </c>
      <c r="U4594" t="s">
        <v>8146</v>
      </c>
      <c r="V4594" t="s">
        <v>8147</v>
      </c>
      <c r="W4594" t="s">
        <v>8146</v>
      </c>
      <c r="X4594" t="s">
        <v>8146</v>
      </c>
    </row>
    <row r="4595" spans="1:24" x14ac:dyDescent="0.25">
      <c r="A4595">
        <v>125850</v>
      </c>
      <c r="B4595" t="s">
        <v>125</v>
      </c>
      <c r="C4595">
        <v>2</v>
      </c>
      <c r="D4595">
        <v>8.36</v>
      </c>
      <c r="E4595">
        <v>19.5501695337034</v>
      </c>
      <c r="F4595">
        <v>1.63341666454092</v>
      </c>
      <c r="G4595" t="s">
        <v>20</v>
      </c>
      <c r="H4595" t="s">
        <v>20</v>
      </c>
      <c r="I4595">
        <v>31.655000000000001</v>
      </c>
      <c r="J4595" t="s">
        <v>20</v>
      </c>
      <c r="K4595" t="s">
        <v>20</v>
      </c>
      <c r="L4595" t="s">
        <v>20</v>
      </c>
      <c r="M4595" t="s">
        <v>20</v>
      </c>
      <c r="N4595" t="s">
        <v>3329</v>
      </c>
      <c r="O4595">
        <v>2</v>
      </c>
      <c r="P4595">
        <v>0.39300000000000002</v>
      </c>
      <c r="Q4595">
        <v>8.36</v>
      </c>
      <c r="R4595">
        <v>11818.37</v>
      </c>
      <c r="S4595">
        <v>1</v>
      </c>
      <c r="T4595" t="s">
        <v>8146</v>
      </c>
      <c r="U4595" t="s">
        <v>8146</v>
      </c>
      <c r="V4595" t="s">
        <v>8147</v>
      </c>
      <c r="W4595" t="s">
        <v>8146</v>
      </c>
      <c r="X4595" t="s">
        <v>8146</v>
      </c>
    </row>
    <row r="4596" spans="1:24" x14ac:dyDescent="0.25">
      <c r="A4596">
        <v>310707</v>
      </c>
      <c r="B4596" t="s">
        <v>125</v>
      </c>
      <c r="C4596">
        <v>1</v>
      </c>
      <c r="D4596">
        <v>8.36</v>
      </c>
      <c r="E4596" t="s">
        <v>20</v>
      </c>
      <c r="F4596" t="s">
        <v>20</v>
      </c>
      <c r="G4596">
        <v>4.4000000000000004</v>
      </c>
      <c r="H4596" t="s">
        <v>20</v>
      </c>
      <c r="I4596" t="s">
        <v>20</v>
      </c>
      <c r="J4596" t="s">
        <v>20</v>
      </c>
      <c r="K4596" t="s">
        <v>20</v>
      </c>
      <c r="L4596" t="s">
        <v>20</v>
      </c>
      <c r="M4596" t="s">
        <v>20</v>
      </c>
      <c r="N4596" t="s">
        <v>6326</v>
      </c>
      <c r="O4596">
        <v>1</v>
      </c>
      <c r="P4596">
        <v>-0.22900000000000001</v>
      </c>
      <c r="Q4596">
        <v>15.09</v>
      </c>
      <c r="R4596">
        <v>11818.37</v>
      </c>
      <c r="S4596">
        <v>0.55400000000000005</v>
      </c>
      <c r="T4596" t="s">
        <v>8146</v>
      </c>
      <c r="U4596" t="s">
        <v>8146</v>
      </c>
      <c r="V4596" t="s">
        <v>8147</v>
      </c>
      <c r="W4596" t="s">
        <v>8146</v>
      </c>
      <c r="X4596" t="s">
        <v>8146</v>
      </c>
    </row>
    <row r="4597" spans="1:24" x14ac:dyDescent="0.25">
      <c r="A4597">
        <v>214021</v>
      </c>
      <c r="B4597" t="s">
        <v>399</v>
      </c>
      <c r="C4597">
        <v>4</v>
      </c>
      <c r="D4597">
        <v>8.36</v>
      </c>
      <c r="E4597">
        <v>21.4651444970679</v>
      </c>
      <c r="F4597">
        <v>1.79555933717973</v>
      </c>
      <c r="G4597">
        <v>154</v>
      </c>
      <c r="H4597" t="s">
        <v>20</v>
      </c>
      <c r="I4597" t="s">
        <v>20</v>
      </c>
      <c r="J4597" t="s">
        <v>20</v>
      </c>
      <c r="K4597">
        <v>0.12</v>
      </c>
      <c r="L4597" t="s">
        <v>20</v>
      </c>
      <c r="M4597" t="s">
        <v>20</v>
      </c>
      <c r="N4597" t="s">
        <v>4845</v>
      </c>
      <c r="O4597">
        <v>4</v>
      </c>
      <c r="P4597">
        <v>1.64</v>
      </c>
      <c r="Q4597">
        <v>8.36</v>
      </c>
      <c r="R4597">
        <v>2515.59</v>
      </c>
      <c r="S4597">
        <v>1</v>
      </c>
      <c r="T4597" t="s">
        <v>8146</v>
      </c>
      <c r="U4597" t="s">
        <v>8146</v>
      </c>
      <c r="V4597" t="s">
        <v>8147</v>
      </c>
      <c r="W4597" t="s">
        <v>8146</v>
      </c>
      <c r="X4597" t="s">
        <v>8146</v>
      </c>
    </row>
    <row r="4598" spans="1:24" x14ac:dyDescent="0.25">
      <c r="A4598">
        <v>125849</v>
      </c>
      <c r="B4598" t="s">
        <v>125</v>
      </c>
      <c r="C4598">
        <v>2</v>
      </c>
      <c r="D4598">
        <v>8.35</v>
      </c>
      <c r="E4598">
        <v>17.7835238382245</v>
      </c>
      <c r="F4598">
        <v>1.48492424049175</v>
      </c>
      <c r="G4598" t="s">
        <v>20</v>
      </c>
      <c r="H4598" t="s">
        <v>20</v>
      </c>
      <c r="I4598">
        <v>25.2</v>
      </c>
      <c r="J4598" t="s">
        <v>20</v>
      </c>
      <c r="K4598" t="s">
        <v>20</v>
      </c>
      <c r="L4598" t="s">
        <v>20</v>
      </c>
      <c r="M4598" t="s">
        <v>20</v>
      </c>
      <c r="N4598" t="s">
        <v>3328</v>
      </c>
      <c r="O4598">
        <v>2</v>
      </c>
      <c r="P4598">
        <v>0.39300000000000002</v>
      </c>
      <c r="Q4598">
        <v>8.35</v>
      </c>
      <c r="R4598">
        <v>11818.37</v>
      </c>
      <c r="S4598">
        <v>1</v>
      </c>
      <c r="T4598" t="s">
        <v>8146</v>
      </c>
      <c r="U4598" t="s">
        <v>8146</v>
      </c>
      <c r="V4598" t="s">
        <v>8147</v>
      </c>
      <c r="W4598" t="s">
        <v>8146</v>
      </c>
      <c r="X4598" t="s">
        <v>8146</v>
      </c>
    </row>
    <row r="4599" spans="1:24" x14ac:dyDescent="0.25">
      <c r="A4599">
        <v>214134</v>
      </c>
      <c r="B4599" t="s">
        <v>399</v>
      </c>
      <c r="C4599">
        <v>2</v>
      </c>
      <c r="D4599">
        <v>8.35</v>
      </c>
      <c r="E4599">
        <v>0</v>
      </c>
      <c r="F4599">
        <v>0</v>
      </c>
      <c r="G4599" t="s">
        <v>20</v>
      </c>
      <c r="H4599" t="s">
        <v>20</v>
      </c>
      <c r="I4599" t="s">
        <v>20</v>
      </c>
      <c r="J4599" t="s">
        <v>20</v>
      </c>
      <c r="K4599">
        <v>4.5</v>
      </c>
      <c r="L4599" t="s">
        <v>20</v>
      </c>
      <c r="M4599" t="s">
        <v>20</v>
      </c>
      <c r="N4599" t="s">
        <v>4956</v>
      </c>
      <c r="O4599">
        <v>2</v>
      </c>
      <c r="P4599">
        <v>0.39300000000000002</v>
      </c>
      <c r="Q4599">
        <v>8.35</v>
      </c>
      <c r="R4599">
        <v>2515.59</v>
      </c>
      <c r="S4599">
        <v>1</v>
      </c>
      <c r="T4599" t="s">
        <v>8146</v>
      </c>
      <c r="U4599" t="s">
        <v>8146</v>
      </c>
      <c r="V4599" t="s">
        <v>8147</v>
      </c>
      <c r="W4599" t="s">
        <v>8146</v>
      </c>
      <c r="X4599" t="s">
        <v>8146</v>
      </c>
    </row>
    <row r="4600" spans="1:24" x14ac:dyDescent="0.25">
      <c r="A4600">
        <v>125852</v>
      </c>
      <c r="B4600" t="s">
        <v>125</v>
      </c>
      <c r="C4600">
        <v>2</v>
      </c>
      <c r="D4600">
        <v>8.33</v>
      </c>
      <c r="E4600">
        <v>12.733015267464801</v>
      </c>
      <c r="F4600">
        <v>1.0606601717798201</v>
      </c>
      <c r="G4600" t="s">
        <v>20</v>
      </c>
      <c r="H4600" t="s">
        <v>20</v>
      </c>
      <c r="I4600">
        <v>13.42</v>
      </c>
      <c r="J4600" t="s">
        <v>20</v>
      </c>
      <c r="K4600" t="s">
        <v>20</v>
      </c>
      <c r="L4600" t="s">
        <v>20</v>
      </c>
      <c r="M4600" t="s">
        <v>20</v>
      </c>
      <c r="N4600" t="s">
        <v>3331</v>
      </c>
      <c r="O4600">
        <v>2</v>
      </c>
      <c r="P4600">
        <v>0.39300000000000002</v>
      </c>
      <c r="Q4600">
        <v>8.33</v>
      </c>
      <c r="R4600">
        <v>11818.37</v>
      </c>
      <c r="S4600">
        <v>1</v>
      </c>
      <c r="T4600" t="s">
        <v>8146</v>
      </c>
      <c r="U4600" t="s">
        <v>8146</v>
      </c>
      <c r="V4600" t="s">
        <v>8147</v>
      </c>
      <c r="W4600" t="s">
        <v>8146</v>
      </c>
      <c r="X4600" t="s">
        <v>8146</v>
      </c>
    </row>
    <row r="4601" spans="1:24" x14ac:dyDescent="0.25">
      <c r="A4601">
        <v>120285</v>
      </c>
      <c r="B4601" t="s">
        <v>125</v>
      </c>
      <c r="C4601">
        <v>1</v>
      </c>
      <c r="D4601">
        <v>8.32</v>
      </c>
      <c r="E4601" t="s">
        <v>20</v>
      </c>
      <c r="F4601" t="s">
        <v>20</v>
      </c>
      <c r="G4601">
        <v>4.8</v>
      </c>
      <c r="H4601" t="s">
        <v>20</v>
      </c>
      <c r="I4601" t="s">
        <v>20</v>
      </c>
      <c r="J4601" t="s">
        <v>20</v>
      </c>
      <c r="K4601" t="s">
        <v>20</v>
      </c>
      <c r="L4601" t="s">
        <v>20</v>
      </c>
      <c r="M4601" t="s">
        <v>20</v>
      </c>
      <c r="N4601" t="s">
        <v>3178</v>
      </c>
      <c r="O4601">
        <v>1</v>
      </c>
      <c r="P4601">
        <v>-0.22900000000000001</v>
      </c>
      <c r="Q4601">
        <v>8.32</v>
      </c>
      <c r="R4601">
        <v>11818.37</v>
      </c>
      <c r="S4601">
        <v>1</v>
      </c>
      <c r="T4601" t="s">
        <v>8146</v>
      </c>
      <c r="U4601" t="s">
        <v>8146</v>
      </c>
      <c r="V4601" t="s">
        <v>8147</v>
      </c>
      <c r="W4601" t="s">
        <v>8146</v>
      </c>
      <c r="X4601" t="s">
        <v>8146</v>
      </c>
    </row>
    <row r="4602" spans="1:24" x14ac:dyDescent="0.25">
      <c r="A4602">
        <v>2514</v>
      </c>
      <c r="B4602" t="s">
        <v>125</v>
      </c>
      <c r="C4602">
        <v>4</v>
      </c>
      <c r="D4602">
        <v>8.31</v>
      </c>
      <c r="E4602">
        <v>0</v>
      </c>
      <c r="F4602">
        <v>0</v>
      </c>
      <c r="G4602" t="s">
        <v>20</v>
      </c>
      <c r="H4602" t="s">
        <v>20</v>
      </c>
      <c r="I4602" t="s">
        <v>20</v>
      </c>
      <c r="J4602" t="s">
        <v>20</v>
      </c>
      <c r="K4602">
        <v>4.9000000000000004</v>
      </c>
      <c r="L4602" t="s">
        <v>20</v>
      </c>
      <c r="M4602" t="s">
        <v>20</v>
      </c>
      <c r="N4602" t="s">
        <v>190</v>
      </c>
      <c r="O4602">
        <v>4</v>
      </c>
      <c r="P4602">
        <v>1.64</v>
      </c>
      <c r="Q4602">
        <v>16.03</v>
      </c>
      <c r="R4602">
        <v>11818.37</v>
      </c>
      <c r="S4602">
        <v>0.51800000000000002</v>
      </c>
      <c r="T4602" t="s">
        <v>8146</v>
      </c>
      <c r="U4602" t="s">
        <v>8146</v>
      </c>
      <c r="V4602" t="s">
        <v>8147</v>
      </c>
      <c r="W4602" t="s">
        <v>8146</v>
      </c>
      <c r="X4602" t="s">
        <v>8146</v>
      </c>
    </row>
    <row r="4603" spans="1:24" x14ac:dyDescent="0.25">
      <c r="A4603">
        <v>7592</v>
      </c>
      <c r="B4603" t="s">
        <v>125</v>
      </c>
      <c r="C4603">
        <v>1</v>
      </c>
      <c r="D4603">
        <v>8.31</v>
      </c>
      <c r="E4603" t="s">
        <v>20</v>
      </c>
      <c r="F4603" t="s">
        <v>20</v>
      </c>
      <c r="G4603">
        <v>4.9000000000000004</v>
      </c>
      <c r="H4603" t="s">
        <v>20</v>
      </c>
      <c r="I4603" t="s">
        <v>20</v>
      </c>
      <c r="J4603" t="s">
        <v>20</v>
      </c>
      <c r="K4603" t="s">
        <v>20</v>
      </c>
      <c r="L4603" t="s">
        <v>20</v>
      </c>
      <c r="M4603" t="s">
        <v>20</v>
      </c>
      <c r="N4603" t="s">
        <v>422</v>
      </c>
      <c r="O4603">
        <v>1</v>
      </c>
      <c r="P4603">
        <v>-0.22900000000000001</v>
      </c>
      <c r="Q4603">
        <v>15.1</v>
      </c>
      <c r="R4603">
        <v>11818.37</v>
      </c>
      <c r="S4603">
        <v>0.55000000000000004</v>
      </c>
      <c r="T4603" t="s">
        <v>8146</v>
      </c>
      <c r="U4603" t="s">
        <v>8146</v>
      </c>
      <c r="V4603" t="s">
        <v>8147</v>
      </c>
      <c r="W4603" t="s">
        <v>8146</v>
      </c>
      <c r="X4603" t="s">
        <v>8146</v>
      </c>
    </row>
    <row r="4604" spans="1:24" x14ac:dyDescent="0.25">
      <c r="A4604">
        <v>59584</v>
      </c>
      <c r="B4604" t="s">
        <v>125</v>
      </c>
      <c r="C4604">
        <v>2</v>
      </c>
      <c r="D4604">
        <v>8.31</v>
      </c>
      <c r="E4604">
        <v>14.295299547453601</v>
      </c>
      <c r="F4604">
        <v>1.1879393923934001</v>
      </c>
      <c r="G4604">
        <v>17.329899999999999</v>
      </c>
      <c r="H4604" t="s">
        <v>20</v>
      </c>
      <c r="I4604" t="s">
        <v>20</v>
      </c>
      <c r="J4604" t="s">
        <v>20</v>
      </c>
      <c r="K4604" t="s">
        <v>20</v>
      </c>
      <c r="L4604" t="s">
        <v>20</v>
      </c>
      <c r="M4604" t="s">
        <v>20</v>
      </c>
      <c r="N4604" t="s">
        <v>1656</v>
      </c>
      <c r="O4604">
        <v>2</v>
      </c>
      <c r="P4604">
        <v>0.39300000000000002</v>
      </c>
      <c r="Q4604">
        <v>15.23</v>
      </c>
      <c r="R4604">
        <v>11818.37</v>
      </c>
      <c r="S4604">
        <v>0.54600000000000004</v>
      </c>
      <c r="T4604" t="s">
        <v>8146</v>
      </c>
      <c r="U4604" t="s">
        <v>8146</v>
      </c>
      <c r="V4604" t="s">
        <v>8147</v>
      </c>
      <c r="W4604" t="s">
        <v>8146</v>
      </c>
      <c r="X4604" t="s">
        <v>8146</v>
      </c>
    </row>
    <row r="4605" spans="1:24" x14ac:dyDescent="0.25">
      <c r="A4605">
        <v>113483</v>
      </c>
      <c r="B4605" t="s">
        <v>125</v>
      </c>
      <c r="C4605">
        <v>2</v>
      </c>
      <c r="D4605">
        <v>8.31</v>
      </c>
      <c r="E4605">
        <v>0</v>
      </c>
      <c r="F4605">
        <v>0</v>
      </c>
      <c r="G4605">
        <v>4.91</v>
      </c>
      <c r="H4605" t="s">
        <v>20</v>
      </c>
      <c r="I4605" t="s">
        <v>20</v>
      </c>
      <c r="J4605" t="s">
        <v>20</v>
      </c>
      <c r="K4605" t="s">
        <v>20</v>
      </c>
      <c r="L4605" t="s">
        <v>20</v>
      </c>
      <c r="M4605" t="s">
        <v>20</v>
      </c>
      <c r="N4605" t="s">
        <v>2971</v>
      </c>
      <c r="O4605">
        <v>2</v>
      </c>
      <c r="P4605">
        <v>0.39300000000000002</v>
      </c>
      <c r="Q4605">
        <v>15.16</v>
      </c>
      <c r="R4605">
        <v>11818.37</v>
      </c>
      <c r="S4605">
        <v>0.54800000000000004</v>
      </c>
      <c r="T4605" t="s">
        <v>8146</v>
      </c>
      <c r="U4605" t="s">
        <v>8146</v>
      </c>
      <c r="V4605" t="s">
        <v>8147</v>
      </c>
      <c r="W4605" t="s">
        <v>8146</v>
      </c>
      <c r="X4605" t="s">
        <v>8146</v>
      </c>
    </row>
    <row r="4606" spans="1:24" x14ac:dyDescent="0.25">
      <c r="A4606">
        <v>214032</v>
      </c>
      <c r="B4606" t="s">
        <v>399</v>
      </c>
      <c r="C4606">
        <v>4</v>
      </c>
      <c r="D4606">
        <v>8.31</v>
      </c>
      <c r="E4606">
        <v>20.704016873466699</v>
      </c>
      <c r="F4606">
        <v>1.72050380218508</v>
      </c>
      <c r="G4606">
        <v>153</v>
      </c>
      <c r="H4606" t="s">
        <v>20</v>
      </c>
      <c r="I4606" t="s">
        <v>20</v>
      </c>
      <c r="J4606" t="s">
        <v>20</v>
      </c>
      <c r="K4606">
        <v>0.16</v>
      </c>
      <c r="L4606" t="s">
        <v>20</v>
      </c>
      <c r="M4606" t="s">
        <v>20</v>
      </c>
      <c r="N4606" t="s">
        <v>4856</v>
      </c>
      <c r="O4606">
        <v>4</v>
      </c>
      <c r="P4606">
        <v>1.64</v>
      </c>
      <c r="Q4606">
        <v>8.31</v>
      </c>
      <c r="R4606">
        <v>2515.59</v>
      </c>
      <c r="S4606">
        <v>1</v>
      </c>
      <c r="T4606" t="s">
        <v>8146</v>
      </c>
      <c r="U4606" t="s">
        <v>8146</v>
      </c>
      <c r="V4606" t="s">
        <v>8147</v>
      </c>
      <c r="W4606" t="s">
        <v>8146</v>
      </c>
      <c r="X4606" t="s">
        <v>8146</v>
      </c>
    </row>
    <row r="4607" spans="1:24" x14ac:dyDescent="0.25">
      <c r="A4607">
        <v>44968</v>
      </c>
      <c r="B4607" t="s">
        <v>125</v>
      </c>
      <c r="C4607">
        <v>2</v>
      </c>
      <c r="D4607">
        <v>8.3000000000000007</v>
      </c>
      <c r="E4607">
        <v>9.9616488138261392</v>
      </c>
      <c r="F4607">
        <v>0.82731493398826095</v>
      </c>
      <c r="G4607">
        <v>10.15</v>
      </c>
      <c r="H4607" t="s">
        <v>20</v>
      </c>
      <c r="I4607" t="s">
        <v>20</v>
      </c>
      <c r="J4607" t="s">
        <v>20</v>
      </c>
      <c r="K4607" t="s">
        <v>20</v>
      </c>
      <c r="L4607" t="s">
        <v>20</v>
      </c>
      <c r="M4607" t="s">
        <v>20</v>
      </c>
      <c r="N4607" t="s">
        <v>1353</v>
      </c>
      <c r="O4607">
        <v>2</v>
      </c>
      <c r="P4607">
        <v>0.39300000000000002</v>
      </c>
      <c r="Q4607">
        <v>13.22</v>
      </c>
      <c r="R4607">
        <v>11818.37</v>
      </c>
      <c r="S4607">
        <v>0.628</v>
      </c>
      <c r="T4607" t="s">
        <v>8146</v>
      </c>
      <c r="U4607" t="s">
        <v>8146</v>
      </c>
      <c r="V4607" t="s">
        <v>8147</v>
      </c>
      <c r="W4607" t="s">
        <v>8146</v>
      </c>
      <c r="X4607" t="s">
        <v>8146</v>
      </c>
    </row>
    <row r="4608" spans="1:24" x14ac:dyDescent="0.25">
      <c r="A4608">
        <v>56002</v>
      </c>
      <c r="B4608" t="s">
        <v>125</v>
      </c>
      <c r="C4608">
        <v>1</v>
      </c>
      <c r="D4608">
        <v>8.3000000000000007</v>
      </c>
      <c r="E4608" t="s">
        <v>20</v>
      </c>
      <c r="F4608" t="s">
        <v>20</v>
      </c>
      <c r="G4608">
        <v>5</v>
      </c>
      <c r="H4608" t="s">
        <v>20</v>
      </c>
      <c r="I4608" t="s">
        <v>20</v>
      </c>
      <c r="J4608" t="s">
        <v>20</v>
      </c>
      <c r="K4608" t="s">
        <v>20</v>
      </c>
      <c r="L4608" t="s">
        <v>20</v>
      </c>
      <c r="M4608" t="s">
        <v>20</v>
      </c>
      <c r="N4608" t="s">
        <v>1592</v>
      </c>
      <c r="O4608">
        <v>1</v>
      </c>
      <c r="P4608">
        <v>-0.22900000000000001</v>
      </c>
      <c r="Q4608">
        <v>16.600000000000001</v>
      </c>
      <c r="R4608">
        <v>11818.37</v>
      </c>
      <c r="S4608">
        <v>0.5</v>
      </c>
      <c r="T4608" t="s">
        <v>8146</v>
      </c>
      <c r="U4608" t="s">
        <v>8146</v>
      </c>
      <c r="V4608" t="s">
        <v>8147</v>
      </c>
      <c r="W4608" t="s">
        <v>8146</v>
      </c>
      <c r="X4608" t="s">
        <v>8146</v>
      </c>
    </row>
    <row r="4609" spans="1:24" x14ac:dyDescent="0.25">
      <c r="A4609">
        <v>89040</v>
      </c>
      <c r="B4609" t="s">
        <v>125</v>
      </c>
      <c r="C4609">
        <v>1</v>
      </c>
      <c r="D4609">
        <v>8.3000000000000007</v>
      </c>
      <c r="E4609" t="s">
        <v>20</v>
      </c>
      <c r="F4609" t="s">
        <v>20</v>
      </c>
      <c r="G4609" t="s">
        <v>20</v>
      </c>
      <c r="H4609" t="s">
        <v>20</v>
      </c>
      <c r="I4609">
        <v>5</v>
      </c>
      <c r="J4609" t="s">
        <v>20</v>
      </c>
      <c r="K4609" t="s">
        <v>20</v>
      </c>
      <c r="L4609" t="s">
        <v>20</v>
      </c>
      <c r="M4609" t="s">
        <v>20</v>
      </c>
      <c r="N4609" t="s">
        <v>2353</v>
      </c>
      <c r="O4609">
        <v>1</v>
      </c>
      <c r="P4609">
        <v>-0.22900000000000001</v>
      </c>
      <c r="Q4609">
        <v>15.69</v>
      </c>
      <c r="R4609">
        <v>11818.37</v>
      </c>
      <c r="S4609">
        <v>0.52900000000000003</v>
      </c>
      <c r="T4609" t="s">
        <v>8146</v>
      </c>
      <c r="U4609" t="s">
        <v>8146</v>
      </c>
      <c r="V4609" t="s">
        <v>8147</v>
      </c>
      <c r="W4609" t="s">
        <v>8146</v>
      </c>
      <c r="X4609" t="s">
        <v>8146</v>
      </c>
    </row>
    <row r="4610" spans="1:24" x14ac:dyDescent="0.25">
      <c r="A4610">
        <v>310735</v>
      </c>
      <c r="B4610" t="s">
        <v>125</v>
      </c>
      <c r="C4610">
        <v>1</v>
      </c>
      <c r="D4610">
        <v>8.3000000000000007</v>
      </c>
      <c r="E4610" t="s">
        <v>20</v>
      </c>
      <c r="F4610" t="s">
        <v>20</v>
      </c>
      <c r="G4610">
        <v>5</v>
      </c>
      <c r="H4610" t="s">
        <v>20</v>
      </c>
      <c r="I4610" t="s">
        <v>20</v>
      </c>
      <c r="J4610" t="s">
        <v>20</v>
      </c>
      <c r="K4610" t="s">
        <v>20</v>
      </c>
      <c r="L4610" t="s">
        <v>20</v>
      </c>
      <c r="M4610" t="s">
        <v>20</v>
      </c>
      <c r="N4610" t="s">
        <v>6354</v>
      </c>
      <c r="O4610">
        <v>1</v>
      </c>
      <c r="P4610">
        <v>-0.22900000000000001</v>
      </c>
      <c r="Q4610">
        <v>15.26</v>
      </c>
      <c r="R4610">
        <v>11818.37</v>
      </c>
      <c r="S4610">
        <v>0.54400000000000004</v>
      </c>
      <c r="T4610" t="s">
        <v>8146</v>
      </c>
      <c r="U4610" t="s">
        <v>8146</v>
      </c>
      <c r="V4610" t="s">
        <v>8147</v>
      </c>
      <c r="W4610" t="s">
        <v>8146</v>
      </c>
      <c r="X4610" t="s">
        <v>8146</v>
      </c>
    </row>
    <row r="4611" spans="1:24" x14ac:dyDescent="0.25">
      <c r="A4611">
        <v>213986</v>
      </c>
      <c r="B4611" t="s">
        <v>399</v>
      </c>
      <c r="C4611">
        <v>4</v>
      </c>
      <c r="D4611">
        <v>8.3000000000000007</v>
      </c>
      <c r="E4611">
        <v>25.404803888392198</v>
      </c>
      <c r="F4611">
        <v>2.1073284825421301</v>
      </c>
      <c r="G4611">
        <v>341.55</v>
      </c>
      <c r="H4611" t="s">
        <v>20</v>
      </c>
      <c r="I4611" t="s">
        <v>20</v>
      </c>
      <c r="J4611" t="s">
        <v>20</v>
      </c>
      <c r="K4611">
        <v>7.6200000000000004E-2</v>
      </c>
      <c r="L4611" t="s">
        <v>20</v>
      </c>
      <c r="M4611" t="s">
        <v>20</v>
      </c>
      <c r="N4611" t="s">
        <v>4810</v>
      </c>
      <c r="O4611">
        <v>4</v>
      </c>
      <c r="P4611">
        <v>1.64</v>
      </c>
      <c r="Q4611">
        <v>8.3000000000000007</v>
      </c>
      <c r="R4611">
        <v>2515.59</v>
      </c>
      <c r="S4611">
        <v>1</v>
      </c>
      <c r="T4611" t="s">
        <v>8146</v>
      </c>
      <c r="U4611" t="s">
        <v>8146</v>
      </c>
      <c r="V4611" t="s">
        <v>8147</v>
      </c>
      <c r="W4611" t="s">
        <v>8146</v>
      </c>
      <c r="X4611" t="s">
        <v>8146</v>
      </c>
    </row>
    <row r="4612" spans="1:24" x14ac:dyDescent="0.25">
      <c r="A4612">
        <v>310848</v>
      </c>
      <c r="B4612" t="s">
        <v>125</v>
      </c>
      <c r="C4612">
        <v>1</v>
      </c>
      <c r="D4612">
        <v>8.2899999999999991</v>
      </c>
      <c r="E4612" t="s">
        <v>20</v>
      </c>
      <c r="F4612" t="s">
        <v>20</v>
      </c>
      <c r="G4612">
        <v>5.0999999999999996</v>
      </c>
      <c r="H4612" t="s">
        <v>20</v>
      </c>
      <c r="I4612" t="s">
        <v>20</v>
      </c>
      <c r="J4612" t="s">
        <v>20</v>
      </c>
      <c r="K4612" t="s">
        <v>20</v>
      </c>
      <c r="L4612" t="s">
        <v>20</v>
      </c>
      <c r="M4612" t="s">
        <v>20</v>
      </c>
      <c r="N4612" t="s">
        <v>6384</v>
      </c>
      <c r="O4612">
        <v>1</v>
      </c>
      <c r="P4612">
        <v>-0.22900000000000001</v>
      </c>
      <c r="Q4612">
        <v>15.09</v>
      </c>
      <c r="R4612">
        <v>11818.37</v>
      </c>
      <c r="S4612">
        <v>0.54900000000000004</v>
      </c>
      <c r="T4612" t="s">
        <v>8146</v>
      </c>
      <c r="U4612" t="s">
        <v>8146</v>
      </c>
      <c r="V4612" t="s">
        <v>8147</v>
      </c>
      <c r="W4612" t="s">
        <v>8146</v>
      </c>
      <c r="X4612" t="s">
        <v>8146</v>
      </c>
    </row>
    <row r="4613" spans="1:24" x14ac:dyDescent="0.25">
      <c r="A4613">
        <v>213988</v>
      </c>
      <c r="B4613" t="s">
        <v>399</v>
      </c>
      <c r="C4613">
        <v>4</v>
      </c>
      <c r="D4613">
        <v>8.2899999999999991</v>
      </c>
      <c r="E4613">
        <v>19.639659337934098</v>
      </c>
      <c r="F4613">
        <v>1.6281277591147401</v>
      </c>
      <c r="G4613">
        <v>131</v>
      </c>
      <c r="H4613" t="s">
        <v>20</v>
      </c>
      <c r="I4613" t="s">
        <v>20</v>
      </c>
      <c r="J4613" t="s">
        <v>20</v>
      </c>
      <c r="K4613">
        <v>0.2</v>
      </c>
      <c r="L4613" t="s">
        <v>20</v>
      </c>
      <c r="M4613" t="s">
        <v>20</v>
      </c>
      <c r="N4613" t="s">
        <v>4812</v>
      </c>
      <c r="O4613">
        <v>4</v>
      </c>
      <c r="P4613">
        <v>1.64</v>
      </c>
      <c r="Q4613">
        <v>8.2899999999999991</v>
      </c>
      <c r="R4613">
        <v>2515.59</v>
      </c>
      <c r="S4613">
        <v>1</v>
      </c>
      <c r="T4613" t="s">
        <v>8146</v>
      </c>
      <c r="U4613" t="s">
        <v>8146</v>
      </c>
      <c r="V4613" t="s">
        <v>8147</v>
      </c>
      <c r="W4613" t="s">
        <v>8146</v>
      </c>
      <c r="X4613" t="s">
        <v>8146</v>
      </c>
    </row>
    <row r="4614" spans="1:24" x14ac:dyDescent="0.25">
      <c r="A4614">
        <v>214024</v>
      </c>
      <c r="B4614" t="s">
        <v>399</v>
      </c>
      <c r="C4614">
        <v>4</v>
      </c>
      <c r="D4614">
        <v>8.2899999999999991</v>
      </c>
      <c r="E4614">
        <v>22.704003348108301</v>
      </c>
      <c r="F4614">
        <v>1.8821618775581701</v>
      </c>
      <c r="G4614">
        <v>220</v>
      </c>
      <c r="H4614" t="s">
        <v>20</v>
      </c>
      <c r="I4614" t="s">
        <v>20</v>
      </c>
      <c r="J4614" t="s">
        <v>20</v>
      </c>
      <c r="K4614">
        <v>0.12</v>
      </c>
      <c r="L4614" t="s">
        <v>20</v>
      </c>
      <c r="M4614" t="s">
        <v>20</v>
      </c>
      <c r="N4614" t="s">
        <v>4848</v>
      </c>
      <c r="O4614">
        <v>4</v>
      </c>
      <c r="P4614">
        <v>1.64</v>
      </c>
      <c r="Q4614">
        <v>8.2899999999999991</v>
      </c>
      <c r="R4614">
        <v>2515.59</v>
      </c>
      <c r="S4614">
        <v>1</v>
      </c>
      <c r="T4614" t="s">
        <v>8146</v>
      </c>
      <c r="U4614" t="s">
        <v>8146</v>
      </c>
      <c r="V4614" t="s">
        <v>8147</v>
      </c>
      <c r="W4614" t="s">
        <v>8146</v>
      </c>
      <c r="X4614" t="s">
        <v>8146</v>
      </c>
    </row>
    <row r="4615" spans="1:24" x14ac:dyDescent="0.25">
      <c r="A4615">
        <v>13517</v>
      </c>
      <c r="B4615" t="s">
        <v>125</v>
      </c>
      <c r="C4615">
        <v>2</v>
      </c>
      <c r="D4615">
        <v>8.2799999999999994</v>
      </c>
      <c r="E4615">
        <v>0</v>
      </c>
      <c r="F4615">
        <v>0</v>
      </c>
      <c r="G4615" t="s">
        <v>20</v>
      </c>
      <c r="H4615" t="s">
        <v>20</v>
      </c>
      <c r="I4615">
        <v>5.3</v>
      </c>
      <c r="J4615" t="s">
        <v>20</v>
      </c>
      <c r="K4615" t="s">
        <v>20</v>
      </c>
      <c r="L4615" t="s">
        <v>20</v>
      </c>
      <c r="M4615" t="s">
        <v>20</v>
      </c>
      <c r="N4615" t="s">
        <v>672</v>
      </c>
      <c r="O4615">
        <v>2</v>
      </c>
      <c r="P4615">
        <v>0.39300000000000002</v>
      </c>
      <c r="Q4615">
        <v>8.2799999999999994</v>
      </c>
      <c r="R4615">
        <v>11818.37</v>
      </c>
      <c r="S4615">
        <v>1</v>
      </c>
      <c r="T4615" t="s">
        <v>8146</v>
      </c>
      <c r="U4615" t="s">
        <v>8146</v>
      </c>
      <c r="V4615" t="s">
        <v>8147</v>
      </c>
      <c r="W4615" t="s">
        <v>8146</v>
      </c>
      <c r="X4615" t="s">
        <v>8146</v>
      </c>
    </row>
    <row r="4616" spans="1:24" x14ac:dyDescent="0.25">
      <c r="A4616">
        <v>120498</v>
      </c>
      <c r="B4616" t="s">
        <v>125</v>
      </c>
      <c r="C4616">
        <v>2</v>
      </c>
      <c r="D4616">
        <v>8.2799999999999994</v>
      </c>
      <c r="E4616">
        <v>15.106566115874299</v>
      </c>
      <c r="F4616">
        <v>1.2515790027001801</v>
      </c>
      <c r="G4616">
        <v>20.34</v>
      </c>
      <c r="H4616" t="s">
        <v>20</v>
      </c>
      <c r="I4616" t="s">
        <v>20</v>
      </c>
      <c r="J4616" t="s">
        <v>20</v>
      </c>
      <c r="K4616" t="s">
        <v>20</v>
      </c>
      <c r="L4616" t="s">
        <v>20</v>
      </c>
      <c r="M4616" t="s">
        <v>20</v>
      </c>
      <c r="N4616" t="s">
        <v>3186</v>
      </c>
      <c r="O4616">
        <v>2</v>
      </c>
      <c r="P4616">
        <v>0.39300000000000002</v>
      </c>
      <c r="Q4616">
        <v>8.2799999999999994</v>
      </c>
      <c r="R4616">
        <v>11818.37</v>
      </c>
      <c r="S4616">
        <v>1</v>
      </c>
      <c r="T4616" t="s">
        <v>8146</v>
      </c>
      <c r="U4616" t="s">
        <v>8146</v>
      </c>
      <c r="V4616" t="s">
        <v>8147</v>
      </c>
      <c r="W4616" t="s">
        <v>8146</v>
      </c>
      <c r="X4616" t="s">
        <v>8146</v>
      </c>
    </row>
    <row r="4617" spans="1:24" x14ac:dyDescent="0.25">
      <c r="A4617">
        <v>266741</v>
      </c>
      <c r="B4617" t="s">
        <v>125</v>
      </c>
      <c r="C4617">
        <v>1</v>
      </c>
      <c r="D4617">
        <v>8.2799999999999994</v>
      </c>
      <c r="E4617" t="s">
        <v>20</v>
      </c>
      <c r="F4617" t="s">
        <v>20</v>
      </c>
      <c r="G4617" t="s">
        <v>20</v>
      </c>
      <c r="H4617" t="s">
        <v>20</v>
      </c>
      <c r="I4617">
        <v>5.2</v>
      </c>
      <c r="J4617" t="s">
        <v>20</v>
      </c>
      <c r="K4617" t="s">
        <v>20</v>
      </c>
      <c r="L4617" t="s">
        <v>20</v>
      </c>
      <c r="M4617" t="s">
        <v>20</v>
      </c>
      <c r="N4617" t="s">
        <v>5647</v>
      </c>
      <c r="O4617">
        <v>1</v>
      </c>
      <c r="P4617">
        <v>-0.22900000000000001</v>
      </c>
      <c r="Q4617">
        <v>8.2799999999999994</v>
      </c>
      <c r="R4617">
        <v>11818.37</v>
      </c>
      <c r="S4617">
        <v>1</v>
      </c>
      <c r="T4617" t="s">
        <v>8146</v>
      </c>
      <c r="U4617" t="s">
        <v>8146</v>
      </c>
      <c r="V4617" t="s">
        <v>8147</v>
      </c>
      <c r="W4617" t="s">
        <v>8146</v>
      </c>
      <c r="X4617" t="s">
        <v>8146</v>
      </c>
    </row>
    <row r="4618" spans="1:24" x14ac:dyDescent="0.25">
      <c r="A4618">
        <v>297277</v>
      </c>
      <c r="B4618" t="s">
        <v>125</v>
      </c>
      <c r="C4618">
        <v>1</v>
      </c>
      <c r="D4618">
        <v>8.2799999999999994</v>
      </c>
      <c r="E4618" t="s">
        <v>20</v>
      </c>
      <c r="F4618" t="s">
        <v>20</v>
      </c>
      <c r="G4618">
        <v>5.2</v>
      </c>
      <c r="H4618" t="s">
        <v>20</v>
      </c>
      <c r="I4618" t="s">
        <v>20</v>
      </c>
      <c r="J4618" t="s">
        <v>20</v>
      </c>
      <c r="K4618" t="s">
        <v>20</v>
      </c>
      <c r="L4618" t="s">
        <v>20</v>
      </c>
      <c r="M4618" t="s">
        <v>20</v>
      </c>
      <c r="N4618" t="s">
        <v>5960</v>
      </c>
      <c r="O4618">
        <v>1</v>
      </c>
      <c r="P4618">
        <v>-0.22900000000000001</v>
      </c>
      <c r="Q4618">
        <v>17.049999999999901</v>
      </c>
      <c r="R4618">
        <v>11818.37</v>
      </c>
      <c r="S4618">
        <v>0.48599999999999999</v>
      </c>
      <c r="T4618" t="s">
        <v>8146</v>
      </c>
      <c r="U4618" t="s">
        <v>8146</v>
      </c>
      <c r="V4618" t="s">
        <v>8147</v>
      </c>
      <c r="W4618" t="s">
        <v>8146</v>
      </c>
      <c r="X4618" t="s">
        <v>8146</v>
      </c>
    </row>
    <row r="4619" spans="1:24" x14ac:dyDescent="0.25">
      <c r="A4619">
        <v>62081</v>
      </c>
      <c r="B4619" t="s">
        <v>125</v>
      </c>
      <c r="C4619">
        <v>2</v>
      </c>
      <c r="D4619">
        <v>8.26</v>
      </c>
      <c r="E4619">
        <v>0</v>
      </c>
      <c r="F4619">
        <v>0</v>
      </c>
      <c r="G4619">
        <v>5.5</v>
      </c>
      <c r="H4619" t="s">
        <v>20</v>
      </c>
      <c r="I4619" t="s">
        <v>20</v>
      </c>
      <c r="J4619" t="s">
        <v>20</v>
      </c>
      <c r="K4619" t="s">
        <v>20</v>
      </c>
      <c r="L4619" t="s">
        <v>20</v>
      </c>
      <c r="M4619" t="s">
        <v>20</v>
      </c>
      <c r="N4619" t="s">
        <v>1703</v>
      </c>
      <c r="O4619">
        <v>2</v>
      </c>
      <c r="P4619">
        <v>0.39300000000000002</v>
      </c>
      <c r="Q4619">
        <v>8.26</v>
      </c>
      <c r="R4619">
        <v>11818.37</v>
      </c>
      <c r="S4619">
        <v>1</v>
      </c>
      <c r="T4619" t="s">
        <v>8146</v>
      </c>
      <c r="U4619" t="s">
        <v>8146</v>
      </c>
      <c r="V4619" t="s">
        <v>8147</v>
      </c>
      <c r="W4619" t="s">
        <v>8146</v>
      </c>
      <c r="X4619" t="s">
        <v>8146</v>
      </c>
    </row>
    <row r="4620" spans="1:24" x14ac:dyDescent="0.25">
      <c r="A4620">
        <v>213983</v>
      </c>
      <c r="B4620" t="s">
        <v>399</v>
      </c>
      <c r="C4620">
        <v>4</v>
      </c>
      <c r="D4620">
        <v>8.26</v>
      </c>
      <c r="E4620">
        <v>12.5040167192913</v>
      </c>
      <c r="F4620">
        <v>1.0334569818494299</v>
      </c>
      <c r="G4620">
        <v>42.75</v>
      </c>
      <c r="H4620" t="s">
        <v>20</v>
      </c>
      <c r="I4620" t="s">
        <v>20</v>
      </c>
      <c r="J4620" t="s">
        <v>20</v>
      </c>
      <c r="K4620">
        <v>0.69899999999999995</v>
      </c>
      <c r="L4620" t="s">
        <v>20</v>
      </c>
      <c r="M4620" t="s">
        <v>20</v>
      </c>
      <c r="N4620" t="s">
        <v>4807</v>
      </c>
      <c r="O4620">
        <v>4</v>
      </c>
      <c r="P4620">
        <v>1.64</v>
      </c>
      <c r="Q4620">
        <v>8.26</v>
      </c>
      <c r="R4620">
        <v>2515.59</v>
      </c>
      <c r="S4620">
        <v>1</v>
      </c>
      <c r="T4620" t="s">
        <v>8146</v>
      </c>
      <c r="U4620" t="s">
        <v>8146</v>
      </c>
      <c r="V4620" t="s">
        <v>8147</v>
      </c>
      <c r="W4620" t="s">
        <v>8146</v>
      </c>
      <c r="X4620" t="s">
        <v>8146</v>
      </c>
    </row>
    <row r="4621" spans="1:24" x14ac:dyDescent="0.25">
      <c r="A4621">
        <v>200760</v>
      </c>
      <c r="B4621" t="s">
        <v>125</v>
      </c>
      <c r="C4621">
        <v>3</v>
      </c>
      <c r="D4621">
        <v>8.25</v>
      </c>
      <c r="E4621">
        <v>15.3221902257793</v>
      </c>
      <c r="F4621">
        <v>1.2640806936267901</v>
      </c>
      <c r="G4621">
        <v>31.75</v>
      </c>
      <c r="H4621" t="s">
        <v>20</v>
      </c>
      <c r="I4621">
        <v>0.2</v>
      </c>
      <c r="J4621" t="s">
        <v>20</v>
      </c>
      <c r="K4621" t="s">
        <v>20</v>
      </c>
      <c r="L4621" t="s">
        <v>20</v>
      </c>
      <c r="M4621">
        <v>1</v>
      </c>
      <c r="N4621" t="s">
        <v>4627</v>
      </c>
      <c r="O4621">
        <v>4</v>
      </c>
      <c r="P4621">
        <v>1.64</v>
      </c>
      <c r="Q4621">
        <v>15.15</v>
      </c>
      <c r="R4621">
        <v>11818.37</v>
      </c>
      <c r="S4621">
        <v>0.54500000000000004</v>
      </c>
      <c r="T4621" t="s">
        <v>8146</v>
      </c>
      <c r="U4621" t="s">
        <v>8146</v>
      </c>
      <c r="V4621" t="s">
        <v>8147</v>
      </c>
      <c r="W4621" t="s">
        <v>8146</v>
      </c>
      <c r="X4621" t="s">
        <v>8146</v>
      </c>
    </row>
    <row r="4622" spans="1:24" x14ac:dyDescent="0.25">
      <c r="A4622">
        <v>310846</v>
      </c>
      <c r="B4622" t="s">
        <v>125</v>
      </c>
      <c r="C4622">
        <v>1</v>
      </c>
      <c r="D4622">
        <v>8.25</v>
      </c>
      <c r="E4622" t="s">
        <v>20</v>
      </c>
      <c r="F4622" t="s">
        <v>20</v>
      </c>
      <c r="G4622">
        <v>5.57</v>
      </c>
      <c r="H4622" t="s">
        <v>20</v>
      </c>
      <c r="I4622" t="s">
        <v>20</v>
      </c>
      <c r="J4622" t="s">
        <v>20</v>
      </c>
      <c r="K4622" t="s">
        <v>20</v>
      </c>
      <c r="L4622" t="s">
        <v>20</v>
      </c>
      <c r="M4622" t="s">
        <v>20</v>
      </c>
      <c r="N4622" t="s">
        <v>6382</v>
      </c>
      <c r="O4622">
        <v>1</v>
      </c>
      <c r="P4622">
        <v>-0.22900000000000001</v>
      </c>
      <c r="Q4622">
        <v>16.009999999999899</v>
      </c>
      <c r="R4622">
        <v>11818.37</v>
      </c>
      <c r="S4622">
        <v>0.51500000000000001</v>
      </c>
      <c r="T4622" t="s">
        <v>8146</v>
      </c>
      <c r="U4622" t="s">
        <v>8146</v>
      </c>
      <c r="V4622" t="s">
        <v>8147</v>
      </c>
      <c r="W4622" t="s">
        <v>8146</v>
      </c>
      <c r="X4622" t="s">
        <v>8146</v>
      </c>
    </row>
    <row r="4623" spans="1:24" x14ac:dyDescent="0.25">
      <c r="A4623">
        <v>135317</v>
      </c>
      <c r="B4623" t="s">
        <v>399</v>
      </c>
      <c r="C4623">
        <v>4</v>
      </c>
      <c r="D4623">
        <v>8.25</v>
      </c>
      <c r="E4623">
        <v>21.274482646502499</v>
      </c>
      <c r="F4623">
        <v>1.75514481833646</v>
      </c>
      <c r="G4623">
        <v>187.95</v>
      </c>
      <c r="H4623" t="s">
        <v>20</v>
      </c>
      <c r="I4623" t="s">
        <v>20</v>
      </c>
      <c r="J4623" t="s">
        <v>20</v>
      </c>
      <c r="K4623">
        <v>0.17</v>
      </c>
      <c r="L4623" t="s">
        <v>20</v>
      </c>
      <c r="M4623" t="s">
        <v>20</v>
      </c>
      <c r="N4623" t="s">
        <v>3482</v>
      </c>
      <c r="O4623">
        <v>4</v>
      </c>
      <c r="P4623">
        <v>1.64</v>
      </c>
      <c r="Q4623">
        <v>8.25</v>
      </c>
      <c r="R4623">
        <v>2515.59</v>
      </c>
      <c r="S4623">
        <v>1</v>
      </c>
      <c r="T4623" t="s">
        <v>8146</v>
      </c>
      <c r="U4623" t="s">
        <v>8146</v>
      </c>
      <c r="V4623" t="s">
        <v>8147</v>
      </c>
      <c r="W4623" t="s">
        <v>8146</v>
      </c>
      <c r="X4623" t="s">
        <v>8146</v>
      </c>
    </row>
    <row r="4624" spans="1:24" x14ac:dyDescent="0.25">
      <c r="A4624">
        <v>135384</v>
      </c>
      <c r="B4624" t="s">
        <v>399</v>
      </c>
      <c r="C4624">
        <v>4</v>
      </c>
      <c r="D4624">
        <v>8.25</v>
      </c>
      <c r="E4624">
        <v>18.8365339493037</v>
      </c>
      <c r="F4624">
        <v>1.5530722241200901</v>
      </c>
      <c r="G4624">
        <v>124.6</v>
      </c>
      <c r="H4624" t="s">
        <v>20</v>
      </c>
      <c r="I4624" t="s">
        <v>20</v>
      </c>
      <c r="J4624" t="s">
        <v>20</v>
      </c>
      <c r="K4624">
        <v>0.25900000000000001</v>
      </c>
      <c r="L4624" t="s">
        <v>20</v>
      </c>
      <c r="M4624" t="s">
        <v>20</v>
      </c>
      <c r="N4624" t="s">
        <v>3486</v>
      </c>
      <c r="O4624">
        <v>4</v>
      </c>
      <c r="P4624">
        <v>1.64</v>
      </c>
      <c r="Q4624">
        <v>8.25</v>
      </c>
      <c r="R4624">
        <v>2515.59</v>
      </c>
      <c r="S4624">
        <v>1</v>
      </c>
      <c r="T4624" t="s">
        <v>8146</v>
      </c>
      <c r="U4624" t="s">
        <v>8146</v>
      </c>
      <c r="V4624" t="s">
        <v>8147</v>
      </c>
      <c r="W4624" t="s">
        <v>8146</v>
      </c>
      <c r="X4624" t="s">
        <v>8146</v>
      </c>
    </row>
    <row r="4625" spans="1:24" x14ac:dyDescent="0.25">
      <c r="A4625">
        <v>213984</v>
      </c>
      <c r="B4625" t="s">
        <v>399</v>
      </c>
      <c r="C4625">
        <v>4</v>
      </c>
      <c r="D4625">
        <v>8.25</v>
      </c>
      <c r="E4625">
        <v>12.9544936082572</v>
      </c>
      <c r="F4625">
        <v>1.0680979980008001</v>
      </c>
      <c r="G4625">
        <v>47.97</v>
      </c>
      <c r="H4625" t="s">
        <v>20</v>
      </c>
      <c r="I4625" t="s">
        <v>20</v>
      </c>
      <c r="J4625" t="s">
        <v>20</v>
      </c>
      <c r="K4625">
        <v>0.67300000000000004</v>
      </c>
      <c r="L4625" t="s">
        <v>20</v>
      </c>
      <c r="M4625" t="s">
        <v>20</v>
      </c>
      <c r="N4625" t="s">
        <v>4808</v>
      </c>
      <c r="O4625">
        <v>4</v>
      </c>
      <c r="P4625">
        <v>1.64</v>
      </c>
      <c r="Q4625">
        <v>8.25</v>
      </c>
      <c r="R4625">
        <v>2515.59</v>
      </c>
      <c r="S4625">
        <v>1</v>
      </c>
      <c r="T4625" t="s">
        <v>8146</v>
      </c>
      <c r="U4625" t="s">
        <v>8146</v>
      </c>
      <c r="V4625" t="s">
        <v>8147</v>
      </c>
      <c r="W4625" t="s">
        <v>8146</v>
      </c>
      <c r="X4625" t="s">
        <v>8146</v>
      </c>
    </row>
    <row r="4626" spans="1:24" x14ac:dyDescent="0.25">
      <c r="A4626">
        <v>214000</v>
      </c>
      <c r="B4626" t="s">
        <v>399</v>
      </c>
      <c r="C4626">
        <v>4</v>
      </c>
      <c r="D4626">
        <v>8.25</v>
      </c>
      <c r="E4626">
        <v>20.014809331906999</v>
      </c>
      <c r="F4626">
        <v>1.6512217698823199</v>
      </c>
      <c r="G4626">
        <v>150</v>
      </c>
      <c r="H4626" t="s">
        <v>20</v>
      </c>
      <c r="I4626" t="s">
        <v>20</v>
      </c>
      <c r="J4626" t="s">
        <v>20</v>
      </c>
      <c r="K4626">
        <v>0.21</v>
      </c>
      <c r="L4626" t="s">
        <v>20</v>
      </c>
      <c r="M4626" t="s">
        <v>20</v>
      </c>
      <c r="N4626" t="s">
        <v>4824</v>
      </c>
      <c r="O4626">
        <v>4</v>
      </c>
      <c r="P4626">
        <v>1.64</v>
      </c>
      <c r="Q4626">
        <v>8.25</v>
      </c>
      <c r="R4626">
        <v>2515.59</v>
      </c>
      <c r="S4626">
        <v>1</v>
      </c>
      <c r="T4626" t="s">
        <v>8146</v>
      </c>
      <c r="U4626" t="s">
        <v>8146</v>
      </c>
      <c r="V4626" t="s">
        <v>8147</v>
      </c>
      <c r="W4626" t="s">
        <v>8146</v>
      </c>
      <c r="X4626" t="s">
        <v>8146</v>
      </c>
    </row>
    <row r="4627" spans="1:24" x14ac:dyDescent="0.25">
      <c r="A4627">
        <v>214070</v>
      </c>
      <c r="B4627" t="s">
        <v>399</v>
      </c>
      <c r="C4627">
        <v>4</v>
      </c>
      <c r="D4627">
        <v>8.25</v>
      </c>
      <c r="E4627">
        <v>20.657165483437101</v>
      </c>
      <c r="F4627">
        <v>1.7031832941093901</v>
      </c>
      <c r="G4627">
        <v>169</v>
      </c>
      <c r="H4627" t="s">
        <v>20</v>
      </c>
      <c r="I4627" t="s">
        <v>20</v>
      </c>
      <c r="J4627" t="s">
        <v>20</v>
      </c>
      <c r="K4627">
        <v>0.19</v>
      </c>
      <c r="L4627" t="s">
        <v>20</v>
      </c>
      <c r="M4627" t="s">
        <v>20</v>
      </c>
      <c r="N4627" t="s">
        <v>4894</v>
      </c>
      <c r="O4627">
        <v>4</v>
      </c>
      <c r="P4627">
        <v>1.64</v>
      </c>
      <c r="Q4627">
        <v>8.25</v>
      </c>
      <c r="R4627">
        <v>2515.59</v>
      </c>
      <c r="S4627">
        <v>1</v>
      </c>
      <c r="T4627" t="s">
        <v>8146</v>
      </c>
      <c r="U4627" t="s">
        <v>8146</v>
      </c>
      <c r="V4627" t="s">
        <v>8147</v>
      </c>
      <c r="W4627" t="s">
        <v>8146</v>
      </c>
      <c r="X4627" t="s">
        <v>8146</v>
      </c>
    </row>
    <row r="4628" spans="1:24" x14ac:dyDescent="0.25">
      <c r="A4628">
        <v>47337</v>
      </c>
      <c r="B4628" t="s">
        <v>125</v>
      </c>
      <c r="C4628">
        <v>2</v>
      </c>
      <c r="D4628">
        <v>8.24</v>
      </c>
      <c r="E4628">
        <v>4.8055800663163302</v>
      </c>
      <c r="F4628">
        <v>0.39597979746446599</v>
      </c>
      <c r="G4628">
        <v>3</v>
      </c>
      <c r="H4628" t="s">
        <v>20</v>
      </c>
      <c r="I4628">
        <v>11</v>
      </c>
      <c r="J4628" t="s">
        <v>20</v>
      </c>
      <c r="K4628" t="s">
        <v>20</v>
      </c>
      <c r="L4628" t="s">
        <v>20</v>
      </c>
      <c r="M4628" t="s">
        <v>20</v>
      </c>
      <c r="N4628" t="s">
        <v>1387</v>
      </c>
      <c r="O4628">
        <v>2</v>
      </c>
      <c r="P4628">
        <v>0.39300000000000002</v>
      </c>
      <c r="Q4628">
        <v>8.24</v>
      </c>
      <c r="R4628">
        <v>11818.37</v>
      </c>
      <c r="S4628">
        <v>1</v>
      </c>
      <c r="T4628" t="s">
        <v>8146</v>
      </c>
      <c r="U4628" t="s">
        <v>8146</v>
      </c>
      <c r="V4628" t="s">
        <v>8147</v>
      </c>
      <c r="W4628" t="s">
        <v>8146</v>
      </c>
      <c r="X4628" t="s">
        <v>8146</v>
      </c>
    </row>
    <row r="4629" spans="1:24" x14ac:dyDescent="0.25">
      <c r="A4629">
        <v>56008</v>
      </c>
      <c r="B4629" t="s">
        <v>125</v>
      </c>
      <c r="C4629">
        <v>1</v>
      </c>
      <c r="D4629">
        <v>8.24</v>
      </c>
      <c r="E4629" t="s">
        <v>20</v>
      </c>
      <c r="F4629" t="s">
        <v>20</v>
      </c>
      <c r="G4629" t="s">
        <v>20</v>
      </c>
      <c r="H4629" t="s">
        <v>20</v>
      </c>
      <c r="I4629" t="s">
        <v>20</v>
      </c>
      <c r="J4629" t="s">
        <v>20</v>
      </c>
      <c r="K4629" t="s">
        <v>20</v>
      </c>
      <c r="L4629">
        <v>5.8</v>
      </c>
      <c r="M4629" t="s">
        <v>20</v>
      </c>
      <c r="N4629" t="s">
        <v>1594</v>
      </c>
      <c r="O4629">
        <v>1</v>
      </c>
      <c r="P4629">
        <v>-0.22900000000000001</v>
      </c>
      <c r="Q4629">
        <v>8.24</v>
      </c>
      <c r="R4629">
        <v>11818.37</v>
      </c>
      <c r="S4629">
        <v>1</v>
      </c>
      <c r="T4629" t="s">
        <v>8146</v>
      </c>
      <c r="U4629" t="s">
        <v>8146</v>
      </c>
      <c r="V4629" t="s">
        <v>8147</v>
      </c>
      <c r="W4629" t="s">
        <v>8146</v>
      </c>
      <c r="X4629" t="s">
        <v>8146</v>
      </c>
    </row>
    <row r="4630" spans="1:24" x14ac:dyDescent="0.25">
      <c r="A4630">
        <v>149887</v>
      </c>
      <c r="B4630" t="s">
        <v>125</v>
      </c>
      <c r="C4630">
        <v>1</v>
      </c>
      <c r="D4630">
        <v>8.24</v>
      </c>
      <c r="E4630" t="s">
        <v>20</v>
      </c>
      <c r="F4630" t="s">
        <v>20</v>
      </c>
      <c r="G4630" t="s">
        <v>20</v>
      </c>
      <c r="H4630" t="s">
        <v>20</v>
      </c>
      <c r="I4630" t="s">
        <v>20</v>
      </c>
      <c r="J4630" t="s">
        <v>20</v>
      </c>
      <c r="K4630">
        <v>5.8</v>
      </c>
      <c r="L4630" t="s">
        <v>20</v>
      </c>
      <c r="M4630" t="s">
        <v>20</v>
      </c>
      <c r="N4630" t="s">
        <v>3680</v>
      </c>
      <c r="O4630">
        <v>1</v>
      </c>
      <c r="P4630">
        <v>-0.22900000000000001</v>
      </c>
      <c r="Q4630">
        <v>15.51</v>
      </c>
      <c r="R4630">
        <v>11818.37</v>
      </c>
      <c r="S4630">
        <v>0.53100000000000003</v>
      </c>
      <c r="T4630" t="s">
        <v>8146</v>
      </c>
      <c r="U4630" t="s">
        <v>8146</v>
      </c>
      <c r="V4630" t="s">
        <v>8147</v>
      </c>
      <c r="W4630" t="s">
        <v>8146</v>
      </c>
      <c r="X4630" t="s">
        <v>8146</v>
      </c>
    </row>
    <row r="4631" spans="1:24" x14ac:dyDescent="0.25">
      <c r="A4631">
        <v>288347</v>
      </c>
      <c r="B4631" t="s">
        <v>125</v>
      </c>
      <c r="C4631">
        <v>2</v>
      </c>
      <c r="D4631">
        <v>8.24</v>
      </c>
      <c r="E4631">
        <v>13.3869730418812</v>
      </c>
      <c r="F4631">
        <v>1.10308657865101</v>
      </c>
      <c r="G4631">
        <v>17.98</v>
      </c>
      <c r="H4631" t="s">
        <v>20</v>
      </c>
      <c r="I4631" t="s">
        <v>20</v>
      </c>
      <c r="J4631" t="s">
        <v>20</v>
      </c>
      <c r="K4631" t="s">
        <v>20</v>
      </c>
      <c r="L4631" t="s">
        <v>20</v>
      </c>
      <c r="M4631" t="s">
        <v>20</v>
      </c>
      <c r="N4631" t="s">
        <v>5836</v>
      </c>
      <c r="O4631">
        <v>2</v>
      </c>
      <c r="P4631">
        <v>0.39300000000000002</v>
      </c>
      <c r="Q4631">
        <v>8.24</v>
      </c>
      <c r="R4631">
        <v>11818.37</v>
      </c>
      <c r="S4631">
        <v>1</v>
      </c>
      <c r="T4631" t="s">
        <v>8146</v>
      </c>
      <c r="U4631" t="s">
        <v>8146</v>
      </c>
      <c r="V4631" t="s">
        <v>8147</v>
      </c>
      <c r="W4631" t="s">
        <v>8146</v>
      </c>
      <c r="X4631" t="s">
        <v>8146</v>
      </c>
    </row>
    <row r="4632" spans="1:24" x14ac:dyDescent="0.25">
      <c r="A4632">
        <v>135040</v>
      </c>
      <c r="B4632" t="s">
        <v>399</v>
      </c>
      <c r="C4632">
        <v>4</v>
      </c>
      <c r="D4632">
        <v>8.23</v>
      </c>
      <c r="E4632">
        <v>19.7828403294622</v>
      </c>
      <c r="F4632">
        <v>1.6281277591147401</v>
      </c>
      <c r="G4632">
        <v>152</v>
      </c>
      <c r="H4632" t="s">
        <v>20</v>
      </c>
      <c r="I4632" t="s">
        <v>20</v>
      </c>
      <c r="J4632" t="s">
        <v>20</v>
      </c>
      <c r="K4632">
        <v>0.23</v>
      </c>
      <c r="L4632" t="s">
        <v>20</v>
      </c>
      <c r="M4632" t="s">
        <v>20</v>
      </c>
      <c r="N4632" t="s">
        <v>3461</v>
      </c>
      <c r="O4632">
        <v>4</v>
      </c>
      <c r="P4632">
        <v>1.64</v>
      </c>
      <c r="Q4632">
        <v>8.23</v>
      </c>
      <c r="R4632">
        <v>2515.59</v>
      </c>
      <c r="S4632">
        <v>1</v>
      </c>
      <c r="T4632" t="s">
        <v>8146</v>
      </c>
      <c r="U4632" t="s">
        <v>8146</v>
      </c>
      <c r="V4632" t="s">
        <v>8147</v>
      </c>
      <c r="W4632" t="s">
        <v>8146</v>
      </c>
      <c r="X4632" t="s">
        <v>8146</v>
      </c>
    </row>
    <row r="4633" spans="1:24" x14ac:dyDescent="0.25">
      <c r="A4633">
        <v>55959</v>
      </c>
      <c r="B4633" t="s">
        <v>125</v>
      </c>
      <c r="C4633">
        <v>1</v>
      </c>
      <c r="D4633">
        <v>8.2200000000000006</v>
      </c>
      <c r="E4633" t="s">
        <v>20</v>
      </c>
      <c r="F4633" t="s">
        <v>20</v>
      </c>
      <c r="G4633" t="s">
        <v>20</v>
      </c>
      <c r="H4633" t="s">
        <v>20</v>
      </c>
      <c r="I4633">
        <v>6</v>
      </c>
      <c r="J4633" t="s">
        <v>20</v>
      </c>
      <c r="K4633" t="s">
        <v>20</v>
      </c>
      <c r="L4633" t="s">
        <v>20</v>
      </c>
      <c r="M4633" t="s">
        <v>20</v>
      </c>
      <c r="N4633" t="s">
        <v>1554</v>
      </c>
      <c r="O4633">
        <v>1</v>
      </c>
      <c r="P4633">
        <v>-0.22900000000000001</v>
      </c>
      <c r="Q4633">
        <v>8.2200000000000006</v>
      </c>
      <c r="R4633">
        <v>11818.37</v>
      </c>
      <c r="S4633">
        <v>1</v>
      </c>
      <c r="T4633" t="s">
        <v>8146</v>
      </c>
      <c r="U4633" t="s">
        <v>8146</v>
      </c>
      <c r="V4633" t="s">
        <v>8147</v>
      </c>
      <c r="W4633" t="s">
        <v>8146</v>
      </c>
      <c r="X4633" t="s">
        <v>8146</v>
      </c>
    </row>
    <row r="4634" spans="1:24" x14ac:dyDescent="0.25">
      <c r="A4634">
        <v>55987</v>
      </c>
      <c r="B4634" t="s">
        <v>125</v>
      </c>
      <c r="C4634">
        <v>1</v>
      </c>
      <c r="D4634">
        <v>8.2200000000000006</v>
      </c>
      <c r="E4634" t="s">
        <v>20</v>
      </c>
      <c r="F4634" t="s">
        <v>20</v>
      </c>
      <c r="G4634" t="s">
        <v>20</v>
      </c>
      <c r="H4634" t="s">
        <v>20</v>
      </c>
      <c r="I4634">
        <v>6</v>
      </c>
      <c r="J4634" t="s">
        <v>20</v>
      </c>
      <c r="K4634" t="s">
        <v>20</v>
      </c>
      <c r="L4634" t="s">
        <v>20</v>
      </c>
      <c r="M4634" t="s">
        <v>20</v>
      </c>
      <c r="N4634" t="s">
        <v>1580</v>
      </c>
      <c r="O4634">
        <v>1</v>
      </c>
      <c r="P4634">
        <v>-0.22900000000000001</v>
      </c>
      <c r="Q4634">
        <v>8.2200000000000006</v>
      </c>
      <c r="R4634">
        <v>11818.37</v>
      </c>
      <c r="S4634">
        <v>1</v>
      </c>
      <c r="T4634" t="s">
        <v>8146</v>
      </c>
      <c r="U4634" t="s">
        <v>8146</v>
      </c>
      <c r="V4634" t="s">
        <v>8147</v>
      </c>
      <c r="W4634" t="s">
        <v>8146</v>
      </c>
      <c r="X4634" t="s">
        <v>8146</v>
      </c>
    </row>
    <row r="4635" spans="1:24" x14ac:dyDescent="0.25">
      <c r="A4635">
        <v>60903</v>
      </c>
      <c r="B4635" t="s">
        <v>125</v>
      </c>
      <c r="C4635">
        <v>1</v>
      </c>
      <c r="D4635">
        <v>8.2200000000000006</v>
      </c>
      <c r="E4635" t="s">
        <v>20</v>
      </c>
      <c r="F4635" t="s">
        <v>20</v>
      </c>
      <c r="G4635">
        <v>6</v>
      </c>
      <c r="H4635" t="s">
        <v>20</v>
      </c>
      <c r="I4635" t="s">
        <v>20</v>
      </c>
      <c r="J4635" t="s">
        <v>20</v>
      </c>
      <c r="K4635" t="s">
        <v>20</v>
      </c>
      <c r="L4635" t="s">
        <v>20</v>
      </c>
      <c r="M4635" t="s">
        <v>20</v>
      </c>
      <c r="N4635" t="s">
        <v>1671</v>
      </c>
      <c r="O4635">
        <v>1</v>
      </c>
      <c r="P4635">
        <v>-0.22900000000000001</v>
      </c>
      <c r="Q4635">
        <v>16.920000000000002</v>
      </c>
      <c r="R4635">
        <v>11818.37</v>
      </c>
      <c r="S4635">
        <v>0.48599999999999999</v>
      </c>
      <c r="T4635" t="s">
        <v>8146</v>
      </c>
      <c r="U4635" t="s">
        <v>8146</v>
      </c>
      <c r="V4635" t="s">
        <v>8147</v>
      </c>
      <c r="W4635" t="s">
        <v>8146</v>
      </c>
      <c r="X4635" t="s">
        <v>8146</v>
      </c>
    </row>
    <row r="4636" spans="1:24" x14ac:dyDescent="0.25">
      <c r="A4636">
        <v>267242</v>
      </c>
      <c r="B4636" t="s">
        <v>125</v>
      </c>
      <c r="C4636">
        <v>2</v>
      </c>
      <c r="D4636">
        <v>8.2200000000000006</v>
      </c>
      <c r="E4636">
        <v>0</v>
      </c>
      <c r="F4636">
        <v>0</v>
      </c>
      <c r="G4636" t="s">
        <v>20</v>
      </c>
      <c r="H4636" t="s">
        <v>20</v>
      </c>
      <c r="I4636" t="s">
        <v>20</v>
      </c>
      <c r="J4636" t="s">
        <v>20</v>
      </c>
      <c r="K4636">
        <v>6.06</v>
      </c>
      <c r="L4636" t="s">
        <v>20</v>
      </c>
      <c r="M4636" t="s">
        <v>20</v>
      </c>
      <c r="N4636" t="s">
        <v>5665</v>
      </c>
      <c r="O4636">
        <v>2</v>
      </c>
      <c r="P4636">
        <v>0.39300000000000002</v>
      </c>
      <c r="Q4636">
        <v>15.33</v>
      </c>
      <c r="R4636">
        <v>11818.37</v>
      </c>
      <c r="S4636">
        <v>0.53600000000000003</v>
      </c>
      <c r="T4636" t="s">
        <v>8146</v>
      </c>
      <c r="U4636" t="s">
        <v>8146</v>
      </c>
      <c r="V4636" t="s">
        <v>8147</v>
      </c>
      <c r="W4636" t="s">
        <v>8146</v>
      </c>
      <c r="X4636" t="s">
        <v>8146</v>
      </c>
    </row>
    <row r="4637" spans="1:24" x14ac:dyDescent="0.25">
      <c r="A4637">
        <v>311112</v>
      </c>
      <c r="B4637" t="s">
        <v>125</v>
      </c>
      <c r="C4637">
        <v>1</v>
      </c>
      <c r="D4637">
        <v>8.2200000000000006</v>
      </c>
      <c r="E4637" t="s">
        <v>20</v>
      </c>
      <c r="F4637" t="s">
        <v>20</v>
      </c>
      <c r="G4637">
        <v>6</v>
      </c>
      <c r="H4637" t="s">
        <v>20</v>
      </c>
      <c r="I4637" t="s">
        <v>20</v>
      </c>
      <c r="J4637" t="s">
        <v>20</v>
      </c>
      <c r="K4637" t="s">
        <v>20</v>
      </c>
      <c r="L4637" t="s">
        <v>20</v>
      </c>
      <c r="M4637" t="s">
        <v>20</v>
      </c>
      <c r="N4637" t="s">
        <v>6411</v>
      </c>
      <c r="O4637">
        <v>1</v>
      </c>
      <c r="P4637">
        <v>-0.22900000000000001</v>
      </c>
      <c r="Q4637">
        <v>17.04</v>
      </c>
      <c r="R4637">
        <v>11818.37</v>
      </c>
      <c r="S4637">
        <v>0.48199999999999998</v>
      </c>
      <c r="T4637" t="s">
        <v>8146</v>
      </c>
      <c r="U4637" t="s">
        <v>8146</v>
      </c>
      <c r="V4637" t="s">
        <v>8147</v>
      </c>
      <c r="W4637" t="s">
        <v>8146</v>
      </c>
      <c r="X4637" t="s">
        <v>8146</v>
      </c>
    </row>
    <row r="4638" spans="1:24" x14ac:dyDescent="0.25">
      <c r="A4638">
        <v>311225</v>
      </c>
      <c r="B4638" t="s">
        <v>125</v>
      </c>
      <c r="C4638">
        <v>1</v>
      </c>
      <c r="D4638">
        <v>8.2200000000000006</v>
      </c>
      <c r="E4638" t="s">
        <v>20</v>
      </c>
      <c r="F4638" t="s">
        <v>20</v>
      </c>
      <c r="G4638">
        <v>6</v>
      </c>
      <c r="H4638" t="s">
        <v>20</v>
      </c>
      <c r="I4638" t="s">
        <v>20</v>
      </c>
      <c r="J4638" t="s">
        <v>20</v>
      </c>
      <c r="K4638" t="s">
        <v>20</v>
      </c>
      <c r="L4638" t="s">
        <v>20</v>
      </c>
      <c r="M4638" t="s">
        <v>20</v>
      </c>
      <c r="N4638" t="s">
        <v>6431</v>
      </c>
      <c r="O4638">
        <v>1</v>
      </c>
      <c r="P4638">
        <v>-0.22900000000000001</v>
      </c>
      <c r="Q4638">
        <v>15.92</v>
      </c>
      <c r="R4638">
        <v>11818.37</v>
      </c>
      <c r="S4638">
        <v>0.51600000000000001</v>
      </c>
      <c r="T4638" t="s">
        <v>8146</v>
      </c>
      <c r="U4638" t="s">
        <v>8146</v>
      </c>
      <c r="V4638" t="s">
        <v>8147</v>
      </c>
      <c r="W4638" t="s">
        <v>8146</v>
      </c>
      <c r="X4638" t="s">
        <v>8146</v>
      </c>
    </row>
    <row r="4639" spans="1:24" x14ac:dyDescent="0.25">
      <c r="A4639">
        <v>214029</v>
      </c>
      <c r="B4639" t="s">
        <v>399</v>
      </c>
      <c r="C4639">
        <v>4</v>
      </c>
      <c r="D4639">
        <v>8.2200000000000006</v>
      </c>
      <c r="E4639">
        <v>16.074554607224801</v>
      </c>
      <c r="F4639">
        <v>1.3221321164442399</v>
      </c>
      <c r="G4639">
        <v>84</v>
      </c>
      <c r="H4639" t="s">
        <v>20</v>
      </c>
      <c r="I4639" t="s">
        <v>20</v>
      </c>
      <c r="J4639" t="s">
        <v>20</v>
      </c>
      <c r="K4639">
        <v>0.43</v>
      </c>
      <c r="L4639" t="s">
        <v>20</v>
      </c>
      <c r="M4639" t="s">
        <v>20</v>
      </c>
      <c r="N4639" t="s">
        <v>4853</v>
      </c>
      <c r="O4639">
        <v>4</v>
      </c>
      <c r="P4639">
        <v>1.64</v>
      </c>
      <c r="Q4639">
        <v>8.2200000000000006</v>
      </c>
      <c r="R4639">
        <v>2515.59</v>
      </c>
      <c r="S4639">
        <v>1</v>
      </c>
      <c r="T4639" t="s">
        <v>8146</v>
      </c>
      <c r="U4639" t="s">
        <v>8146</v>
      </c>
      <c r="V4639" t="s">
        <v>8147</v>
      </c>
      <c r="W4639" t="s">
        <v>8146</v>
      </c>
      <c r="X4639" t="s">
        <v>8146</v>
      </c>
    </row>
    <row r="4640" spans="1:24" x14ac:dyDescent="0.25">
      <c r="A4640">
        <v>214042</v>
      </c>
      <c r="B4640" t="s">
        <v>399</v>
      </c>
      <c r="C4640">
        <v>4</v>
      </c>
      <c r="D4640">
        <v>8.2200000000000006</v>
      </c>
      <c r="E4640">
        <v>22.194973852058599</v>
      </c>
      <c r="F4640">
        <v>1.8244268506392101</v>
      </c>
      <c r="G4640">
        <v>229</v>
      </c>
      <c r="H4640" t="s">
        <v>20</v>
      </c>
      <c r="I4640" t="s">
        <v>20</v>
      </c>
      <c r="J4640" t="s">
        <v>20</v>
      </c>
      <c r="K4640">
        <v>0.16</v>
      </c>
      <c r="L4640" t="s">
        <v>20</v>
      </c>
      <c r="M4640" t="s">
        <v>20</v>
      </c>
      <c r="N4640" t="s">
        <v>4866</v>
      </c>
      <c r="O4640">
        <v>4</v>
      </c>
      <c r="P4640">
        <v>1.64</v>
      </c>
      <c r="Q4640">
        <v>8.2200000000000006</v>
      </c>
      <c r="R4640">
        <v>2515.59</v>
      </c>
      <c r="S4640">
        <v>1</v>
      </c>
      <c r="T4640" t="s">
        <v>8146</v>
      </c>
      <c r="U4640" t="s">
        <v>8146</v>
      </c>
      <c r="V4640" t="s">
        <v>8147</v>
      </c>
      <c r="W4640" t="s">
        <v>8146</v>
      </c>
      <c r="X4640" t="s">
        <v>8146</v>
      </c>
    </row>
    <row r="4641" spans="1:24" x14ac:dyDescent="0.25">
      <c r="A4641">
        <v>214069</v>
      </c>
      <c r="B4641" t="s">
        <v>399</v>
      </c>
      <c r="C4641">
        <v>4</v>
      </c>
      <c r="D4641">
        <v>8.2200000000000006</v>
      </c>
      <c r="E4641">
        <v>20.1458391802337</v>
      </c>
      <c r="F4641">
        <v>1.6569952725742201</v>
      </c>
      <c r="G4641">
        <v>161</v>
      </c>
      <c r="H4641" t="s">
        <v>20</v>
      </c>
      <c r="I4641" t="s">
        <v>20</v>
      </c>
      <c r="J4641" t="s">
        <v>20</v>
      </c>
      <c r="K4641">
        <v>0.22</v>
      </c>
      <c r="L4641" t="s">
        <v>20</v>
      </c>
      <c r="M4641" t="s">
        <v>20</v>
      </c>
      <c r="N4641" t="s">
        <v>4893</v>
      </c>
      <c r="O4641">
        <v>4</v>
      </c>
      <c r="P4641">
        <v>1.64</v>
      </c>
      <c r="Q4641">
        <v>8.2200000000000006</v>
      </c>
      <c r="R4641">
        <v>2515.59</v>
      </c>
      <c r="S4641">
        <v>1</v>
      </c>
      <c r="T4641" t="s">
        <v>8146</v>
      </c>
      <c r="U4641" t="s">
        <v>8146</v>
      </c>
      <c r="V4641" t="s">
        <v>8147</v>
      </c>
      <c r="W4641" t="s">
        <v>8146</v>
      </c>
      <c r="X4641" t="s">
        <v>8146</v>
      </c>
    </row>
    <row r="4642" spans="1:24" x14ac:dyDescent="0.25">
      <c r="A4642">
        <v>214075</v>
      </c>
      <c r="B4642" t="s">
        <v>399</v>
      </c>
      <c r="C4642">
        <v>4</v>
      </c>
      <c r="D4642">
        <v>8.2200000000000006</v>
      </c>
      <c r="E4642">
        <v>19.748682366680999</v>
      </c>
      <c r="F4642">
        <v>1.6223542564228399</v>
      </c>
      <c r="G4642">
        <v>156</v>
      </c>
      <c r="H4642" t="s">
        <v>20</v>
      </c>
      <c r="I4642" t="s">
        <v>20</v>
      </c>
      <c r="J4642" t="s">
        <v>20</v>
      </c>
      <c r="K4642">
        <v>0.23699999999999999</v>
      </c>
      <c r="L4642" t="s">
        <v>20</v>
      </c>
      <c r="M4642" t="s">
        <v>20</v>
      </c>
      <c r="N4642" t="s">
        <v>4899</v>
      </c>
      <c r="O4642">
        <v>4</v>
      </c>
      <c r="P4642">
        <v>1.64</v>
      </c>
      <c r="Q4642">
        <v>8.2200000000000006</v>
      </c>
      <c r="R4642">
        <v>2515.59</v>
      </c>
      <c r="S4642">
        <v>1</v>
      </c>
      <c r="T4642" t="s">
        <v>8146</v>
      </c>
      <c r="U4642" t="s">
        <v>8146</v>
      </c>
      <c r="V4642" t="s">
        <v>8147</v>
      </c>
      <c r="W4642" t="s">
        <v>8146</v>
      </c>
      <c r="X4642" t="s">
        <v>8146</v>
      </c>
    </row>
    <row r="4643" spans="1:24" x14ac:dyDescent="0.25">
      <c r="A4643">
        <v>215109</v>
      </c>
      <c r="B4643" t="s">
        <v>399</v>
      </c>
      <c r="C4643">
        <v>4</v>
      </c>
      <c r="D4643">
        <v>8.2200000000000006</v>
      </c>
      <c r="E4643">
        <v>21.1542825351281</v>
      </c>
      <c r="F4643">
        <v>1.73782431026077</v>
      </c>
      <c r="G4643">
        <v>193</v>
      </c>
      <c r="H4643" t="s">
        <v>20</v>
      </c>
      <c r="I4643" t="s">
        <v>20</v>
      </c>
      <c r="J4643" t="s">
        <v>20</v>
      </c>
      <c r="K4643">
        <v>0.19</v>
      </c>
      <c r="L4643" t="s">
        <v>20</v>
      </c>
      <c r="M4643" t="s">
        <v>20</v>
      </c>
      <c r="N4643" t="s">
        <v>5033</v>
      </c>
      <c r="O4643">
        <v>4</v>
      </c>
      <c r="P4643">
        <v>1.64</v>
      </c>
      <c r="Q4643">
        <v>8.2200000000000006</v>
      </c>
      <c r="R4643">
        <v>2515.59</v>
      </c>
      <c r="S4643">
        <v>1</v>
      </c>
      <c r="T4643" t="s">
        <v>8146</v>
      </c>
      <c r="U4643" t="s">
        <v>8146</v>
      </c>
      <c r="V4643" t="s">
        <v>8147</v>
      </c>
      <c r="W4643" t="s">
        <v>8146</v>
      </c>
      <c r="X4643" t="s">
        <v>8146</v>
      </c>
    </row>
    <row r="4644" spans="1:24" x14ac:dyDescent="0.25">
      <c r="A4644">
        <v>13298</v>
      </c>
      <c r="B4644" t="s">
        <v>125</v>
      </c>
      <c r="C4644">
        <v>1</v>
      </c>
      <c r="D4644">
        <v>8.2100000000000009</v>
      </c>
      <c r="E4644" t="s">
        <v>20</v>
      </c>
      <c r="F4644" t="s">
        <v>20</v>
      </c>
      <c r="G4644" t="s">
        <v>20</v>
      </c>
      <c r="H4644" t="s">
        <v>20</v>
      </c>
      <c r="I4644" t="s">
        <v>20</v>
      </c>
      <c r="J4644" t="s">
        <v>20</v>
      </c>
      <c r="K4644">
        <v>6.2</v>
      </c>
      <c r="L4644" t="s">
        <v>20</v>
      </c>
      <c r="M4644" t="s">
        <v>20</v>
      </c>
      <c r="N4644" t="s">
        <v>654</v>
      </c>
      <c r="O4644">
        <v>1</v>
      </c>
      <c r="P4644">
        <v>-0.22900000000000001</v>
      </c>
      <c r="Q4644">
        <v>49.54</v>
      </c>
      <c r="R4644">
        <v>11818.37</v>
      </c>
      <c r="S4644">
        <v>0.16600000000000001</v>
      </c>
      <c r="T4644" t="s">
        <v>8146</v>
      </c>
      <c r="U4644" t="s">
        <v>8146</v>
      </c>
      <c r="V4644" t="s">
        <v>8147</v>
      </c>
      <c r="W4644" t="s">
        <v>8146</v>
      </c>
      <c r="X4644" t="s">
        <v>8146</v>
      </c>
    </row>
    <row r="4645" spans="1:24" x14ac:dyDescent="0.25">
      <c r="A4645">
        <v>310698</v>
      </c>
      <c r="B4645" t="s">
        <v>125</v>
      </c>
      <c r="C4645">
        <v>1</v>
      </c>
      <c r="D4645">
        <v>8.2100000000000009</v>
      </c>
      <c r="E4645" t="s">
        <v>20</v>
      </c>
      <c r="F4645" t="s">
        <v>20</v>
      </c>
      <c r="G4645" t="s">
        <v>20</v>
      </c>
      <c r="H4645" t="s">
        <v>20</v>
      </c>
      <c r="I4645" t="s">
        <v>20</v>
      </c>
      <c r="J4645" t="s">
        <v>20</v>
      </c>
      <c r="K4645">
        <v>6.11</v>
      </c>
      <c r="L4645" t="s">
        <v>20</v>
      </c>
      <c r="M4645" t="s">
        <v>20</v>
      </c>
      <c r="N4645" t="s">
        <v>6317</v>
      </c>
      <c r="O4645">
        <v>1</v>
      </c>
      <c r="P4645">
        <v>-0.22900000000000001</v>
      </c>
      <c r="Q4645">
        <v>17.27</v>
      </c>
      <c r="R4645">
        <v>11818.37</v>
      </c>
      <c r="S4645">
        <v>0.47499999999999998</v>
      </c>
      <c r="T4645" t="s">
        <v>8146</v>
      </c>
      <c r="U4645" t="s">
        <v>8146</v>
      </c>
      <c r="V4645" t="s">
        <v>8147</v>
      </c>
      <c r="W4645" t="s">
        <v>8146</v>
      </c>
      <c r="X4645" t="s">
        <v>8146</v>
      </c>
    </row>
    <row r="4646" spans="1:24" x14ac:dyDescent="0.25">
      <c r="A4646">
        <v>311062</v>
      </c>
      <c r="B4646" t="s">
        <v>125</v>
      </c>
      <c r="C4646">
        <v>1</v>
      </c>
      <c r="D4646">
        <v>8.2100000000000009</v>
      </c>
      <c r="E4646" t="s">
        <v>20</v>
      </c>
      <c r="F4646" t="s">
        <v>20</v>
      </c>
      <c r="G4646" t="s">
        <v>20</v>
      </c>
      <c r="H4646" t="s">
        <v>20</v>
      </c>
      <c r="I4646">
        <v>6.2</v>
      </c>
      <c r="J4646" t="s">
        <v>20</v>
      </c>
      <c r="K4646" t="s">
        <v>20</v>
      </c>
      <c r="L4646" t="s">
        <v>20</v>
      </c>
      <c r="M4646" t="s">
        <v>20</v>
      </c>
      <c r="N4646" t="s">
        <v>6399</v>
      </c>
      <c r="O4646">
        <v>1</v>
      </c>
      <c r="P4646">
        <v>-0.22900000000000001</v>
      </c>
      <c r="Q4646">
        <v>8.2100000000000009</v>
      </c>
      <c r="R4646">
        <v>11818.37</v>
      </c>
      <c r="S4646">
        <v>1</v>
      </c>
      <c r="T4646" t="s">
        <v>8146</v>
      </c>
      <c r="U4646" t="s">
        <v>8146</v>
      </c>
      <c r="V4646" t="s">
        <v>8147</v>
      </c>
      <c r="W4646" t="s">
        <v>8146</v>
      </c>
      <c r="X4646" t="s">
        <v>8146</v>
      </c>
    </row>
    <row r="4647" spans="1:24" x14ac:dyDescent="0.25">
      <c r="A4647">
        <v>213960</v>
      </c>
      <c r="B4647" t="s">
        <v>399</v>
      </c>
      <c r="C4647">
        <v>4</v>
      </c>
      <c r="D4647">
        <v>8.2100000000000009</v>
      </c>
      <c r="E4647">
        <v>29.113643294093102</v>
      </c>
      <c r="F4647">
        <v>2.3902301144450502</v>
      </c>
      <c r="G4647">
        <v>723</v>
      </c>
      <c r="H4647" t="s">
        <v>20</v>
      </c>
      <c r="I4647" t="s">
        <v>20</v>
      </c>
      <c r="J4647" t="s">
        <v>20</v>
      </c>
      <c r="K4647">
        <v>5.21E-2</v>
      </c>
      <c r="L4647" t="s">
        <v>20</v>
      </c>
      <c r="M4647" t="s">
        <v>20</v>
      </c>
      <c r="N4647" t="s">
        <v>4784</v>
      </c>
      <c r="O4647">
        <v>4</v>
      </c>
      <c r="P4647">
        <v>1.64</v>
      </c>
      <c r="Q4647">
        <v>8.2100000000000009</v>
      </c>
      <c r="R4647">
        <v>2515.59</v>
      </c>
      <c r="S4647">
        <v>1</v>
      </c>
      <c r="T4647" t="s">
        <v>8146</v>
      </c>
      <c r="U4647" t="s">
        <v>8146</v>
      </c>
      <c r="V4647" t="s">
        <v>8147</v>
      </c>
      <c r="W4647" t="s">
        <v>8146</v>
      </c>
      <c r="X4647" t="s">
        <v>8146</v>
      </c>
    </row>
    <row r="4648" spans="1:24" x14ac:dyDescent="0.25">
      <c r="A4648">
        <v>7709</v>
      </c>
      <c r="B4648" t="s">
        <v>125</v>
      </c>
      <c r="C4648">
        <v>1</v>
      </c>
      <c r="D4648">
        <v>8.1999999999999993</v>
      </c>
      <c r="E4648" t="s">
        <v>20</v>
      </c>
      <c r="F4648" t="s">
        <v>20</v>
      </c>
      <c r="G4648">
        <v>6.3</v>
      </c>
      <c r="H4648" t="s">
        <v>20</v>
      </c>
      <c r="I4648" t="s">
        <v>20</v>
      </c>
      <c r="J4648" t="s">
        <v>20</v>
      </c>
      <c r="K4648" t="s">
        <v>20</v>
      </c>
      <c r="L4648" t="s">
        <v>20</v>
      </c>
      <c r="M4648" t="s">
        <v>20</v>
      </c>
      <c r="N4648" t="s">
        <v>464</v>
      </c>
      <c r="O4648">
        <v>1</v>
      </c>
      <c r="P4648">
        <v>-0.22900000000000001</v>
      </c>
      <c r="Q4648">
        <v>14.64</v>
      </c>
      <c r="R4648">
        <v>11818.37</v>
      </c>
      <c r="S4648">
        <v>0.56000000000000005</v>
      </c>
      <c r="T4648" t="s">
        <v>8146</v>
      </c>
      <c r="U4648" t="s">
        <v>8146</v>
      </c>
      <c r="V4648" t="s">
        <v>8147</v>
      </c>
      <c r="W4648" t="s">
        <v>8146</v>
      </c>
      <c r="X4648" t="s">
        <v>8146</v>
      </c>
    </row>
    <row r="4649" spans="1:24" x14ac:dyDescent="0.25">
      <c r="A4649">
        <v>214033</v>
      </c>
      <c r="B4649" t="s">
        <v>399</v>
      </c>
      <c r="C4649">
        <v>4</v>
      </c>
      <c r="D4649">
        <v>8.1999999999999993</v>
      </c>
      <c r="E4649">
        <v>22.614940379483802</v>
      </c>
      <c r="F4649">
        <v>1.8532943640986901</v>
      </c>
      <c r="G4649">
        <v>257.8</v>
      </c>
      <c r="H4649" t="s">
        <v>20</v>
      </c>
      <c r="I4649" t="s">
        <v>20</v>
      </c>
      <c r="J4649" t="s">
        <v>20</v>
      </c>
      <c r="K4649">
        <v>0.16</v>
      </c>
      <c r="L4649" t="s">
        <v>20</v>
      </c>
      <c r="M4649" t="s">
        <v>20</v>
      </c>
      <c r="N4649" t="s">
        <v>4857</v>
      </c>
      <c r="O4649">
        <v>4</v>
      </c>
      <c r="P4649">
        <v>1.64</v>
      </c>
      <c r="Q4649">
        <v>8.1999999999999993</v>
      </c>
      <c r="R4649">
        <v>2515.59</v>
      </c>
      <c r="S4649">
        <v>1</v>
      </c>
      <c r="T4649" t="s">
        <v>8146</v>
      </c>
      <c r="U4649" t="s">
        <v>8146</v>
      </c>
      <c r="V4649" t="s">
        <v>8147</v>
      </c>
      <c r="W4649" t="s">
        <v>8146</v>
      </c>
      <c r="X4649" t="s">
        <v>8146</v>
      </c>
    </row>
    <row r="4650" spans="1:24" x14ac:dyDescent="0.25">
      <c r="A4650">
        <v>214084</v>
      </c>
      <c r="B4650" t="s">
        <v>399</v>
      </c>
      <c r="C4650">
        <v>4</v>
      </c>
      <c r="D4650">
        <v>8.1999999999999993</v>
      </c>
      <c r="E4650">
        <v>19.374170107034399</v>
      </c>
      <c r="F4650">
        <v>1.58771324027147</v>
      </c>
      <c r="G4650">
        <v>151</v>
      </c>
      <c r="H4650" t="s">
        <v>20</v>
      </c>
      <c r="I4650" t="s">
        <v>20</v>
      </c>
      <c r="J4650" t="s">
        <v>20</v>
      </c>
      <c r="K4650">
        <v>0.27</v>
      </c>
      <c r="L4650" t="s">
        <v>20</v>
      </c>
      <c r="M4650" t="s">
        <v>20</v>
      </c>
      <c r="N4650" t="s">
        <v>4908</v>
      </c>
      <c r="O4650">
        <v>4</v>
      </c>
      <c r="P4650">
        <v>1.64</v>
      </c>
      <c r="Q4650">
        <v>8.1999999999999993</v>
      </c>
      <c r="R4650">
        <v>2515.59</v>
      </c>
      <c r="S4650">
        <v>1</v>
      </c>
      <c r="T4650" t="s">
        <v>8146</v>
      </c>
      <c r="U4650" t="s">
        <v>8146</v>
      </c>
      <c r="V4650" t="s">
        <v>8147</v>
      </c>
      <c r="W4650" t="s">
        <v>8146</v>
      </c>
      <c r="X4650" t="s">
        <v>8146</v>
      </c>
    </row>
    <row r="4651" spans="1:24" x14ac:dyDescent="0.25">
      <c r="A4651">
        <v>214085</v>
      </c>
      <c r="B4651" t="s">
        <v>399</v>
      </c>
      <c r="C4651">
        <v>4</v>
      </c>
      <c r="D4651">
        <v>8.1999999999999993</v>
      </c>
      <c r="E4651">
        <v>18.869496602782799</v>
      </c>
      <c r="F4651">
        <v>1.5472987214281899</v>
      </c>
      <c r="G4651">
        <v>137</v>
      </c>
      <c r="H4651" t="s">
        <v>20</v>
      </c>
      <c r="I4651" t="s">
        <v>20</v>
      </c>
      <c r="J4651" t="s">
        <v>20</v>
      </c>
      <c r="K4651">
        <v>0.28999999999999998</v>
      </c>
      <c r="L4651" t="s">
        <v>20</v>
      </c>
      <c r="M4651" t="s">
        <v>20</v>
      </c>
      <c r="N4651" t="s">
        <v>4909</v>
      </c>
      <c r="O4651">
        <v>4</v>
      </c>
      <c r="P4651">
        <v>1.64</v>
      </c>
      <c r="Q4651">
        <v>8.1999999999999993</v>
      </c>
      <c r="R4651">
        <v>2515.59</v>
      </c>
      <c r="S4651">
        <v>1</v>
      </c>
      <c r="T4651" t="s">
        <v>8146</v>
      </c>
      <c r="U4651" t="s">
        <v>8146</v>
      </c>
      <c r="V4651" t="s">
        <v>8147</v>
      </c>
      <c r="W4651" t="s">
        <v>8146</v>
      </c>
      <c r="X4651" t="s">
        <v>8146</v>
      </c>
    </row>
    <row r="4652" spans="1:24" x14ac:dyDescent="0.25">
      <c r="A4652">
        <v>214110</v>
      </c>
      <c r="B4652" t="s">
        <v>399</v>
      </c>
      <c r="C4652">
        <v>4</v>
      </c>
      <c r="D4652">
        <v>8.1999999999999993</v>
      </c>
      <c r="E4652">
        <v>28.532868703087001</v>
      </c>
      <c r="F4652">
        <v>2.3382685902179801</v>
      </c>
      <c r="G4652">
        <v>678</v>
      </c>
      <c r="H4652" t="s">
        <v>20</v>
      </c>
      <c r="I4652" t="s">
        <v>20</v>
      </c>
      <c r="J4652" t="s">
        <v>20</v>
      </c>
      <c r="K4652">
        <v>0.06</v>
      </c>
      <c r="L4652" t="s">
        <v>20</v>
      </c>
      <c r="M4652" t="s">
        <v>20</v>
      </c>
      <c r="N4652" t="s">
        <v>4932</v>
      </c>
      <c r="O4652">
        <v>4</v>
      </c>
      <c r="P4652">
        <v>1.64</v>
      </c>
      <c r="Q4652">
        <v>8.1999999999999993</v>
      </c>
      <c r="R4652">
        <v>2515.59</v>
      </c>
      <c r="S4652">
        <v>1</v>
      </c>
      <c r="T4652" t="s">
        <v>8146</v>
      </c>
      <c r="U4652" t="s">
        <v>8146</v>
      </c>
      <c r="V4652" t="s">
        <v>8147</v>
      </c>
      <c r="W4652" t="s">
        <v>8146</v>
      </c>
      <c r="X4652" t="s">
        <v>8146</v>
      </c>
    </row>
    <row r="4653" spans="1:24" x14ac:dyDescent="0.25">
      <c r="A4653">
        <v>215106</v>
      </c>
      <c r="B4653" t="s">
        <v>399</v>
      </c>
      <c r="C4653">
        <v>4</v>
      </c>
      <c r="D4653">
        <v>8.1999999999999993</v>
      </c>
      <c r="E4653">
        <v>20.642297604949398</v>
      </c>
      <c r="F4653">
        <v>1.6916362887256</v>
      </c>
      <c r="G4653">
        <v>186</v>
      </c>
      <c r="H4653" t="s">
        <v>20</v>
      </c>
      <c r="I4653" t="s">
        <v>20</v>
      </c>
      <c r="J4653" t="s">
        <v>20</v>
      </c>
      <c r="K4653">
        <v>0.22</v>
      </c>
      <c r="L4653" t="s">
        <v>20</v>
      </c>
      <c r="M4653" t="s">
        <v>20</v>
      </c>
      <c r="N4653" t="s">
        <v>5030</v>
      </c>
      <c r="O4653">
        <v>4</v>
      </c>
      <c r="P4653">
        <v>1.64</v>
      </c>
      <c r="Q4653">
        <v>8.1999999999999993</v>
      </c>
      <c r="R4653">
        <v>2515.59</v>
      </c>
      <c r="S4653">
        <v>1</v>
      </c>
      <c r="T4653" t="s">
        <v>8146</v>
      </c>
      <c r="U4653" t="s">
        <v>8146</v>
      </c>
      <c r="V4653" t="s">
        <v>8147</v>
      </c>
      <c r="W4653" t="s">
        <v>8146</v>
      </c>
      <c r="X4653" t="s">
        <v>8146</v>
      </c>
    </row>
    <row r="4654" spans="1:24" x14ac:dyDescent="0.25">
      <c r="A4654">
        <v>50394</v>
      </c>
      <c r="B4654" t="s">
        <v>125</v>
      </c>
      <c r="C4654">
        <v>1</v>
      </c>
      <c r="D4654">
        <v>8.19</v>
      </c>
      <c r="E4654" t="s">
        <v>20</v>
      </c>
      <c r="F4654" t="s">
        <v>20</v>
      </c>
      <c r="G4654" t="s">
        <v>20</v>
      </c>
      <c r="H4654" t="s">
        <v>20</v>
      </c>
      <c r="I4654">
        <v>6.5</v>
      </c>
      <c r="J4654" t="s">
        <v>20</v>
      </c>
      <c r="K4654" t="s">
        <v>20</v>
      </c>
      <c r="L4654" t="s">
        <v>20</v>
      </c>
      <c r="M4654" t="s">
        <v>20</v>
      </c>
      <c r="N4654" t="s">
        <v>1421</v>
      </c>
      <c r="O4654">
        <v>1</v>
      </c>
      <c r="P4654">
        <v>-0.22900000000000001</v>
      </c>
      <c r="Q4654">
        <v>17.11</v>
      </c>
      <c r="R4654">
        <v>11818.37</v>
      </c>
      <c r="S4654">
        <v>0.47899999999999998</v>
      </c>
      <c r="T4654" t="s">
        <v>8146</v>
      </c>
      <c r="U4654" t="s">
        <v>8146</v>
      </c>
      <c r="V4654" t="s">
        <v>8147</v>
      </c>
      <c r="W4654" t="s">
        <v>8146</v>
      </c>
      <c r="X4654" t="s">
        <v>8146</v>
      </c>
    </row>
    <row r="4655" spans="1:24" x14ac:dyDescent="0.25">
      <c r="A4655">
        <v>310847</v>
      </c>
      <c r="B4655" t="s">
        <v>125</v>
      </c>
      <c r="C4655">
        <v>1</v>
      </c>
      <c r="D4655">
        <v>8.19</v>
      </c>
      <c r="E4655" t="s">
        <v>20</v>
      </c>
      <c r="F4655" t="s">
        <v>20</v>
      </c>
      <c r="G4655">
        <v>6.5</v>
      </c>
      <c r="H4655" t="s">
        <v>20</v>
      </c>
      <c r="I4655" t="s">
        <v>20</v>
      </c>
      <c r="J4655" t="s">
        <v>20</v>
      </c>
      <c r="K4655" t="s">
        <v>20</v>
      </c>
      <c r="L4655" t="s">
        <v>20</v>
      </c>
      <c r="M4655" t="s">
        <v>20</v>
      </c>
      <c r="N4655" t="s">
        <v>6383</v>
      </c>
      <c r="O4655">
        <v>1</v>
      </c>
      <c r="P4655">
        <v>-0.22900000000000001</v>
      </c>
      <c r="Q4655">
        <v>16.25</v>
      </c>
      <c r="R4655">
        <v>11818.37</v>
      </c>
      <c r="S4655">
        <v>0.504</v>
      </c>
      <c r="T4655" t="s">
        <v>8146</v>
      </c>
      <c r="U4655" t="s">
        <v>8146</v>
      </c>
      <c r="V4655" t="s">
        <v>8147</v>
      </c>
      <c r="W4655" t="s">
        <v>8146</v>
      </c>
      <c r="X4655" t="s">
        <v>8146</v>
      </c>
    </row>
    <row r="4656" spans="1:24" x14ac:dyDescent="0.25">
      <c r="A4656">
        <v>214026</v>
      </c>
      <c r="B4656" t="s">
        <v>399</v>
      </c>
      <c r="C4656">
        <v>4</v>
      </c>
      <c r="D4656">
        <v>8.19</v>
      </c>
      <c r="E4656">
        <v>22.981219506204798</v>
      </c>
      <c r="F4656">
        <v>1.8821618775581801</v>
      </c>
      <c r="G4656">
        <v>278</v>
      </c>
      <c r="H4656" t="s">
        <v>20</v>
      </c>
      <c r="I4656" t="s">
        <v>20</v>
      </c>
      <c r="J4656" t="s">
        <v>20</v>
      </c>
      <c r="K4656">
        <v>0.15</v>
      </c>
      <c r="L4656" t="s">
        <v>20</v>
      </c>
      <c r="M4656" t="s">
        <v>20</v>
      </c>
      <c r="N4656" t="s">
        <v>4850</v>
      </c>
      <c r="O4656">
        <v>4</v>
      </c>
      <c r="P4656">
        <v>1.64</v>
      </c>
      <c r="Q4656">
        <v>8.19</v>
      </c>
      <c r="R4656">
        <v>2515.59</v>
      </c>
      <c r="S4656">
        <v>1</v>
      </c>
      <c r="T4656" t="s">
        <v>8146</v>
      </c>
      <c r="U4656" t="s">
        <v>8146</v>
      </c>
      <c r="V4656" t="s">
        <v>8147</v>
      </c>
      <c r="W4656" t="s">
        <v>8146</v>
      </c>
      <c r="X4656" t="s">
        <v>8146</v>
      </c>
    </row>
    <row r="4657" spans="1:24" x14ac:dyDescent="0.25">
      <c r="A4657">
        <v>215091</v>
      </c>
      <c r="B4657" t="s">
        <v>399</v>
      </c>
      <c r="C4657">
        <v>4</v>
      </c>
      <c r="D4657">
        <v>8.19</v>
      </c>
      <c r="E4657">
        <v>19.1745144346249</v>
      </c>
      <c r="F4657">
        <v>1.57039273219578</v>
      </c>
      <c r="G4657">
        <v>148</v>
      </c>
      <c r="H4657" t="s">
        <v>20</v>
      </c>
      <c r="I4657" t="s">
        <v>20</v>
      </c>
      <c r="J4657" t="s">
        <v>20</v>
      </c>
      <c r="K4657">
        <v>0.28000000000000003</v>
      </c>
      <c r="L4657" t="s">
        <v>20</v>
      </c>
      <c r="M4657" t="s">
        <v>20</v>
      </c>
      <c r="N4657" t="s">
        <v>5015</v>
      </c>
      <c r="O4657">
        <v>4</v>
      </c>
      <c r="P4657">
        <v>1.64</v>
      </c>
      <c r="Q4657">
        <v>8.19</v>
      </c>
      <c r="R4657">
        <v>2515.59</v>
      </c>
      <c r="S4657">
        <v>1</v>
      </c>
      <c r="T4657" t="s">
        <v>8146</v>
      </c>
      <c r="U4657" t="s">
        <v>8146</v>
      </c>
      <c r="V4657" t="s">
        <v>8147</v>
      </c>
      <c r="W4657" t="s">
        <v>8146</v>
      </c>
      <c r="X4657" t="s">
        <v>8146</v>
      </c>
    </row>
    <row r="4658" spans="1:24" x14ac:dyDescent="0.25">
      <c r="A4658">
        <v>7585</v>
      </c>
      <c r="B4658" t="s">
        <v>125</v>
      </c>
      <c r="C4658">
        <v>1</v>
      </c>
      <c r="D4658">
        <v>8.18</v>
      </c>
      <c r="E4658" t="s">
        <v>20</v>
      </c>
      <c r="F4658" t="s">
        <v>20</v>
      </c>
      <c r="G4658">
        <v>6.6</v>
      </c>
      <c r="H4658" t="s">
        <v>20</v>
      </c>
      <c r="I4658" t="s">
        <v>20</v>
      </c>
      <c r="J4658" t="s">
        <v>20</v>
      </c>
      <c r="K4658" t="s">
        <v>20</v>
      </c>
      <c r="L4658" t="s">
        <v>20</v>
      </c>
      <c r="M4658" t="s">
        <v>20</v>
      </c>
      <c r="N4658" t="s">
        <v>416</v>
      </c>
      <c r="O4658">
        <v>1</v>
      </c>
      <c r="P4658">
        <v>-0.22900000000000001</v>
      </c>
      <c r="Q4658">
        <v>13.71</v>
      </c>
      <c r="R4658">
        <v>11818.37</v>
      </c>
      <c r="S4658">
        <v>0.59699999999999998</v>
      </c>
      <c r="T4658" t="s">
        <v>8146</v>
      </c>
      <c r="U4658" t="s">
        <v>8146</v>
      </c>
      <c r="V4658" t="s">
        <v>8147</v>
      </c>
      <c r="W4658" t="s">
        <v>8146</v>
      </c>
      <c r="X4658" t="s">
        <v>8146</v>
      </c>
    </row>
    <row r="4659" spans="1:24" x14ac:dyDescent="0.25">
      <c r="A4659">
        <v>214007</v>
      </c>
      <c r="B4659" t="s">
        <v>399</v>
      </c>
      <c r="C4659">
        <v>4</v>
      </c>
      <c r="D4659">
        <v>8.18</v>
      </c>
      <c r="E4659">
        <v>18.915632291298198</v>
      </c>
      <c r="F4659">
        <v>1.5472987214281899</v>
      </c>
      <c r="G4659">
        <v>146</v>
      </c>
      <c r="H4659" t="s">
        <v>20</v>
      </c>
      <c r="I4659" t="s">
        <v>20</v>
      </c>
      <c r="J4659" t="s">
        <v>20</v>
      </c>
      <c r="K4659">
        <v>0.3</v>
      </c>
      <c r="L4659" t="s">
        <v>20</v>
      </c>
      <c r="M4659" t="s">
        <v>20</v>
      </c>
      <c r="N4659" t="s">
        <v>4831</v>
      </c>
      <c r="O4659">
        <v>4</v>
      </c>
      <c r="P4659">
        <v>1.64</v>
      </c>
      <c r="Q4659">
        <v>8.18</v>
      </c>
      <c r="R4659">
        <v>2515.59</v>
      </c>
      <c r="S4659">
        <v>1</v>
      </c>
      <c r="T4659" t="s">
        <v>8146</v>
      </c>
      <c r="U4659" t="s">
        <v>8146</v>
      </c>
      <c r="V4659" t="s">
        <v>8147</v>
      </c>
      <c r="W4659" t="s">
        <v>8146</v>
      </c>
      <c r="X4659" t="s">
        <v>8146</v>
      </c>
    </row>
    <row r="4660" spans="1:24" x14ac:dyDescent="0.25">
      <c r="A4660">
        <v>215086</v>
      </c>
      <c r="B4660" t="s">
        <v>399</v>
      </c>
      <c r="C4660">
        <v>4</v>
      </c>
      <c r="D4660">
        <v>8.18</v>
      </c>
      <c r="E4660">
        <v>17.1616043318751</v>
      </c>
      <c r="F4660">
        <v>1.40296115413079</v>
      </c>
      <c r="G4660">
        <v>109</v>
      </c>
      <c r="H4660" t="s">
        <v>20</v>
      </c>
      <c r="I4660" t="s">
        <v>20</v>
      </c>
      <c r="J4660" t="s">
        <v>20</v>
      </c>
      <c r="K4660">
        <v>0.41</v>
      </c>
      <c r="L4660" t="s">
        <v>20</v>
      </c>
      <c r="M4660" t="s">
        <v>20</v>
      </c>
      <c r="N4660" t="s">
        <v>5010</v>
      </c>
      <c r="O4660">
        <v>4</v>
      </c>
      <c r="P4660">
        <v>1.64</v>
      </c>
      <c r="Q4660">
        <v>8.18</v>
      </c>
      <c r="R4660">
        <v>2515.59</v>
      </c>
      <c r="S4660">
        <v>1</v>
      </c>
      <c r="T4660" t="s">
        <v>8146</v>
      </c>
      <c r="U4660" t="s">
        <v>8146</v>
      </c>
      <c r="V4660" t="s">
        <v>8147</v>
      </c>
      <c r="W4660" t="s">
        <v>8146</v>
      </c>
      <c r="X4660" t="s">
        <v>8146</v>
      </c>
    </row>
    <row r="4661" spans="1:24" x14ac:dyDescent="0.25">
      <c r="A4661">
        <v>215103</v>
      </c>
      <c r="B4661" t="s">
        <v>399</v>
      </c>
      <c r="C4661">
        <v>4</v>
      </c>
      <c r="D4661">
        <v>8.18</v>
      </c>
      <c r="E4661">
        <v>17.585347648711501</v>
      </c>
      <c r="F4661">
        <v>1.43760217028216</v>
      </c>
      <c r="G4661">
        <v>118</v>
      </c>
      <c r="H4661" t="s">
        <v>20</v>
      </c>
      <c r="I4661" t="s">
        <v>20</v>
      </c>
      <c r="J4661" t="s">
        <v>20</v>
      </c>
      <c r="K4661">
        <v>0.38</v>
      </c>
      <c r="L4661" t="s">
        <v>20</v>
      </c>
      <c r="M4661" t="s">
        <v>20</v>
      </c>
      <c r="N4661" t="s">
        <v>5027</v>
      </c>
      <c r="O4661">
        <v>4</v>
      </c>
      <c r="P4661">
        <v>1.64</v>
      </c>
      <c r="Q4661">
        <v>8.18</v>
      </c>
      <c r="R4661">
        <v>2515.59</v>
      </c>
      <c r="S4661">
        <v>1</v>
      </c>
      <c r="T4661" t="s">
        <v>8146</v>
      </c>
      <c r="U4661" t="s">
        <v>8146</v>
      </c>
      <c r="V4661" t="s">
        <v>8147</v>
      </c>
      <c r="W4661" t="s">
        <v>8146</v>
      </c>
      <c r="X4661" t="s">
        <v>8146</v>
      </c>
    </row>
    <row r="4662" spans="1:24" x14ac:dyDescent="0.25">
      <c r="A4662">
        <v>71078</v>
      </c>
      <c r="B4662" t="s">
        <v>125</v>
      </c>
      <c r="C4662">
        <v>2</v>
      </c>
      <c r="D4662">
        <v>8.17</v>
      </c>
      <c r="E4662">
        <v>11.251393091095601</v>
      </c>
      <c r="F4662">
        <v>0.91923881554251197</v>
      </c>
      <c r="G4662">
        <v>15.75</v>
      </c>
      <c r="H4662" t="s">
        <v>20</v>
      </c>
      <c r="I4662" t="s">
        <v>20</v>
      </c>
      <c r="J4662" t="s">
        <v>20</v>
      </c>
      <c r="K4662" t="s">
        <v>20</v>
      </c>
      <c r="L4662" t="s">
        <v>20</v>
      </c>
      <c r="M4662" t="s">
        <v>20</v>
      </c>
      <c r="N4662" t="s">
        <v>2097</v>
      </c>
      <c r="O4662">
        <v>2</v>
      </c>
      <c r="P4662">
        <v>0.39300000000000002</v>
      </c>
      <c r="Q4662">
        <v>8.17</v>
      </c>
      <c r="R4662">
        <v>11818.37</v>
      </c>
      <c r="S4662">
        <v>1</v>
      </c>
      <c r="T4662" t="s">
        <v>8146</v>
      </c>
      <c r="U4662" t="s">
        <v>8146</v>
      </c>
      <c r="V4662" t="s">
        <v>8147</v>
      </c>
      <c r="W4662" t="s">
        <v>8146</v>
      </c>
      <c r="X4662" t="s">
        <v>8146</v>
      </c>
    </row>
    <row r="4663" spans="1:24" x14ac:dyDescent="0.25">
      <c r="A4663">
        <v>215000</v>
      </c>
      <c r="B4663" t="s">
        <v>125</v>
      </c>
      <c r="C4663">
        <v>1</v>
      </c>
      <c r="D4663">
        <v>8.17</v>
      </c>
      <c r="E4663" t="s">
        <v>20</v>
      </c>
      <c r="F4663" t="s">
        <v>20</v>
      </c>
      <c r="G4663">
        <v>6.7</v>
      </c>
      <c r="H4663" t="s">
        <v>20</v>
      </c>
      <c r="I4663" t="s">
        <v>20</v>
      </c>
      <c r="J4663" t="s">
        <v>20</v>
      </c>
      <c r="K4663" t="s">
        <v>20</v>
      </c>
      <c r="L4663" t="s">
        <v>20</v>
      </c>
      <c r="M4663" t="s">
        <v>20</v>
      </c>
      <c r="N4663" t="s">
        <v>4993</v>
      </c>
      <c r="O4663">
        <v>1</v>
      </c>
      <c r="P4663">
        <v>-0.22900000000000001</v>
      </c>
      <c r="Q4663">
        <v>16.509999999999899</v>
      </c>
      <c r="R4663">
        <v>11818.37</v>
      </c>
      <c r="S4663">
        <v>0.495</v>
      </c>
      <c r="T4663" t="s">
        <v>8146</v>
      </c>
      <c r="U4663" t="s">
        <v>8146</v>
      </c>
      <c r="V4663" t="s">
        <v>8147</v>
      </c>
      <c r="W4663" t="s">
        <v>8146</v>
      </c>
      <c r="X4663" t="s">
        <v>8146</v>
      </c>
    </row>
    <row r="4664" spans="1:24" x14ac:dyDescent="0.25">
      <c r="A4664">
        <v>252811</v>
      </c>
      <c r="B4664" t="s">
        <v>125</v>
      </c>
      <c r="C4664">
        <v>1</v>
      </c>
      <c r="D4664">
        <v>8.17</v>
      </c>
      <c r="E4664" t="s">
        <v>20</v>
      </c>
      <c r="F4664" t="s">
        <v>20</v>
      </c>
      <c r="G4664" t="s">
        <v>20</v>
      </c>
      <c r="H4664" t="s">
        <v>20</v>
      </c>
      <c r="I4664">
        <v>6.7</v>
      </c>
      <c r="J4664" t="s">
        <v>20</v>
      </c>
      <c r="K4664" t="s">
        <v>20</v>
      </c>
      <c r="L4664" t="s">
        <v>20</v>
      </c>
      <c r="M4664" t="s">
        <v>20</v>
      </c>
      <c r="N4664" t="s">
        <v>5510</v>
      </c>
      <c r="O4664">
        <v>1</v>
      </c>
      <c r="P4664">
        <v>-0.22900000000000001</v>
      </c>
      <c r="Q4664">
        <v>8.17</v>
      </c>
      <c r="R4664">
        <v>11818.37</v>
      </c>
      <c r="S4664">
        <v>1</v>
      </c>
      <c r="T4664" t="s">
        <v>8146</v>
      </c>
      <c r="U4664" t="s">
        <v>8146</v>
      </c>
      <c r="V4664" t="s">
        <v>8147</v>
      </c>
      <c r="W4664" t="s">
        <v>8146</v>
      </c>
      <c r="X4664" t="s">
        <v>8146</v>
      </c>
    </row>
    <row r="4665" spans="1:24" x14ac:dyDescent="0.25">
      <c r="A4665">
        <v>310454</v>
      </c>
      <c r="B4665" t="s">
        <v>125</v>
      </c>
      <c r="C4665">
        <v>1</v>
      </c>
      <c r="D4665">
        <v>8.17</v>
      </c>
      <c r="E4665" t="s">
        <v>20</v>
      </c>
      <c r="F4665" t="s">
        <v>20</v>
      </c>
      <c r="G4665">
        <v>6.8</v>
      </c>
      <c r="H4665" t="s">
        <v>20</v>
      </c>
      <c r="I4665" t="s">
        <v>20</v>
      </c>
      <c r="J4665" t="s">
        <v>20</v>
      </c>
      <c r="K4665" t="s">
        <v>20</v>
      </c>
      <c r="L4665" t="s">
        <v>20</v>
      </c>
      <c r="M4665" t="s">
        <v>20</v>
      </c>
      <c r="N4665" t="s">
        <v>6254</v>
      </c>
      <c r="O4665">
        <v>1</v>
      </c>
      <c r="P4665">
        <v>-0.22900000000000001</v>
      </c>
      <c r="Q4665">
        <v>16.97</v>
      </c>
      <c r="R4665">
        <v>11818.37</v>
      </c>
      <c r="S4665">
        <v>0.48099999999999998</v>
      </c>
      <c r="T4665" t="s">
        <v>8146</v>
      </c>
      <c r="U4665" t="s">
        <v>8146</v>
      </c>
      <c r="V4665" t="s">
        <v>8147</v>
      </c>
      <c r="W4665" t="s">
        <v>8146</v>
      </c>
      <c r="X4665" t="s">
        <v>8146</v>
      </c>
    </row>
    <row r="4666" spans="1:24" x14ac:dyDescent="0.25">
      <c r="A4666">
        <v>59576</v>
      </c>
      <c r="B4666" t="s">
        <v>125</v>
      </c>
      <c r="C4666">
        <v>2</v>
      </c>
      <c r="D4666">
        <v>8.16</v>
      </c>
      <c r="E4666">
        <v>11.185380107058799</v>
      </c>
      <c r="F4666">
        <v>0.91216774773064602</v>
      </c>
      <c r="G4666">
        <v>16.285</v>
      </c>
      <c r="H4666" t="s">
        <v>20</v>
      </c>
      <c r="I4666" t="s">
        <v>20</v>
      </c>
      <c r="J4666" t="s">
        <v>20</v>
      </c>
      <c r="K4666" t="s">
        <v>20</v>
      </c>
      <c r="L4666" t="s">
        <v>20</v>
      </c>
      <c r="M4666" t="s">
        <v>20</v>
      </c>
      <c r="N4666" t="s">
        <v>1648</v>
      </c>
      <c r="O4666">
        <v>2</v>
      </c>
      <c r="P4666">
        <v>0.39300000000000002</v>
      </c>
      <c r="Q4666">
        <v>15.05</v>
      </c>
      <c r="R4666">
        <v>11818.37</v>
      </c>
      <c r="S4666">
        <v>0.54200000000000004</v>
      </c>
      <c r="T4666" t="s">
        <v>8146</v>
      </c>
      <c r="U4666" t="s">
        <v>8146</v>
      </c>
      <c r="V4666" t="s">
        <v>8147</v>
      </c>
      <c r="W4666" t="s">
        <v>8146</v>
      </c>
      <c r="X4666" t="s">
        <v>8146</v>
      </c>
    </row>
    <row r="4667" spans="1:24" x14ac:dyDescent="0.25">
      <c r="A4667">
        <v>138612</v>
      </c>
      <c r="B4667" t="s">
        <v>125</v>
      </c>
      <c r="C4667">
        <v>2</v>
      </c>
      <c r="D4667">
        <v>8.16</v>
      </c>
      <c r="E4667">
        <v>0</v>
      </c>
      <c r="F4667">
        <v>0</v>
      </c>
      <c r="G4667" t="s">
        <v>20</v>
      </c>
      <c r="H4667" t="s">
        <v>20</v>
      </c>
      <c r="I4667">
        <v>6.9189999999999996</v>
      </c>
      <c r="J4667" t="s">
        <v>20</v>
      </c>
      <c r="K4667" t="s">
        <v>20</v>
      </c>
      <c r="L4667" t="s">
        <v>20</v>
      </c>
      <c r="M4667" t="s">
        <v>20</v>
      </c>
      <c r="N4667" t="s">
        <v>3579</v>
      </c>
      <c r="O4667">
        <v>2</v>
      </c>
      <c r="P4667">
        <v>0.39300000000000002</v>
      </c>
      <c r="Q4667">
        <v>15.8</v>
      </c>
      <c r="R4667">
        <v>11818.37</v>
      </c>
      <c r="S4667">
        <v>0.51600000000000001</v>
      </c>
      <c r="T4667" t="s">
        <v>8146</v>
      </c>
      <c r="U4667" t="s">
        <v>8146</v>
      </c>
      <c r="V4667" t="s">
        <v>8147</v>
      </c>
      <c r="W4667" t="s">
        <v>8146</v>
      </c>
      <c r="X4667" t="s">
        <v>8146</v>
      </c>
    </row>
    <row r="4668" spans="1:24" x14ac:dyDescent="0.25">
      <c r="A4668">
        <v>214082</v>
      </c>
      <c r="B4668" t="s">
        <v>399</v>
      </c>
      <c r="C4668">
        <v>4</v>
      </c>
      <c r="D4668">
        <v>8.16</v>
      </c>
      <c r="E4668">
        <v>20.235560905420702</v>
      </c>
      <c r="F4668">
        <v>1.6512217698823199</v>
      </c>
      <c r="G4668">
        <v>186</v>
      </c>
      <c r="H4668" t="s">
        <v>20</v>
      </c>
      <c r="I4668" t="s">
        <v>20</v>
      </c>
      <c r="J4668" t="s">
        <v>20</v>
      </c>
      <c r="K4668">
        <v>0.26</v>
      </c>
      <c r="L4668" t="s">
        <v>20</v>
      </c>
      <c r="M4668" t="s">
        <v>20</v>
      </c>
      <c r="N4668" t="s">
        <v>4906</v>
      </c>
      <c r="O4668">
        <v>4</v>
      </c>
      <c r="P4668">
        <v>1.64</v>
      </c>
      <c r="Q4668">
        <v>8.16</v>
      </c>
      <c r="R4668">
        <v>2515.59</v>
      </c>
      <c r="S4668">
        <v>1</v>
      </c>
      <c r="T4668" t="s">
        <v>8146</v>
      </c>
      <c r="U4668" t="s">
        <v>8146</v>
      </c>
      <c r="V4668" t="s">
        <v>8147</v>
      </c>
      <c r="W4668" t="s">
        <v>8146</v>
      </c>
      <c r="X4668" t="s">
        <v>8146</v>
      </c>
    </row>
    <row r="4669" spans="1:24" x14ac:dyDescent="0.25">
      <c r="A4669">
        <v>56033</v>
      </c>
      <c r="B4669" t="s">
        <v>125</v>
      </c>
      <c r="C4669">
        <v>3</v>
      </c>
      <c r="D4669">
        <v>8.15</v>
      </c>
      <c r="E4669">
        <v>13.104536904147899</v>
      </c>
      <c r="F4669">
        <v>1.06758293979125</v>
      </c>
      <c r="G4669">
        <v>26.843333333333302</v>
      </c>
      <c r="H4669" t="s">
        <v>20</v>
      </c>
      <c r="I4669" t="s">
        <v>20</v>
      </c>
      <c r="J4669" t="s">
        <v>20</v>
      </c>
      <c r="K4669" t="s">
        <v>20</v>
      </c>
      <c r="L4669" t="s">
        <v>20</v>
      </c>
      <c r="M4669" t="s">
        <v>20</v>
      </c>
      <c r="N4669" t="s">
        <v>1608</v>
      </c>
      <c r="O4669">
        <v>3</v>
      </c>
      <c r="P4669">
        <v>1.02</v>
      </c>
      <c r="Q4669">
        <v>8.15</v>
      </c>
      <c r="R4669">
        <v>11818.37</v>
      </c>
      <c r="S4669">
        <v>1</v>
      </c>
      <c r="T4669" t="s">
        <v>8146</v>
      </c>
      <c r="U4669" t="s">
        <v>8146</v>
      </c>
      <c r="V4669" t="s">
        <v>8147</v>
      </c>
      <c r="W4669" t="s">
        <v>8146</v>
      </c>
      <c r="X4669" t="s">
        <v>8146</v>
      </c>
    </row>
    <row r="4670" spans="1:24" x14ac:dyDescent="0.25">
      <c r="A4670">
        <v>87770</v>
      </c>
      <c r="B4670" t="s">
        <v>125</v>
      </c>
      <c r="C4670">
        <v>2</v>
      </c>
      <c r="D4670">
        <v>8.15</v>
      </c>
      <c r="E4670">
        <v>0</v>
      </c>
      <c r="F4670">
        <v>0</v>
      </c>
      <c r="G4670" t="s">
        <v>20</v>
      </c>
      <c r="H4670" t="s">
        <v>20</v>
      </c>
      <c r="I4670" t="s">
        <v>20</v>
      </c>
      <c r="J4670" t="s">
        <v>20</v>
      </c>
      <c r="K4670">
        <v>7.13</v>
      </c>
      <c r="L4670" t="s">
        <v>20</v>
      </c>
      <c r="M4670" t="s">
        <v>20</v>
      </c>
      <c r="N4670" t="s">
        <v>2341</v>
      </c>
      <c r="O4670">
        <v>2</v>
      </c>
      <c r="P4670">
        <v>0.39300000000000002</v>
      </c>
      <c r="Q4670">
        <v>15.6</v>
      </c>
      <c r="R4670">
        <v>11818.37</v>
      </c>
      <c r="S4670">
        <v>0.52200000000000002</v>
      </c>
      <c r="T4670" t="s">
        <v>8146</v>
      </c>
      <c r="U4670" t="s">
        <v>8146</v>
      </c>
      <c r="V4670" t="s">
        <v>8147</v>
      </c>
      <c r="W4670" t="s">
        <v>8146</v>
      </c>
      <c r="X4670" t="s">
        <v>8146</v>
      </c>
    </row>
    <row r="4671" spans="1:24" x14ac:dyDescent="0.25">
      <c r="A4671">
        <v>91592</v>
      </c>
      <c r="B4671" t="s">
        <v>125</v>
      </c>
      <c r="C4671">
        <v>1</v>
      </c>
      <c r="D4671">
        <v>8.15</v>
      </c>
      <c r="E4671" t="s">
        <v>20</v>
      </c>
      <c r="F4671" t="s">
        <v>20</v>
      </c>
      <c r="G4671" t="s">
        <v>20</v>
      </c>
      <c r="H4671" t="s">
        <v>20</v>
      </c>
      <c r="I4671">
        <v>7</v>
      </c>
      <c r="J4671" t="s">
        <v>20</v>
      </c>
      <c r="K4671" t="s">
        <v>20</v>
      </c>
      <c r="L4671" t="s">
        <v>20</v>
      </c>
      <c r="M4671" t="s">
        <v>20</v>
      </c>
      <c r="N4671" t="s">
        <v>2363</v>
      </c>
      <c r="O4671">
        <v>1</v>
      </c>
      <c r="P4671">
        <v>-0.22900000000000001</v>
      </c>
      <c r="Q4671">
        <v>16.37</v>
      </c>
      <c r="R4671">
        <v>11818.37</v>
      </c>
      <c r="S4671">
        <v>0.498</v>
      </c>
      <c r="T4671" t="s">
        <v>8146</v>
      </c>
      <c r="U4671" t="s">
        <v>8146</v>
      </c>
      <c r="V4671" t="s">
        <v>8147</v>
      </c>
      <c r="W4671" t="s">
        <v>8146</v>
      </c>
      <c r="X4671" t="s">
        <v>8146</v>
      </c>
    </row>
    <row r="4672" spans="1:24" x14ac:dyDescent="0.25">
      <c r="A4672">
        <v>310645</v>
      </c>
      <c r="B4672" t="s">
        <v>125</v>
      </c>
      <c r="C4672">
        <v>1</v>
      </c>
      <c r="D4672">
        <v>8.15</v>
      </c>
      <c r="E4672" t="s">
        <v>20</v>
      </c>
      <c r="F4672" t="s">
        <v>20</v>
      </c>
      <c r="G4672" t="s">
        <v>20</v>
      </c>
      <c r="H4672" t="s">
        <v>20</v>
      </c>
      <c r="I4672" t="s">
        <v>20</v>
      </c>
      <c r="J4672" t="s">
        <v>20</v>
      </c>
      <c r="K4672">
        <v>7</v>
      </c>
      <c r="L4672" t="s">
        <v>20</v>
      </c>
      <c r="M4672" t="s">
        <v>20</v>
      </c>
      <c r="N4672" t="s">
        <v>6299</v>
      </c>
      <c r="O4672">
        <v>1</v>
      </c>
      <c r="P4672">
        <v>-0.22900000000000001</v>
      </c>
      <c r="Q4672">
        <v>15.3</v>
      </c>
      <c r="R4672">
        <v>11818.37</v>
      </c>
      <c r="S4672">
        <v>0.53300000000000003</v>
      </c>
      <c r="T4672" t="s">
        <v>8146</v>
      </c>
      <c r="U4672" t="s">
        <v>8146</v>
      </c>
      <c r="V4672" t="s">
        <v>8147</v>
      </c>
      <c r="W4672" t="s">
        <v>8146</v>
      </c>
      <c r="X4672" t="s">
        <v>8146</v>
      </c>
    </row>
    <row r="4673" spans="1:24" x14ac:dyDescent="0.25">
      <c r="A4673">
        <v>310742</v>
      </c>
      <c r="B4673" t="s">
        <v>125</v>
      </c>
      <c r="C4673">
        <v>1</v>
      </c>
      <c r="D4673">
        <v>8.15</v>
      </c>
      <c r="E4673" t="s">
        <v>20</v>
      </c>
      <c r="F4673" t="s">
        <v>20</v>
      </c>
      <c r="G4673" t="s">
        <v>20</v>
      </c>
      <c r="H4673" t="s">
        <v>20</v>
      </c>
      <c r="I4673">
        <v>7</v>
      </c>
      <c r="J4673" t="s">
        <v>20</v>
      </c>
      <c r="K4673" t="s">
        <v>20</v>
      </c>
      <c r="L4673" t="s">
        <v>20</v>
      </c>
      <c r="M4673" t="s">
        <v>20</v>
      </c>
      <c r="N4673" t="s">
        <v>6361</v>
      </c>
      <c r="O4673">
        <v>1</v>
      </c>
      <c r="P4673">
        <v>-0.22900000000000001</v>
      </c>
      <c r="Q4673">
        <v>15.36</v>
      </c>
      <c r="R4673">
        <v>11818.37</v>
      </c>
      <c r="S4673">
        <v>0.53100000000000003</v>
      </c>
      <c r="T4673" t="s">
        <v>8146</v>
      </c>
      <c r="U4673" t="s">
        <v>8146</v>
      </c>
      <c r="V4673" t="s">
        <v>8147</v>
      </c>
      <c r="W4673" t="s">
        <v>8146</v>
      </c>
      <c r="X4673" t="s">
        <v>8146</v>
      </c>
    </row>
    <row r="4674" spans="1:24" x14ac:dyDescent="0.25">
      <c r="A4674">
        <v>310800</v>
      </c>
      <c r="B4674" t="s">
        <v>125</v>
      </c>
      <c r="C4674">
        <v>1</v>
      </c>
      <c r="D4674">
        <v>8.15</v>
      </c>
      <c r="E4674" t="s">
        <v>20</v>
      </c>
      <c r="F4674" t="s">
        <v>20</v>
      </c>
      <c r="G4674" t="s">
        <v>20</v>
      </c>
      <c r="H4674" t="s">
        <v>20</v>
      </c>
      <c r="I4674">
        <v>7</v>
      </c>
      <c r="J4674" t="s">
        <v>20</v>
      </c>
      <c r="K4674" t="s">
        <v>20</v>
      </c>
      <c r="L4674" t="s">
        <v>20</v>
      </c>
      <c r="M4674" t="s">
        <v>20</v>
      </c>
      <c r="N4674" t="s">
        <v>6364</v>
      </c>
      <c r="O4674">
        <v>1</v>
      </c>
      <c r="P4674">
        <v>-0.22900000000000001</v>
      </c>
      <c r="Q4674">
        <v>14.53</v>
      </c>
      <c r="R4674">
        <v>11818.37</v>
      </c>
      <c r="S4674">
        <v>0.56100000000000005</v>
      </c>
      <c r="T4674" t="s">
        <v>8146</v>
      </c>
      <c r="U4674" t="s">
        <v>8146</v>
      </c>
      <c r="V4674" t="s">
        <v>8147</v>
      </c>
      <c r="W4674" t="s">
        <v>8146</v>
      </c>
      <c r="X4674" t="s">
        <v>8146</v>
      </c>
    </row>
    <row r="4675" spans="1:24" x14ac:dyDescent="0.25">
      <c r="A4675">
        <v>310842</v>
      </c>
      <c r="B4675" t="s">
        <v>125</v>
      </c>
      <c r="C4675">
        <v>1</v>
      </c>
      <c r="D4675">
        <v>8.15</v>
      </c>
      <c r="E4675" t="s">
        <v>20</v>
      </c>
      <c r="F4675" t="s">
        <v>20</v>
      </c>
      <c r="G4675" t="s">
        <v>20</v>
      </c>
      <c r="H4675" t="s">
        <v>20</v>
      </c>
      <c r="I4675">
        <v>7</v>
      </c>
      <c r="J4675" t="s">
        <v>20</v>
      </c>
      <c r="K4675" t="s">
        <v>20</v>
      </c>
      <c r="L4675" t="s">
        <v>20</v>
      </c>
      <c r="M4675" t="s">
        <v>20</v>
      </c>
      <c r="N4675" t="s">
        <v>6378</v>
      </c>
      <c r="O4675">
        <v>1</v>
      </c>
      <c r="P4675">
        <v>-0.22900000000000001</v>
      </c>
      <c r="Q4675">
        <v>8.15</v>
      </c>
      <c r="R4675">
        <v>11818.37</v>
      </c>
      <c r="S4675">
        <v>1</v>
      </c>
      <c r="T4675" t="s">
        <v>8146</v>
      </c>
      <c r="U4675" t="s">
        <v>8146</v>
      </c>
      <c r="V4675" t="s">
        <v>8147</v>
      </c>
      <c r="W4675" t="s">
        <v>8146</v>
      </c>
      <c r="X4675" t="s">
        <v>8146</v>
      </c>
    </row>
    <row r="4676" spans="1:24" x14ac:dyDescent="0.25">
      <c r="A4676">
        <v>214001</v>
      </c>
      <c r="B4676" t="s">
        <v>399</v>
      </c>
      <c r="C4676">
        <v>4</v>
      </c>
      <c r="D4676">
        <v>8.15</v>
      </c>
      <c r="E4676">
        <v>20.118708766853199</v>
      </c>
      <c r="F4676">
        <v>1.6396747644985299</v>
      </c>
      <c r="G4676">
        <v>186</v>
      </c>
      <c r="H4676" t="s">
        <v>20</v>
      </c>
      <c r="I4676" t="s">
        <v>20</v>
      </c>
      <c r="J4676" t="s">
        <v>20</v>
      </c>
      <c r="K4676">
        <v>0.27</v>
      </c>
      <c r="L4676" t="s">
        <v>20</v>
      </c>
      <c r="M4676" t="s">
        <v>20</v>
      </c>
      <c r="N4676" t="s">
        <v>4825</v>
      </c>
      <c r="O4676">
        <v>4</v>
      </c>
      <c r="P4676">
        <v>1.64</v>
      </c>
      <c r="Q4676">
        <v>8.15</v>
      </c>
      <c r="R4676">
        <v>2515.59</v>
      </c>
      <c r="S4676">
        <v>1</v>
      </c>
      <c r="T4676" t="s">
        <v>8146</v>
      </c>
      <c r="U4676" t="s">
        <v>8146</v>
      </c>
      <c r="V4676" t="s">
        <v>8147</v>
      </c>
      <c r="W4676" t="s">
        <v>8146</v>
      </c>
      <c r="X4676" t="s">
        <v>8146</v>
      </c>
    </row>
    <row r="4677" spans="1:24" x14ac:dyDescent="0.25">
      <c r="A4677">
        <v>214037</v>
      </c>
      <c r="B4677" t="s">
        <v>399</v>
      </c>
      <c r="C4677">
        <v>4</v>
      </c>
      <c r="D4677">
        <v>8.15</v>
      </c>
      <c r="E4677">
        <v>26.124126220842601</v>
      </c>
      <c r="F4677">
        <v>2.1304224933097098</v>
      </c>
      <c r="G4677">
        <v>490</v>
      </c>
      <c r="H4677" t="s">
        <v>20</v>
      </c>
      <c r="I4677" t="s">
        <v>20</v>
      </c>
      <c r="J4677" t="s">
        <v>20</v>
      </c>
      <c r="K4677">
        <v>0.1</v>
      </c>
      <c r="L4677" t="s">
        <v>20</v>
      </c>
      <c r="M4677" t="s">
        <v>20</v>
      </c>
      <c r="N4677" t="s">
        <v>4861</v>
      </c>
      <c r="O4677">
        <v>4</v>
      </c>
      <c r="P4677">
        <v>1.64</v>
      </c>
      <c r="Q4677">
        <v>8.15</v>
      </c>
      <c r="R4677">
        <v>2515.59</v>
      </c>
      <c r="S4677">
        <v>1</v>
      </c>
      <c r="T4677" t="s">
        <v>8146</v>
      </c>
      <c r="U4677" t="s">
        <v>8146</v>
      </c>
      <c r="V4677" t="s">
        <v>8147</v>
      </c>
      <c r="W4677" t="s">
        <v>8146</v>
      </c>
      <c r="X4677" t="s">
        <v>8146</v>
      </c>
    </row>
    <row r="4678" spans="1:24" x14ac:dyDescent="0.25">
      <c r="A4678">
        <v>214093</v>
      </c>
      <c r="B4678" t="s">
        <v>399</v>
      </c>
      <c r="C4678">
        <v>4</v>
      </c>
      <c r="D4678">
        <v>8.15</v>
      </c>
      <c r="E4678">
        <v>22.527286576969399</v>
      </c>
      <c r="F4678">
        <v>1.8359738560230101</v>
      </c>
      <c r="G4678">
        <v>274</v>
      </c>
      <c r="H4678" t="s">
        <v>20</v>
      </c>
      <c r="I4678" t="s">
        <v>20</v>
      </c>
      <c r="J4678" t="s">
        <v>20</v>
      </c>
      <c r="K4678">
        <v>0.18</v>
      </c>
      <c r="L4678" t="s">
        <v>20</v>
      </c>
      <c r="M4678" t="s">
        <v>20</v>
      </c>
      <c r="N4678" t="s">
        <v>4917</v>
      </c>
      <c r="O4678">
        <v>4</v>
      </c>
      <c r="P4678">
        <v>1.64</v>
      </c>
      <c r="Q4678">
        <v>8.15</v>
      </c>
      <c r="R4678">
        <v>2515.59</v>
      </c>
      <c r="S4678">
        <v>1</v>
      </c>
      <c r="T4678" t="s">
        <v>8146</v>
      </c>
      <c r="U4678" t="s">
        <v>8146</v>
      </c>
      <c r="V4678" t="s">
        <v>8147</v>
      </c>
      <c r="W4678" t="s">
        <v>8146</v>
      </c>
      <c r="X4678" t="s">
        <v>8146</v>
      </c>
    </row>
    <row r="4679" spans="1:24" x14ac:dyDescent="0.25">
      <c r="A4679">
        <v>215102</v>
      </c>
      <c r="B4679" t="s">
        <v>399</v>
      </c>
      <c r="C4679">
        <v>4</v>
      </c>
      <c r="D4679">
        <v>8.15</v>
      </c>
      <c r="E4679">
        <v>18.701898290314201</v>
      </c>
      <c r="F4679">
        <v>1.52420471066061</v>
      </c>
      <c r="G4679">
        <v>148</v>
      </c>
      <c r="H4679" t="s">
        <v>20</v>
      </c>
      <c r="I4679" t="s">
        <v>20</v>
      </c>
      <c r="J4679" t="s">
        <v>20</v>
      </c>
      <c r="K4679">
        <v>0.34</v>
      </c>
      <c r="L4679" t="s">
        <v>20</v>
      </c>
      <c r="M4679" t="s">
        <v>20</v>
      </c>
      <c r="N4679" t="s">
        <v>5026</v>
      </c>
      <c r="O4679">
        <v>4</v>
      </c>
      <c r="P4679">
        <v>1.64</v>
      </c>
      <c r="Q4679">
        <v>8.15</v>
      </c>
      <c r="R4679">
        <v>2515.59</v>
      </c>
      <c r="S4679">
        <v>1</v>
      </c>
      <c r="T4679" t="s">
        <v>8146</v>
      </c>
      <c r="U4679" t="s">
        <v>8146</v>
      </c>
      <c r="V4679" t="s">
        <v>8147</v>
      </c>
      <c r="W4679" t="s">
        <v>8146</v>
      </c>
      <c r="X4679" t="s">
        <v>8146</v>
      </c>
    </row>
    <row r="4680" spans="1:24" x14ac:dyDescent="0.25">
      <c r="A4680">
        <v>60905</v>
      </c>
      <c r="B4680" t="s">
        <v>125</v>
      </c>
      <c r="C4680">
        <v>2</v>
      </c>
      <c r="D4680">
        <v>8.14</v>
      </c>
      <c r="E4680">
        <v>3.3009898876030399</v>
      </c>
      <c r="F4680">
        <v>0.268700576850888</v>
      </c>
      <c r="G4680" t="s">
        <v>20</v>
      </c>
      <c r="H4680" t="s">
        <v>20</v>
      </c>
      <c r="I4680" t="s">
        <v>20</v>
      </c>
      <c r="J4680" t="s">
        <v>20</v>
      </c>
      <c r="K4680">
        <v>7.9249999999999998</v>
      </c>
      <c r="L4680" t="s">
        <v>20</v>
      </c>
      <c r="M4680" t="s">
        <v>20</v>
      </c>
      <c r="N4680" t="s">
        <v>1673</v>
      </c>
      <c r="O4680">
        <v>2</v>
      </c>
      <c r="P4680">
        <v>0.39300000000000002</v>
      </c>
      <c r="Q4680">
        <v>16.28</v>
      </c>
      <c r="R4680">
        <v>11818.37</v>
      </c>
      <c r="S4680">
        <v>0.5</v>
      </c>
      <c r="T4680" t="s">
        <v>8146</v>
      </c>
      <c r="U4680" t="s">
        <v>8146</v>
      </c>
      <c r="V4680" t="s">
        <v>8147</v>
      </c>
      <c r="W4680" t="s">
        <v>8146</v>
      </c>
      <c r="X4680" t="s">
        <v>8146</v>
      </c>
    </row>
    <row r="4681" spans="1:24" x14ac:dyDescent="0.25">
      <c r="A4681">
        <v>81938</v>
      </c>
      <c r="B4681" t="s">
        <v>125</v>
      </c>
      <c r="C4681">
        <v>3</v>
      </c>
      <c r="D4681">
        <v>8.14</v>
      </c>
      <c r="E4681">
        <v>6.7353592598871597</v>
      </c>
      <c r="F4681">
        <v>0.54848275573014504</v>
      </c>
      <c r="G4681">
        <v>12.656333333333301</v>
      </c>
      <c r="H4681" t="s">
        <v>20</v>
      </c>
      <c r="I4681" t="s">
        <v>20</v>
      </c>
      <c r="J4681" t="s">
        <v>20</v>
      </c>
      <c r="K4681" t="s">
        <v>20</v>
      </c>
      <c r="L4681" t="s">
        <v>20</v>
      </c>
      <c r="M4681" t="s">
        <v>20</v>
      </c>
      <c r="N4681" t="s">
        <v>2239</v>
      </c>
      <c r="O4681">
        <v>3</v>
      </c>
      <c r="P4681">
        <v>1.02</v>
      </c>
      <c r="Q4681">
        <v>14.54</v>
      </c>
      <c r="R4681">
        <v>11818.37</v>
      </c>
      <c r="S4681">
        <v>0.56000000000000005</v>
      </c>
      <c r="T4681" t="s">
        <v>8146</v>
      </c>
      <c r="U4681" t="s">
        <v>8146</v>
      </c>
      <c r="V4681" t="s">
        <v>8147</v>
      </c>
      <c r="W4681" t="s">
        <v>8146</v>
      </c>
      <c r="X4681" t="s">
        <v>8146</v>
      </c>
    </row>
    <row r="4682" spans="1:24" x14ac:dyDescent="0.25">
      <c r="A4682">
        <v>310685</v>
      </c>
      <c r="B4682" t="s">
        <v>125</v>
      </c>
      <c r="C4682">
        <v>1</v>
      </c>
      <c r="D4682">
        <v>8.14</v>
      </c>
      <c r="E4682" t="s">
        <v>20</v>
      </c>
      <c r="F4682" t="s">
        <v>20</v>
      </c>
      <c r="G4682" t="s">
        <v>20</v>
      </c>
      <c r="H4682" t="s">
        <v>20</v>
      </c>
      <c r="I4682" t="s">
        <v>20</v>
      </c>
      <c r="J4682" t="s">
        <v>20</v>
      </c>
      <c r="K4682">
        <v>7.2</v>
      </c>
      <c r="L4682" t="s">
        <v>20</v>
      </c>
      <c r="M4682" t="s">
        <v>20</v>
      </c>
      <c r="N4682" t="s">
        <v>6308</v>
      </c>
      <c r="O4682">
        <v>1</v>
      </c>
      <c r="P4682">
        <v>-0.22900000000000001</v>
      </c>
      <c r="Q4682">
        <v>17.53</v>
      </c>
      <c r="R4682">
        <v>11818.37</v>
      </c>
      <c r="S4682">
        <v>0.46400000000000002</v>
      </c>
      <c r="T4682" t="s">
        <v>8146</v>
      </c>
      <c r="U4682" t="s">
        <v>8146</v>
      </c>
      <c r="V4682" t="s">
        <v>8147</v>
      </c>
      <c r="W4682" t="s">
        <v>8146</v>
      </c>
      <c r="X4682" t="s">
        <v>8146</v>
      </c>
    </row>
    <row r="4683" spans="1:24" x14ac:dyDescent="0.25">
      <c r="A4683">
        <v>312362</v>
      </c>
      <c r="B4683" t="s">
        <v>125</v>
      </c>
      <c r="C4683">
        <v>1</v>
      </c>
      <c r="D4683">
        <v>8.14</v>
      </c>
      <c r="E4683" t="s">
        <v>20</v>
      </c>
      <c r="F4683" t="s">
        <v>20</v>
      </c>
      <c r="G4683">
        <v>7.3</v>
      </c>
      <c r="H4683" t="s">
        <v>20</v>
      </c>
      <c r="I4683" t="s">
        <v>20</v>
      </c>
      <c r="J4683" t="s">
        <v>20</v>
      </c>
      <c r="K4683" t="s">
        <v>20</v>
      </c>
      <c r="L4683" t="s">
        <v>20</v>
      </c>
      <c r="M4683" t="s">
        <v>20</v>
      </c>
      <c r="N4683" t="s">
        <v>6479</v>
      </c>
      <c r="O4683">
        <v>1</v>
      </c>
      <c r="P4683">
        <v>-0.22900000000000001</v>
      </c>
      <c r="Q4683">
        <v>14.09</v>
      </c>
      <c r="R4683">
        <v>11818.37</v>
      </c>
      <c r="S4683">
        <v>0.57799999999999996</v>
      </c>
      <c r="T4683" t="s">
        <v>8146</v>
      </c>
      <c r="U4683" t="s">
        <v>8146</v>
      </c>
      <c r="V4683" t="s">
        <v>8147</v>
      </c>
      <c r="W4683" t="s">
        <v>8146</v>
      </c>
      <c r="X4683" t="s">
        <v>8146</v>
      </c>
    </row>
    <row r="4684" spans="1:24" x14ac:dyDescent="0.25">
      <c r="A4684">
        <v>213963</v>
      </c>
      <c r="B4684" t="s">
        <v>399</v>
      </c>
      <c r="C4684">
        <v>4</v>
      </c>
      <c r="D4684">
        <v>8.14</v>
      </c>
      <c r="E4684">
        <v>17.671815246246599</v>
      </c>
      <c r="F4684">
        <v>1.43760217028216</v>
      </c>
      <c r="G4684">
        <v>128</v>
      </c>
      <c r="H4684" t="s">
        <v>20</v>
      </c>
      <c r="I4684" t="s">
        <v>20</v>
      </c>
      <c r="J4684" t="s">
        <v>20</v>
      </c>
      <c r="K4684">
        <v>0.41899999999999998</v>
      </c>
      <c r="L4684" t="s">
        <v>20</v>
      </c>
      <c r="M4684" t="s">
        <v>20</v>
      </c>
      <c r="N4684" t="s">
        <v>4787</v>
      </c>
      <c r="O4684">
        <v>4</v>
      </c>
      <c r="P4684">
        <v>1.64</v>
      </c>
      <c r="Q4684">
        <v>8.14</v>
      </c>
      <c r="R4684">
        <v>2515.59</v>
      </c>
      <c r="S4684">
        <v>1</v>
      </c>
      <c r="T4684" t="s">
        <v>8146</v>
      </c>
      <c r="U4684" t="s">
        <v>8146</v>
      </c>
      <c r="V4684" t="s">
        <v>8147</v>
      </c>
      <c r="W4684" t="s">
        <v>8146</v>
      </c>
      <c r="X4684" t="s">
        <v>8146</v>
      </c>
    </row>
    <row r="4685" spans="1:24" x14ac:dyDescent="0.25">
      <c r="A4685">
        <v>214081</v>
      </c>
      <c r="B4685" t="s">
        <v>399</v>
      </c>
      <c r="C4685">
        <v>4</v>
      </c>
      <c r="D4685">
        <v>8.14</v>
      </c>
      <c r="E4685">
        <v>16.1714817414293</v>
      </c>
      <c r="F4685">
        <v>1.31635861375234</v>
      </c>
      <c r="G4685">
        <v>101</v>
      </c>
      <c r="H4685" t="s">
        <v>20</v>
      </c>
      <c r="I4685" t="s">
        <v>20</v>
      </c>
      <c r="J4685" t="s">
        <v>20</v>
      </c>
      <c r="K4685">
        <v>0.52100000000000002</v>
      </c>
      <c r="L4685" t="s">
        <v>20</v>
      </c>
      <c r="M4685" t="s">
        <v>20</v>
      </c>
      <c r="N4685" t="s">
        <v>4905</v>
      </c>
      <c r="O4685">
        <v>4</v>
      </c>
      <c r="P4685">
        <v>1.64</v>
      </c>
      <c r="Q4685">
        <v>8.14</v>
      </c>
      <c r="R4685">
        <v>2515.59</v>
      </c>
      <c r="S4685">
        <v>1</v>
      </c>
      <c r="T4685" t="s">
        <v>8146</v>
      </c>
      <c r="U4685" t="s">
        <v>8146</v>
      </c>
      <c r="V4685" t="s">
        <v>8147</v>
      </c>
      <c r="W4685" t="s">
        <v>8146</v>
      </c>
      <c r="X4685" t="s">
        <v>8146</v>
      </c>
    </row>
    <row r="4686" spans="1:24" x14ac:dyDescent="0.25">
      <c r="A4686">
        <v>214087</v>
      </c>
      <c r="B4686" t="s">
        <v>399</v>
      </c>
      <c r="C4686">
        <v>4</v>
      </c>
      <c r="D4686">
        <v>8.14</v>
      </c>
      <c r="E4686">
        <v>19.150438904324101</v>
      </c>
      <c r="F4686">
        <v>1.55884572681198</v>
      </c>
      <c r="G4686">
        <v>163</v>
      </c>
      <c r="H4686" t="s">
        <v>20</v>
      </c>
      <c r="I4686" t="s">
        <v>20</v>
      </c>
      <c r="J4686" t="s">
        <v>20</v>
      </c>
      <c r="K4686">
        <v>0.32500000000000001</v>
      </c>
      <c r="L4686" t="s">
        <v>20</v>
      </c>
      <c r="M4686" t="s">
        <v>20</v>
      </c>
      <c r="N4686" t="s">
        <v>4911</v>
      </c>
      <c r="O4686">
        <v>4</v>
      </c>
      <c r="P4686">
        <v>1.64</v>
      </c>
      <c r="Q4686">
        <v>8.14</v>
      </c>
      <c r="R4686">
        <v>2515.59</v>
      </c>
      <c r="S4686">
        <v>1</v>
      </c>
      <c r="T4686" t="s">
        <v>8146</v>
      </c>
      <c r="U4686" t="s">
        <v>8146</v>
      </c>
      <c r="V4686" t="s">
        <v>8147</v>
      </c>
      <c r="W4686" t="s">
        <v>8146</v>
      </c>
      <c r="X4686" t="s">
        <v>8146</v>
      </c>
    </row>
    <row r="4687" spans="1:24" x14ac:dyDescent="0.25">
      <c r="A4687">
        <v>214091</v>
      </c>
      <c r="B4687" t="s">
        <v>399</v>
      </c>
      <c r="C4687">
        <v>4</v>
      </c>
      <c r="D4687">
        <v>8.14</v>
      </c>
      <c r="E4687">
        <v>22.696816479199001</v>
      </c>
      <c r="F4687">
        <v>1.8475208614067999</v>
      </c>
      <c r="G4687">
        <v>292</v>
      </c>
      <c r="H4687" t="s">
        <v>20</v>
      </c>
      <c r="I4687" t="s">
        <v>20</v>
      </c>
      <c r="J4687" t="s">
        <v>20</v>
      </c>
      <c r="K4687">
        <v>0.18</v>
      </c>
      <c r="L4687" t="s">
        <v>20</v>
      </c>
      <c r="M4687" t="s">
        <v>20</v>
      </c>
      <c r="N4687" t="s">
        <v>4915</v>
      </c>
      <c r="O4687">
        <v>4</v>
      </c>
      <c r="P4687">
        <v>1.64</v>
      </c>
      <c r="Q4687">
        <v>8.14</v>
      </c>
      <c r="R4687">
        <v>2515.59</v>
      </c>
      <c r="S4687">
        <v>1</v>
      </c>
      <c r="T4687" t="s">
        <v>8146</v>
      </c>
      <c r="U4687" t="s">
        <v>8146</v>
      </c>
      <c r="V4687" t="s">
        <v>8147</v>
      </c>
      <c r="W4687" t="s">
        <v>8146</v>
      </c>
      <c r="X4687" t="s">
        <v>8146</v>
      </c>
    </row>
    <row r="4688" spans="1:24" x14ac:dyDescent="0.25">
      <c r="A4688">
        <v>214092</v>
      </c>
      <c r="B4688" t="s">
        <v>399</v>
      </c>
      <c r="C4688">
        <v>4</v>
      </c>
      <c r="D4688">
        <v>8.14</v>
      </c>
      <c r="E4688">
        <v>20.9945552432591</v>
      </c>
      <c r="F4688">
        <v>1.70895679680129</v>
      </c>
      <c r="G4688">
        <v>221</v>
      </c>
      <c r="H4688" t="s">
        <v>20</v>
      </c>
      <c r="I4688" t="s">
        <v>20</v>
      </c>
      <c r="J4688" t="s">
        <v>20</v>
      </c>
      <c r="K4688">
        <v>0.24</v>
      </c>
      <c r="L4688" t="s">
        <v>20</v>
      </c>
      <c r="M4688" t="s">
        <v>20</v>
      </c>
      <c r="N4688" t="s">
        <v>4916</v>
      </c>
      <c r="O4688">
        <v>4</v>
      </c>
      <c r="P4688">
        <v>1.64</v>
      </c>
      <c r="Q4688">
        <v>8.14</v>
      </c>
      <c r="R4688">
        <v>2515.59</v>
      </c>
      <c r="S4688">
        <v>1</v>
      </c>
      <c r="T4688" t="s">
        <v>8146</v>
      </c>
      <c r="U4688" t="s">
        <v>8146</v>
      </c>
      <c r="V4688" t="s">
        <v>8147</v>
      </c>
      <c r="W4688" t="s">
        <v>8146</v>
      </c>
      <c r="X4688" t="s">
        <v>8146</v>
      </c>
    </row>
    <row r="4689" spans="1:24" x14ac:dyDescent="0.25">
      <c r="A4689">
        <v>71730</v>
      </c>
      <c r="B4689" t="s">
        <v>125</v>
      </c>
      <c r="C4689">
        <v>1</v>
      </c>
      <c r="D4689">
        <v>8.1300000000000008</v>
      </c>
      <c r="E4689" t="s">
        <v>20</v>
      </c>
      <c r="F4689" t="s">
        <v>20</v>
      </c>
      <c r="G4689">
        <v>7.4</v>
      </c>
      <c r="H4689" t="s">
        <v>20</v>
      </c>
      <c r="I4689" t="s">
        <v>20</v>
      </c>
      <c r="J4689" t="s">
        <v>20</v>
      </c>
      <c r="K4689" t="s">
        <v>20</v>
      </c>
      <c r="L4689" t="s">
        <v>20</v>
      </c>
      <c r="M4689" t="s">
        <v>20</v>
      </c>
      <c r="N4689" t="s">
        <v>2109</v>
      </c>
      <c r="O4689">
        <v>1</v>
      </c>
      <c r="P4689">
        <v>-0.22900000000000001</v>
      </c>
      <c r="Q4689">
        <v>8.1300000000000008</v>
      </c>
      <c r="R4689">
        <v>11818.37</v>
      </c>
      <c r="S4689">
        <v>1</v>
      </c>
      <c r="T4689" t="s">
        <v>8146</v>
      </c>
      <c r="U4689" t="s">
        <v>8146</v>
      </c>
      <c r="V4689" t="s">
        <v>8147</v>
      </c>
      <c r="W4689" t="s">
        <v>8146</v>
      </c>
      <c r="X4689" t="s">
        <v>8146</v>
      </c>
    </row>
    <row r="4690" spans="1:24" x14ac:dyDescent="0.25">
      <c r="A4690">
        <v>135025</v>
      </c>
      <c r="B4690" t="s">
        <v>399</v>
      </c>
      <c r="C4690">
        <v>4</v>
      </c>
      <c r="D4690">
        <v>8.1300000000000008</v>
      </c>
      <c r="E4690">
        <v>20.4522604583778</v>
      </c>
      <c r="F4690">
        <v>1.66276877526612</v>
      </c>
      <c r="G4690">
        <v>204</v>
      </c>
      <c r="H4690" t="s">
        <v>20</v>
      </c>
      <c r="I4690" t="s">
        <v>20</v>
      </c>
      <c r="J4690" t="s">
        <v>20</v>
      </c>
      <c r="K4690">
        <v>0.27</v>
      </c>
      <c r="L4690" t="s">
        <v>20</v>
      </c>
      <c r="M4690" t="s">
        <v>20</v>
      </c>
      <c r="N4690" t="s">
        <v>3458</v>
      </c>
      <c r="O4690">
        <v>4</v>
      </c>
      <c r="P4690">
        <v>1.64</v>
      </c>
      <c r="Q4690">
        <v>8.1300000000000008</v>
      </c>
      <c r="R4690">
        <v>2515.59</v>
      </c>
      <c r="S4690">
        <v>1</v>
      </c>
      <c r="T4690" t="s">
        <v>8146</v>
      </c>
      <c r="U4690" t="s">
        <v>8146</v>
      </c>
      <c r="V4690" t="s">
        <v>8147</v>
      </c>
      <c r="W4690" t="s">
        <v>8146</v>
      </c>
      <c r="X4690" t="s">
        <v>8146</v>
      </c>
    </row>
    <row r="4691" spans="1:24" x14ac:dyDescent="0.25">
      <c r="A4691">
        <v>135386</v>
      </c>
      <c r="B4691" t="s">
        <v>399</v>
      </c>
      <c r="C4691">
        <v>4</v>
      </c>
      <c r="D4691">
        <v>8.1199999999999992</v>
      </c>
      <c r="E4691">
        <v>18.5691214120138</v>
      </c>
      <c r="F4691">
        <v>1.5068842025849201</v>
      </c>
      <c r="G4691">
        <v>156</v>
      </c>
      <c r="H4691" t="s">
        <v>20</v>
      </c>
      <c r="I4691" t="s">
        <v>20</v>
      </c>
      <c r="J4691" t="s">
        <v>20</v>
      </c>
      <c r="K4691">
        <v>0.379</v>
      </c>
      <c r="L4691" t="s">
        <v>20</v>
      </c>
      <c r="M4691" t="s">
        <v>20</v>
      </c>
      <c r="N4691" t="s">
        <v>3488</v>
      </c>
      <c r="O4691">
        <v>4</v>
      </c>
      <c r="P4691">
        <v>1.64</v>
      </c>
      <c r="Q4691">
        <v>8.1199999999999992</v>
      </c>
      <c r="R4691">
        <v>2515.59</v>
      </c>
      <c r="S4691">
        <v>1</v>
      </c>
      <c r="T4691" t="s">
        <v>8146</v>
      </c>
      <c r="U4691" t="s">
        <v>8146</v>
      </c>
      <c r="V4691" t="s">
        <v>8147</v>
      </c>
      <c r="W4691" t="s">
        <v>8146</v>
      </c>
      <c r="X4691" t="s">
        <v>8146</v>
      </c>
    </row>
    <row r="4692" spans="1:24" x14ac:dyDescent="0.25">
      <c r="A4692">
        <v>214049</v>
      </c>
      <c r="B4692" t="s">
        <v>399</v>
      </c>
      <c r="C4692">
        <v>4</v>
      </c>
      <c r="D4692">
        <v>8.1199999999999992</v>
      </c>
      <c r="E4692">
        <v>17.917766974850402</v>
      </c>
      <c r="F4692">
        <v>1.4549226783578499</v>
      </c>
      <c r="G4692">
        <v>139</v>
      </c>
      <c r="H4692" t="s">
        <v>20</v>
      </c>
      <c r="I4692" t="s">
        <v>20</v>
      </c>
      <c r="J4692" t="s">
        <v>20</v>
      </c>
      <c r="K4692">
        <v>0.42</v>
      </c>
      <c r="L4692" t="s">
        <v>20</v>
      </c>
      <c r="M4692" t="s">
        <v>20</v>
      </c>
      <c r="N4692" t="s">
        <v>4873</v>
      </c>
      <c r="O4692">
        <v>4</v>
      </c>
      <c r="P4692">
        <v>1.64</v>
      </c>
      <c r="Q4692">
        <v>8.1199999999999992</v>
      </c>
      <c r="R4692">
        <v>2515.59</v>
      </c>
      <c r="S4692">
        <v>1</v>
      </c>
      <c r="T4692" t="s">
        <v>8146</v>
      </c>
      <c r="U4692" t="s">
        <v>8146</v>
      </c>
      <c r="V4692" t="s">
        <v>8147</v>
      </c>
      <c r="W4692" t="s">
        <v>8146</v>
      </c>
      <c r="X4692" t="s">
        <v>8146</v>
      </c>
    </row>
    <row r="4693" spans="1:24" x14ac:dyDescent="0.25">
      <c r="A4693">
        <v>214068</v>
      </c>
      <c r="B4693" t="s">
        <v>399</v>
      </c>
      <c r="C4693">
        <v>4</v>
      </c>
      <c r="D4693">
        <v>8.1199999999999992</v>
      </c>
      <c r="E4693">
        <v>22.837884955005499</v>
      </c>
      <c r="F4693">
        <v>1.8532943640986901</v>
      </c>
      <c r="G4693">
        <v>306</v>
      </c>
      <c r="H4693" t="s">
        <v>20</v>
      </c>
      <c r="I4693" t="s">
        <v>20</v>
      </c>
      <c r="J4693" t="s">
        <v>20</v>
      </c>
      <c r="K4693">
        <v>0.19</v>
      </c>
      <c r="L4693" t="s">
        <v>20</v>
      </c>
      <c r="M4693" t="s">
        <v>20</v>
      </c>
      <c r="N4693" t="s">
        <v>4892</v>
      </c>
      <c r="O4693">
        <v>4</v>
      </c>
      <c r="P4693">
        <v>1.64</v>
      </c>
      <c r="Q4693">
        <v>8.1199999999999992</v>
      </c>
      <c r="R4693">
        <v>2515.59</v>
      </c>
      <c r="S4693">
        <v>1</v>
      </c>
      <c r="T4693" t="s">
        <v>8146</v>
      </c>
      <c r="U4693" t="s">
        <v>8146</v>
      </c>
      <c r="V4693" t="s">
        <v>8147</v>
      </c>
      <c r="W4693" t="s">
        <v>8146</v>
      </c>
      <c r="X4693" t="s">
        <v>8146</v>
      </c>
    </row>
    <row r="4694" spans="1:24" x14ac:dyDescent="0.25">
      <c r="A4694">
        <v>7593</v>
      </c>
      <c r="B4694" t="s">
        <v>125</v>
      </c>
      <c r="C4694">
        <v>1</v>
      </c>
      <c r="D4694">
        <v>8.11</v>
      </c>
      <c r="E4694" t="s">
        <v>20</v>
      </c>
      <c r="F4694" t="s">
        <v>20</v>
      </c>
      <c r="G4694">
        <v>7.8</v>
      </c>
      <c r="H4694" t="s">
        <v>20</v>
      </c>
      <c r="I4694" t="s">
        <v>20</v>
      </c>
      <c r="J4694" t="s">
        <v>20</v>
      </c>
      <c r="K4694" t="s">
        <v>20</v>
      </c>
      <c r="L4694" t="s">
        <v>20</v>
      </c>
      <c r="M4694" t="s">
        <v>20</v>
      </c>
      <c r="N4694" t="s">
        <v>423</v>
      </c>
      <c r="O4694">
        <v>1</v>
      </c>
      <c r="P4694">
        <v>-0.22900000000000001</v>
      </c>
      <c r="Q4694">
        <v>14.48</v>
      </c>
      <c r="R4694">
        <v>11818.37</v>
      </c>
      <c r="S4694">
        <v>0.56000000000000005</v>
      </c>
      <c r="T4694" t="s">
        <v>8146</v>
      </c>
      <c r="U4694" t="s">
        <v>8146</v>
      </c>
      <c r="V4694" t="s">
        <v>8147</v>
      </c>
      <c r="W4694" t="s">
        <v>8146</v>
      </c>
      <c r="X4694" t="s">
        <v>8146</v>
      </c>
    </row>
    <row r="4695" spans="1:24" x14ac:dyDescent="0.25">
      <c r="A4695">
        <v>29956</v>
      </c>
      <c r="B4695" t="s">
        <v>125</v>
      </c>
      <c r="C4695">
        <v>1</v>
      </c>
      <c r="D4695">
        <v>8.11</v>
      </c>
      <c r="E4695" t="s">
        <v>20</v>
      </c>
      <c r="F4695" t="s">
        <v>20</v>
      </c>
      <c r="G4695">
        <v>7.7</v>
      </c>
      <c r="H4695" t="s">
        <v>20</v>
      </c>
      <c r="I4695" t="s">
        <v>20</v>
      </c>
      <c r="J4695" t="s">
        <v>20</v>
      </c>
      <c r="K4695" t="s">
        <v>20</v>
      </c>
      <c r="L4695" t="s">
        <v>20</v>
      </c>
      <c r="M4695" t="s">
        <v>20</v>
      </c>
      <c r="N4695" t="s">
        <v>1091</v>
      </c>
      <c r="O4695">
        <v>1</v>
      </c>
      <c r="P4695">
        <v>-0.22900000000000001</v>
      </c>
      <c r="Q4695">
        <v>14.69</v>
      </c>
      <c r="R4695">
        <v>11818.37</v>
      </c>
      <c r="S4695">
        <v>0.55200000000000005</v>
      </c>
      <c r="T4695" t="s">
        <v>8146</v>
      </c>
      <c r="U4695" t="s">
        <v>8146</v>
      </c>
      <c r="V4695" t="s">
        <v>8147</v>
      </c>
      <c r="W4695" t="s">
        <v>8146</v>
      </c>
      <c r="X4695" t="s">
        <v>8146</v>
      </c>
    </row>
    <row r="4696" spans="1:24" x14ac:dyDescent="0.25">
      <c r="A4696">
        <v>310659</v>
      </c>
      <c r="B4696" t="s">
        <v>125</v>
      </c>
      <c r="C4696">
        <v>1</v>
      </c>
      <c r="D4696">
        <v>8.11</v>
      </c>
      <c r="E4696" t="s">
        <v>20</v>
      </c>
      <c r="F4696" t="s">
        <v>20</v>
      </c>
      <c r="G4696">
        <v>7.8</v>
      </c>
      <c r="H4696" t="s">
        <v>20</v>
      </c>
      <c r="I4696" t="s">
        <v>20</v>
      </c>
      <c r="J4696" t="s">
        <v>20</v>
      </c>
      <c r="K4696" t="s">
        <v>20</v>
      </c>
      <c r="L4696" t="s">
        <v>20</v>
      </c>
      <c r="M4696" t="s">
        <v>20</v>
      </c>
      <c r="N4696" t="s">
        <v>6305</v>
      </c>
      <c r="O4696">
        <v>1</v>
      </c>
      <c r="P4696">
        <v>-0.22900000000000001</v>
      </c>
      <c r="Q4696">
        <v>16.13</v>
      </c>
      <c r="R4696">
        <v>11818.37</v>
      </c>
      <c r="S4696">
        <v>0.503</v>
      </c>
      <c r="T4696" t="s">
        <v>8146</v>
      </c>
      <c r="U4696" t="s">
        <v>8146</v>
      </c>
      <c r="V4696" t="s">
        <v>8147</v>
      </c>
      <c r="W4696" t="s">
        <v>8146</v>
      </c>
      <c r="X4696" t="s">
        <v>8146</v>
      </c>
    </row>
    <row r="4697" spans="1:24" x14ac:dyDescent="0.25">
      <c r="A4697">
        <v>213964</v>
      </c>
      <c r="B4697" t="s">
        <v>399</v>
      </c>
      <c r="C4697">
        <v>4</v>
      </c>
      <c r="D4697">
        <v>8.11</v>
      </c>
      <c r="E4697">
        <v>20.787457287715199</v>
      </c>
      <c r="F4697">
        <v>1.6858627860337001</v>
      </c>
      <c r="G4697">
        <v>223</v>
      </c>
      <c r="H4697" t="s">
        <v>20</v>
      </c>
      <c r="I4697" t="s">
        <v>20</v>
      </c>
      <c r="J4697" t="s">
        <v>20</v>
      </c>
      <c r="K4697">
        <v>0.27100000000000002</v>
      </c>
      <c r="L4697" t="s">
        <v>20</v>
      </c>
      <c r="M4697" t="s">
        <v>20</v>
      </c>
      <c r="N4697" t="s">
        <v>4788</v>
      </c>
      <c r="O4697">
        <v>4</v>
      </c>
      <c r="P4697">
        <v>1.64</v>
      </c>
      <c r="Q4697">
        <v>8.11</v>
      </c>
      <c r="R4697">
        <v>2515.59</v>
      </c>
      <c r="S4697">
        <v>1</v>
      </c>
      <c r="T4697" t="s">
        <v>8146</v>
      </c>
      <c r="U4697" t="s">
        <v>8146</v>
      </c>
      <c r="V4697" t="s">
        <v>8147</v>
      </c>
      <c r="W4697" t="s">
        <v>8146</v>
      </c>
      <c r="X4697" t="s">
        <v>8146</v>
      </c>
    </row>
    <row r="4698" spans="1:24" x14ac:dyDescent="0.25">
      <c r="A4698">
        <v>214044</v>
      </c>
      <c r="B4698" t="s">
        <v>399</v>
      </c>
      <c r="C4698">
        <v>4</v>
      </c>
      <c r="D4698">
        <v>8.11</v>
      </c>
      <c r="E4698">
        <v>19.3636588433512</v>
      </c>
      <c r="F4698">
        <v>1.57039273219578</v>
      </c>
      <c r="G4698">
        <v>176</v>
      </c>
      <c r="H4698" t="s">
        <v>20</v>
      </c>
      <c r="I4698" t="s">
        <v>20</v>
      </c>
      <c r="J4698" t="s">
        <v>20</v>
      </c>
      <c r="K4698">
        <v>0.33800000000000002</v>
      </c>
      <c r="L4698" t="s">
        <v>20</v>
      </c>
      <c r="M4698" t="s">
        <v>20</v>
      </c>
      <c r="N4698" t="s">
        <v>4868</v>
      </c>
      <c r="O4698">
        <v>4</v>
      </c>
      <c r="P4698">
        <v>1.64</v>
      </c>
      <c r="Q4698">
        <v>8.11</v>
      </c>
      <c r="R4698">
        <v>2515.59</v>
      </c>
      <c r="S4698">
        <v>1</v>
      </c>
      <c r="T4698" t="s">
        <v>8146</v>
      </c>
      <c r="U4698" t="s">
        <v>8146</v>
      </c>
      <c r="V4698" t="s">
        <v>8147</v>
      </c>
      <c r="W4698" t="s">
        <v>8146</v>
      </c>
      <c r="X4698" t="s">
        <v>8146</v>
      </c>
    </row>
    <row r="4699" spans="1:24" x14ac:dyDescent="0.25">
      <c r="A4699">
        <v>3020</v>
      </c>
      <c r="B4699" t="s">
        <v>125</v>
      </c>
      <c r="C4699">
        <v>1</v>
      </c>
      <c r="D4699">
        <v>8.1</v>
      </c>
      <c r="E4699" t="s">
        <v>20</v>
      </c>
      <c r="F4699" t="s">
        <v>20</v>
      </c>
      <c r="G4699" t="s">
        <v>20</v>
      </c>
      <c r="H4699" t="s">
        <v>20</v>
      </c>
      <c r="I4699" t="s">
        <v>20</v>
      </c>
      <c r="J4699" t="s">
        <v>20</v>
      </c>
      <c r="K4699">
        <v>8</v>
      </c>
      <c r="L4699" t="s">
        <v>20</v>
      </c>
      <c r="M4699" t="s">
        <v>20</v>
      </c>
      <c r="N4699" t="s">
        <v>207</v>
      </c>
      <c r="O4699">
        <v>1</v>
      </c>
      <c r="P4699">
        <v>-0.22900000000000001</v>
      </c>
      <c r="Q4699">
        <v>15.719999999999899</v>
      </c>
      <c r="R4699">
        <v>11818.37</v>
      </c>
      <c r="S4699">
        <v>0.51500000000000001</v>
      </c>
      <c r="T4699" t="s">
        <v>8146</v>
      </c>
      <c r="U4699" t="s">
        <v>8146</v>
      </c>
      <c r="V4699" t="s">
        <v>8147</v>
      </c>
      <c r="W4699" t="s">
        <v>8146</v>
      </c>
      <c r="X4699" t="s">
        <v>8146</v>
      </c>
    </row>
    <row r="4700" spans="1:24" x14ac:dyDescent="0.25">
      <c r="A4700">
        <v>7584</v>
      </c>
      <c r="B4700" t="s">
        <v>125</v>
      </c>
      <c r="C4700">
        <v>1</v>
      </c>
      <c r="D4700">
        <v>8.1</v>
      </c>
      <c r="E4700" t="s">
        <v>20</v>
      </c>
      <c r="F4700" t="s">
        <v>20</v>
      </c>
      <c r="G4700">
        <v>8</v>
      </c>
      <c r="H4700" t="s">
        <v>20</v>
      </c>
      <c r="I4700" t="s">
        <v>20</v>
      </c>
      <c r="J4700" t="s">
        <v>20</v>
      </c>
      <c r="K4700" t="s">
        <v>20</v>
      </c>
      <c r="L4700" t="s">
        <v>20</v>
      </c>
      <c r="M4700" t="s">
        <v>20</v>
      </c>
      <c r="N4700" t="s">
        <v>415</v>
      </c>
      <c r="O4700">
        <v>1</v>
      </c>
      <c r="P4700">
        <v>-0.22900000000000001</v>
      </c>
      <c r="Q4700">
        <v>14.01</v>
      </c>
      <c r="R4700">
        <v>11818.37</v>
      </c>
      <c r="S4700">
        <v>0.57799999999999996</v>
      </c>
      <c r="T4700" t="s">
        <v>8146</v>
      </c>
      <c r="U4700" t="s">
        <v>8146</v>
      </c>
      <c r="V4700" t="s">
        <v>8147</v>
      </c>
      <c r="W4700" t="s">
        <v>8146</v>
      </c>
      <c r="X4700" t="s">
        <v>8146</v>
      </c>
    </row>
    <row r="4701" spans="1:24" x14ac:dyDescent="0.25">
      <c r="A4701">
        <v>55981</v>
      </c>
      <c r="B4701" t="s">
        <v>125</v>
      </c>
      <c r="C4701">
        <v>1</v>
      </c>
      <c r="D4701">
        <v>8.1</v>
      </c>
      <c r="E4701" t="s">
        <v>20</v>
      </c>
      <c r="F4701" t="s">
        <v>20</v>
      </c>
      <c r="G4701" t="s">
        <v>20</v>
      </c>
      <c r="H4701" t="s">
        <v>20</v>
      </c>
      <c r="I4701">
        <v>8</v>
      </c>
      <c r="J4701" t="s">
        <v>20</v>
      </c>
      <c r="K4701" t="s">
        <v>20</v>
      </c>
      <c r="L4701" t="s">
        <v>20</v>
      </c>
      <c r="M4701" t="s">
        <v>20</v>
      </c>
      <c r="N4701" t="s">
        <v>1574</v>
      </c>
      <c r="O4701">
        <v>1</v>
      </c>
      <c r="P4701">
        <v>-0.22900000000000001</v>
      </c>
      <c r="Q4701">
        <v>8.1</v>
      </c>
      <c r="R4701">
        <v>11818.37</v>
      </c>
      <c r="S4701">
        <v>1</v>
      </c>
      <c r="T4701" t="s">
        <v>8146</v>
      </c>
      <c r="U4701" t="s">
        <v>8146</v>
      </c>
      <c r="V4701" t="s">
        <v>8147</v>
      </c>
      <c r="W4701" t="s">
        <v>8146</v>
      </c>
      <c r="X4701" t="s">
        <v>8146</v>
      </c>
    </row>
    <row r="4702" spans="1:24" x14ac:dyDescent="0.25">
      <c r="A4702">
        <v>111267</v>
      </c>
      <c r="B4702" t="s">
        <v>125</v>
      </c>
      <c r="C4702">
        <v>1</v>
      </c>
      <c r="D4702">
        <v>8.1</v>
      </c>
      <c r="E4702" t="s">
        <v>20</v>
      </c>
      <c r="F4702" t="s">
        <v>20</v>
      </c>
      <c r="G4702" t="s">
        <v>20</v>
      </c>
      <c r="H4702" t="s">
        <v>20</v>
      </c>
      <c r="I4702" t="s">
        <v>20</v>
      </c>
      <c r="J4702" t="s">
        <v>20</v>
      </c>
      <c r="K4702">
        <v>7.9429999999999996</v>
      </c>
      <c r="L4702" t="s">
        <v>20</v>
      </c>
      <c r="M4702" t="s">
        <v>20</v>
      </c>
      <c r="N4702" t="s">
        <v>2932</v>
      </c>
      <c r="O4702">
        <v>1</v>
      </c>
      <c r="P4702">
        <v>-0.22900000000000001</v>
      </c>
      <c r="Q4702">
        <v>16.100000000000001</v>
      </c>
      <c r="R4702">
        <v>11818.37</v>
      </c>
      <c r="S4702">
        <v>0.503</v>
      </c>
      <c r="T4702" t="s">
        <v>8146</v>
      </c>
      <c r="U4702" t="s">
        <v>8146</v>
      </c>
      <c r="V4702" t="s">
        <v>8147</v>
      </c>
      <c r="W4702" t="s">
        <v>8146</v>
      </c>
      <c r="X4702" t="s">
        <v>8146</v>
      </c>
    </row>
    <row r="4703" spans="1:24" x14ac:dyDescent="0.25">
      <c r="A4703">
        <v>201676</v>
      </c>
      <c r="B4703" t="s">
        <v>125</v>
      </c>
      <c r="C4703">
        <v>1</v>
      </c>
      <c r="D4703">
        <v>8.1</v>
      </c>
      <c r="E4703" t="s">
        <v>20</v>
      </c>
      <c r="F4703" t="s">
        <v>20</v>
      </c>
      <c r="G4703">
        <v>8</v>
      </c>
      <c r="H4703" t="s">
        <v>20</v>
      </c>
      <c r="I4703" t="s">
        <v>20</v>
      </c>
      <c r="J4703" t="s">
        <v>20</v>
      </c>
      <c r="K4703" t="s">
        <v>20</v>
      </c>
      <c r="L4703" t="s">
        <v>20</v>
      </c>
      <c r="M4703" t="s">
        <v>20</v>
      </c>
      <c r="N4703" t="s">
        <v>4636</v>
      </c>
      <c r="O4703">
        <v>1</v>
      </c>
      <c r="P4703">
        <v>-0.22900000000000001</v>
      </c>
      <c r="Q4703">
        <v>15.92</v>
      </c>
      <c r="R4703">
        <v>11818.37</v>
      </c>
      <c r="S4703">
        <v>0.50900000000000001</v>
      </c>
      <c r="T4703" t="s">
        <v>8146</v>
      </c>
      <c r="U4703" t="s">
        <v>8146</v>
      </c>
      <c r="V4703" t="s">
        <v>8147</v>
      </c>
      <c r="W4703" t="s">
        <v>8146</v>
      </c>
      <c r="X4703" t="s">
        <v>8146</v>
      </c>
    </row>
    <row r="4704" spans="1:24" x14ac:dyDescent="0.25">
      <c r="A4704">
        <v>310696</v>
      </c>
      <c r="B4704" t="s">
        <v>125</v>
      </c>
      <c r="C4704">
        <v>2</v>
      </c>
      <c r="D4704">
        <v>8.1</v>
      </c>
      <c r="E4704">
        <v>4.5394509409506698</v>
      </c>
      <c r="F4704">
        <v>0.36769552621700402</v>
      </c>
      <c r="G4704" t="s">
        <v>20</v>
      </c>
      <c r="H4704" t="s">
        <v>20</v>
      </c>
      <c r="I4704" t="s">
        <v>20</v>
      </c>
      <c r="J4704" t="s">
        <v>20</v>
      </c>
      <c r="K4704">
        <v>9.42</v>
      </c>
      <c r="L4704" t="s">
        <v>20</v>
      </c>
      <c r="M4704" t="s">
        <v>20</v>
      </c>
      <c r="N4704" t="s">
        <v>6315</v>
      </c>
      <c r="O4704">
        <v>2</v>
      </c>
      <c r="P4704">
        <v>0.39300000000000002</v>
      </c>
      <c r="Q4704">
        <v>17.170000000000002</v>
      </c>
      <c r="R4704">
        <v>11818.37</v>
      </c>
      <c r="S4704">
        <v>0.47199999999999998</v>
      </c>
      <c r="T4704" t="s">
        <v>8146</v>
      </c>
      <c r="U4704" t="s">
        <v>8146</v>
      </c>
      <c r="V4704" t="s">
        <v>8147</v>
      </c>
      <c r="W4704" t="s">
        <v>8146</v>
      </c>
      <c r="X4704" t="s">
        <v>8146</v>
      </c>
    </row>
    <row r="4705" spans="1:24" x14ac:dyDescent="0.25">
      <c r="A4705">
        <v>311287</v>
      </c>
      <c r="B4705" t="s">
        <v>125</v>
      </c>
      <c r="C4705">
        <v>1</v>
      </c>
      <c r="D4705">
        <v>8.1</v>
      </c>
      <c r="E4705" t="s">
        <v>20</v>
      </c>
      <c r="F4705" t="s">
        <v>20</v>
      </c>
      <c r="G4705">
        <v>8</v>
      </c>
      <c r="H4705" t="s">
        <v>20</v>
      </c>
      <c r="I4705" t="s">
        <v>20</v>
      </c>
      <c r="J4705" t="s">
        <v>20</v>
      </c>
      <c r="K4705" t="s">
        <v>20</v>
      </c>
      <c r="L4705" t="s">
        <v>20</v>
      </c>
      <c r="M4705" t="s">
        <v>20</v>
      </c>
      <c r="N4705" t="s">
        <v>6454</v>
      </c>
      <c r="O4705">
        <v>1</v>
      </c>
      <c r="P4705">
        <v>-0.22900000000000001</v>
      </c>
      <c r="Q4705">
        <v>16.95</v>
      </c>
      <c r="R4705">
        <v>11818.37</v>
      </c>
      <c r="S4705">
        <v>0.47799999999999998</v>
      </c>
      <c r="T4705" t="s">
        <v>8146</v>
      </c>
      <c r="U4705" t="s">
        <v>8146</v>
      </c>
      <c r="V4705" t="s">
        <v>8147</v>
      </c>
      <c r="W4705" t="s">
        <v>8146</v>
      </c>
      <c r="X4705" t="s">
        <v>8146</v>
      </c>
    </row>
    <row r="4706" spans="1:24" x14ac:dyDescent="0.25">
      <c r="A4706">
        <v>213958</v>
      </c>
      <c r="B4706" t="s">
        <v>399</v>
      </c>
      <c r="C4706">
        <v>4</v>
      </c>
      <c r="D4706">
        <v>8.1</v>
      </c>
      <c r="E4706">
        <v>24.5195669878063</v>
      </c>
      <c r="F4706">
        <v>1.9860849260123099</v>
      </c>
      <c r="G4706">
        <v>417</v>
      </c>
      <c r="H4706" t="s">
        <v>20</v>
      </c>
      <c r="I4706" t="s">
        <v>20</v>
      </c>
      <c r="J4706" t="s">
        <v>20</v>
      </c>
      <c r="K4706">
        <v>0.15</v>
      </c>
      <c r="L4706" t="s">
        <v>20</v>
      </c>
      <c r="M4706" t="s">
        <v>20</v>
      </c>
      <c r="N4706" t="s">
        <v>4782</v>
      </c>
      <c r="O4706">
        <v>4</v>
      </c>
      <c r="P4706">
        <v>1.64</v>
      </c>
      <c r="Q4706">
        <v>8.1</v>
      </c>
      <c r="R4706">
        <v>2515.59</v>
      </c>
      <c r="S4706">
        <v>1</v>
      </c>
      <c r="T4706" t="s">
        <v>8146</v>
      </c>
      <c r="U4706" t="s">
        <v>8146</v>
      </c>
      <c r="V4706" t="s">
        <v>8147</v>
      </c>
      <c r="W4706" t="s">
        <v>8146</v>
      </c>
      <c r="X4706" t="s">
        <v>8146</v>
      </c>
    </row>
    <row r="4707" spans="1:24" x14ac:dyDescent="0.25">
      <c r="A4707">
        <v>214035</v>
      </c>
      <c r="B4707" t="s">
        <v>399</v>
      </c>
      <c r="C4707">
        <v>4</v>
      </c>
      <c r="D4707">
        <v>8.1</v>
      </c>
      <c r="E4707">
        <v>20.754654519355299</v>
      </c>
      <c r="F4707">
        <v>1.68008928334181</v>
      </c>
      <c r="G4707">
        <v>227</v>
      </c>
      <c r="H4707" t="s">
        <v>20</v>
      </c>
      <c r="I4707" t="s">
        <v>20</v>
      </c>
      <c r="J4707" t="s">
        <v>20</v>
      </c>
      <c r="K4707">
        <v>0.28000000000000003</v>
      </c>
      <c r="L4707" t="s">
        <v>20</v>
      </c>
      <c r="M4707" t="s">
        <v>20</v>
      </c>
      <c r="N4707" t="s">
        <v>4859</v>
      </c>
      <c r="O4707">
        <v>4</v>
      </c>
      <c r="P4707">
        <v>1.64</v>
      </c>
      <c r="Q4707">
        <v>8.1</v>
      </c>
      <c r="R4707">
        <v>2515.59</v>
      </c>
      <c r="S4707">
        <v>1</v>
      </c>
      <c r="T4707" t="s">
        <v>8146</v>
      </c>
      <c r="U4707" t="s">
        <v>8146</v>
      </c>
      <c r="V4707" t="s">
        <v>8147</v>
      </c>
      <c r="W4707" t="s">
        <v>8146</v>
      </c>
      <c r="X4707" t="s">
        <v>8146</v>
      </c>
    </row>
    <row r="4708" spans="1:24" x14ac:dyDescent="0.25">
      <c r="A4708">
        <v>44967</v>
      </c>
      <c r="B4708" t="s">
        <v>125</v>
      </c>
      <c r="C4708">
        <v>2</v>
      </c>
      <c r="D4708">
        <v>8.09</v>
      </c>
      <c r="E4708">
        <v>2.9717713918841202</v>
      </c>
      <c r="F4708">
        <v>0.240416305603426</v>
      </c>
      <c r="G4708">
        <v>8.75</v>
      </c>
      <c r="H4708" t="s">
        <v>20</v>
      </c>
      <c r="I4708" t="s">
        <v>20</v>
      </c>
      <c r="J4708" t="s">
        <v>20</v>
      </c>
      <c r="K4708" t="s">
        <v>20</v>
      </c>
      <c r="L4708" t="s">
        <v>20</v>
      </c>
      <c r="M4708" t="s">
        <v>20</v>
      </c>
      <c r="N4708" t="s">
        <v>1352</v>
      </c>
      <c r="O4708">
        <v>2</v>
      </c>
      <c r="P4708">
        <v>0.39300000000000002</v>
      </c>
      <c r="Q4708">
        <v>8.09</v>
      </c>
      <c r="R4708">
        <v>11818.37</v>
      </c>
      <c r="S4708">
        <v>1</v>
      </c>
      <c r="T4708" t="s">
        <v>8146</v>
      </c>
      <c r="U4708" t="s">
        <v>8146</v>
      </c>
      <c r="V4708" t="s">
        <v>8147</v>
      </c>
      <c r="W4708" t="s">
        <v>8146</v>
      </c>
      <c r="X4708" t="s">
        <v>8146</v>
      </c>
    </row>
    <row r="4709" spans="1:24" x14ac:dyDescent="0.25">
      <c r="A4709">
        <v>214041</v>
      </c>
      <c r="B4709" t="s">
        <v>399</v>
      </c>
      <c r="C4709">
        <v>4</v>
      </c>
      <c r="D4709">
        <v>8.09</v>
      </c>
      <c r="E4709">
        <v>23.892815340151198</v>
      </c>
      <c r="F4709">
        <v>1.93412340178524</v>
      </c>
      <c r="G4709">
        <v>382</v>
      </c>
      <c r="H4709" t="s">
        <v>20</v>
      </c>
      <c r="I4709" t="s">
        <v>20</v>
      </c>
      <c r="J4709" t="s">
        <v>20</v>
      </c>
      <c r="K4709">
        <v>0.17</v>
      </c>
      <c r="L4709" t="s">
        <v>20</v>
      </c>
      <c r="M4709" t="s">
        <v>20</v>
      </c>
      <c r="N4709" t="s">
        <v>4865</v>
      </c>
      <c r="O4709">
        <v>4</v>
      </c>
      <c r="P4709">
        <v>1.64</v>
      </c>
      <c r="Q4709">
        <v>8.09</v>
      </c>
      <c r="R4709">
        <v>2515.59</v>
      </c>
      <c r="S4709">
        <v>1</v>
      </c>
      <c r="T4709" t="s">
        <v>8146</v>
      </c>
      <c r="U4709" t="s">
        <v>8146</v>
      </c>
      <c r="V4709" t="s">
        <v>8147</v>
      </c>
      <c r="W4709" t="s">
        <v>8146</v>
      </c>
      <c r="X4709" t="s">
        <v>8146</v>
      </c>
    </row>
    <row r="4710" spans="1:24" x14ac:dyDescent="0.25">
      <c r="A4710">
        <v>215090</v>
      </c>
      <c r="B4710" t="s">
        <v>399</v>
      </c>
      <c r="C4710">
        <v>4</v>
      </c>
      <c r="D4710">
        <v>8.09</v>
      </c>
      <c r="E4710">
        <v>18.066743117498401</v>
      </c>
      <c r="F4710">
        <v>1.4606961810497501</v>
      </c>
      <c r="G4710">
        <v>152</v>
      </c>
      <c r="H4710" t="s">
        <v>20</v>
      </c>
      <c r="I4710" t="s">
        <v>20</v>
      </c>
      <c r="J4710" t="s">
        <v>20</v>
      </c>
      <c r="K4710">
        <v>0.45</v>
      </c>
      <c r="L4710" t="s">
        <v>20</v>
      </c>
      <c r="M4710" t="s">
        <v>20</v>
      </c>
      <c r="N4710" t="s">
        <v>5014</v>
      </c>
      <c r="O4710">
        <v>4</v>
      </c>
      <c r="P4710">
        <v>1.64</v>
      </c>
      <c r="Q4710">
        <v>8.09</v>
      </c>
      <c r="R4710">
        <v>2515.59</v>
      </c>
      <c r="S4710">
        <v>1</v>
      </c>
      <c r="T4710" t="s">
        <v>8146</v>
      </c>
      <c r="U4710" t="s">
        <v>8146</v>
      </c>
      <c r="V4710" t="s">
        <v>8147</v>
      </c>
      <c r="W4710" t="s">
        <v>8146</v>
      </c>
      <c r="X4710" t="s">
        <v>8146</v>
      </c>
    </row>
    <row r="4711" spans="1:24" x14ac:dyDescent="0.25">
      <c r="A4711">
        <v>310687</v>
      </c>
      <c r="B4711" t="s">
        <v>125</v>
      </c>
      <c r="C4711">
        <v>1</v>
      </c>
      <c r="D4711">
        <v>8.08</v>
      </c>
      <c r="E4711" t="s">
        <v>20</v>
      </c>
      <c r="F4711" t="s">
        <v>20</v>
      </c>
      <c r="G4711" t="s">
        <v>20</v>
      </c>
      <c r="H4711" t="s">
        <v>20</v>
      </c>
      <c r="I4711" t="s">
        <v>20</v>
      </c>
      <c r="J4711" t="s">
        <v>20</v>
      </c>
      <c r="K4711">
        <v>8.3000000000000007</v>
      </c>
      <c r="L4711" t="s">
        <v>20</v>
      </c>
      <c r="M4711">
        <v>1</v>
      </c>
      <c r="N4711" t="s">
        <v>6310</v>
      </c>
      <c r="O4711">
        <v>2</v>
      </c>
      <c r="P4711">
        <v>0.39300000000000002</v>
      </c>
      <c r="Q4711">
        <v>17.439999999999898</v>
      </c>
      <c r="R4711">
        <v>11818.37</v>
      </c>
      <c r="S4711">
        <v>0.46300000000000002</v>
      </c>
      <c r="T4711" t="s">
        <v>8146</v>
      </c>
      <c r="U4711" t="s">
        <v>8146</v>
      </c>
      <c r="V4711" t="s">
        <v>8147</v>
      </c>
      <c r="W4711" t="s">
        <v>8146</v>
      </c>
      <c r="X4711" t="s">
        <v>8146</v>
      </c>
    </row>
    <row r="4712" spans="1:24" x14ac:dyDescent="0.25">
      <c r="A4712">
        <v>310845</v>
      </c>
      <c r="B4712" t="s">
        <v>125</v>
      </c>
      <c r="C4712">
        <v>1</v>
      </c>
      <c r="D4712">
        <v>8.08</v>
      </c>
      <c r="E4712" t="s">
        <v>20</v>
      </c>
      <c r="F4712" t="s">
        <v>20</v>
      </c>
      <c r="G4712">
        <v>8.4</v>
      </c>
      <c r="H4712" t="s">
        <v>20</v>
      </c>
      <c r="I4712" t="s">
        <v>20</v>
      </c>
      <c r="J4712" t="s">
        <v>20</v>
      </c>
      <c r="K4712" t="s">
        <v>20</v>
      </c>
      <c r="L4712" t="s">
        <v>20</v>
      </c>
      <c r="M4712" t="s">
        <v>20</v>
      </c>
      <c r="N4712" t="s">
        <v>6381</v>
      </c>
      <c r="O4712">
        <v>1</v>
      </c>
      <c r="P4712">
        <v>-0.22900000000000001</v>
      </c>
      <c r="Q4712">
        <v>16.619999999999902</v>
      </c>
      <c r="R4712">
        <v>11818.37</v>
      </c>
      <c r="S4712">
        <v>0.48599999999999999</v>
      </c>
      <c r="T4712" t="s">
        <v>8146</v>
      </c>
      <c r="U4712" t="s">
        <v>8146</v>
      </c>
      <c r="V4712" t="s">
        <v>8147</v>
      </c>
      <c r="W4712" t="s">
        <v>8146</v>
      </c>
      <c r="X4712" t="s">
        <v>8146</v>
      </c>
    </row>
    <row r="4713" spans="1:24" x14ac:dyDescent="0.25">
      <c r="A4713">
        <v>7421</v>
      </c>
      <c r="B4713" t="s">
        <v>399</v>
      </c>
      <c r="C4713">
        <v>1</v>
      </c>
      <c r="D4713">
        <v>8.08</v>
      </c>
      <c r="E4713" t="s">
        <v>20</v>
      </c>
      <c r="F4713" t="s">
        <v>20</v>
      </c>
      <c r="G4713" t="s">
        <v>20</v>
      </c>
      <c r="H4713" t="s">
        <v>20</v>
      </c>
      <c r="I4713" t="s">
        <v>20</v>
      </c>
      <c r="J4713" t="s">
        <v>20</v>
      </c>
      <c r="K4713" t="s">
        <v>20</v>
      </c>
      <c r="L4713">
        <v>8.39</v>
      </c>
      <c r="M4713" t="s">
        <v>20</v>
      </c>
      <c r="N4713" t="s">
        <v>400</v>
      </c>
      <c r="O4713">
        <v>1</v>
      </c>
      <c r="P4713">
        <v>-0.22900000000000001</v>
      </c>
      <c r="Q4713">
        <v>8.08</v>
      </c>
      <c r="R4713">
        <v>2515.59</v>
      </c>
      <c r="S4713">
        <v>1</v>
      </c>
      <c r="T4713" t="s">
        <v>8146</v>
      </c>
      <c r="U4713" t="s">
        <v>8146</v>
      </c>
      <c r="V4713" t="s">
        <v>8147</v>
      </c>
      <c r="W4713" t="s">
        <v>8146</v>
      </c>
      <c r="X4713" t="s">
        <v>8146</v>
      </c>
    </row>
    <row r="4714" spans="1:24" x14ac:dyDescent="0.25">
      <c r="A4714">
        <v>135387</v>
      </c>
      <c r="B4714" t="s">
        <v>399</v>
      </c>
      <c r="C4714">
        <v>4</v>
      </c>
      <c r="D4714">
        <v>8.08</v>
      </c>
      <c r="E4714">
        <v>20.864638441011198</v>
      </c>
      <c r="F4714">
        <v>1.6858627860337001</v>
      </c>
      <c r="G4714">
        <v>238</v>
      </c>
      <c r="H4714" t="s">
        <v>20</v>
      </c>
      <c r="I4714" t="s">
        <v>20</v>
      </c>
      <c r="J4714" t="s">
        <v>20</v>
      </c>
      <c r="K4714">
        <v>0.28999999999999998</v>
      </c>
      <c r="L4714" t="s">
        <v>20</v>
      </c>
      <c r="M4714" t="s">
        <v>20</v>
      </c>
      <c r="N4714" t="s">
        <v>3489</v>
      </c>
      <c r="O4714">
        <v>4</v>
      </c>
      <c r="P4714">
        <v>1.64</v>
      </c>
      <c r="Q4714">
        <v>8.08</v>
      </c>
      <c r="R4714">
        <v>2515.59</v>
      </c>
      <c r="S4714">
        <v>1</v>
      </c>
      <c r="T4714" t="s">
        <v>8146</v>
      </c>
      <c r="U4714" t="s">
        <v>8146</v>
      </c>
      <c r="V4714" t="s">
        <v>8147</v>
      </c>
      <c r="W4714" t="s">
        <v>8146</v>
      </c>
      <c r="X4714" t="s">
        <v>8146</v>
      </c>
    </row>
    <row r="4715" spans="1:24" x14ac:dyDescent="0.25">
      <c r="A4715">
        <v>214083</v>
      </c>
      <c r="B4715" t="s">
        <v>399</v>
      </c>
      <c r="C4715">
        <v>4</v>
      </c>
      <c r="D4715">
        <v>8.08</v>
      </c>
      <c r="E4715">
        <v>21.922885917280698</v>
      </c>
      <c r="F4715">
        <v>1.7724653264121499</v>
      </c>
      <c r="G4715">
        <v>281</v>
      </c>
      <c r="H4715" t="s">
        <v>20</v>
      </c>
      <c r="I4715" t="s">
        <v>20</v>
      </c>
      <c r="J4715" t="s">
        <v>20</v>
      </c>
      <c r="K4715">
        <v>0.24</v>
      </c>
      <c r="L4715" t="s">
        <v>20</v>
      </c>
      <c r="M4715" t="s">
        <v>20</v>
      </c>
      <c r="N4715" t="s">
        <v>4907</v>
      </c>
      <c r="O4715">
        <v>4</v>
      </c>
      <c r="P4715">
        <v>1.64</v>
      </c>
      <c r="Q4715">
        <v>8.08</v>
      </c>
      <c r="R4715">
        <v>2515.59</v>
      </c>
      <c r="S4715">
        <v>1</v>
      </c>
      <c r="T4715" t="s">
        <v>8146</v>
      </c>
      <c r="U4715" t="s">
        <v>8146</v>
      </c>
      <c r="V4715" t="s">
        <v>8147</v>
      </c>
      <c r="W4715" t="s">
        <v>8146</v>
      </c>
      <c r="X4715" t="s">
        <v>8146</v>
      </c>
    </row>
    <row r="4716" spans="1:24" x14ac:dyDescent="0.25">
      <c r="A4716">
        <v>59580</v>
      </c>
      <c r="B4716" t="s">
        <v>125</v>
      </c>
      <c r="C4716">
        <v>2</v>
      </c>
      <c r="D4716">
        <v>8.07</v>
      </c>
      <c r="E4716">
        <v>11.7413021907059</v>
      </c>
      <c r="F4716">
        <v>0.94752308678997299</v>
      </c>
      <c r="G4716">
        <v>20.804500000000001</v>
      </c>
      <c r="H4716" t="s">
        <v>20</v>
      </c>
      <c r="I4716" t="s">
        <v>20</v>
      </c>
      <c r="J4716" t="s">
        <v>20</v>
      </c>
      <c r="K4716" t="s">
        <v>20</v>
      </c>
      <c r="L4716" t="s">
        <v>20</v>
      </c>
      <c r="M4716" t="s">
        <v>20</v>
      </c>
      <c r="N4716" t="s">
        <v>1652</v>
      </c>
      <c r="O4716">
        <v>2</v>
      </c>
      <c r="P4716">
        <v>0.39300000000000002</v>
      </c>
      <c r="Q4716">
        <v>14.93</v>
      </c>
      <c r="R4716">
        <v>11818.37</v>
      </c>
      <c r="S4716">
        <v>0.54100000000000004</v>
      </c>
      <c r="T4716" t="s">
        <v>8146</v>
      </c>
      <c r="U4716" t="s">
        <v>8146</v>
      </c>
      <c r="V4716" t="s">
        <v>8147</v>
      </c>
      <c r="W4716" t="s">
        <v>8146</v>
      </c>
      <c r="X4716" t="s">
        <v>8146</v>
      </c>
    </row>
    <row r="4717" spans="1:24" x14ac:dyDescent="0.25">
      <c r="A4717">
        <v>59582</v>
      </c>
      <c r="B4717" t="s">
        <v>125</v>
      </c>
      <c r="C4717">
        <v>2</v>
      </c>
      <c r="D4717">
        <v>8.07</v>
      </c>
      <c r="E4717">
        <v>11.390815558147599</v>
      </c>
      <c r="F4717">
        <v>0.91923881554251197</v>
      </c>
      <c r="G4717">
        <v>19.9605</v>
      </c>
      <c r="H4717" t="s">
        <v>20</v>
      </c>
      <c r="I4717" t="s">
        <v>20</v>
      </c>
      <c r="J4717" t="s">
        <v>20</v>
      </c>
      <c r="K4717" t="s">
        <v>20</v>
      </c>
      <c r="L4717" t="s">
        <v>20</v>
      </c>
      <c r="M4717" t="s">
        <v>20</v>
      </c>
      <c r="N4717" t="s">
        <v>1654</v>
      </c>
      <c r="O4717">
        <v>2</v>
      </c>
      <c r="P4717">
        <v>0.39300000000000002</v>
      </c>
      <c r="Q4717">
        <v>14.84</v>
      </c>
      <c r="R4717">
        <v>11818.37</v>
      </c>
      <c r="S4717">
        <v>0.54400000000000004</v>
      </c>
      <c r="T4717" t="s">
        <v>8146</v>
      </c>
      <c r="U4717" t="s">
        <v>8146</v>
      </c>
      <c r="V4717" t="s">
        <v>8147</v>
      </c>
      <c r="W4717" t="s">
        <v>8146</v>
      </c>
      <c r="X4717" t="s">
        <v>8146</v>
      </c>
    </row>
    <row r="4718" spans="1:24" x14ac:dyDescent="0.25">
      <c r="A4718">
        <v>71723</v>
      </c>
      <c r="B4718" t="s">
        <v>125</v>
      </c>
      <c r="C4718">
        <v>2</v>
      </c>
      <c r="D4718">
        <v>8.07</v>
      </c>
      <c r="E4718">
        <v>14.2734867285953</v>
      </c>
      <c r="F4718">
        <v>1.1525840533340701</v>
      </c>
      <c r="G4718">
        <v>28.15</v>
      </c>
      <c r="H4718" t="s">
        <v>20</v>
      </c>
      <c r="I4718" t="s">
        <v>20</v>
      </c>
      <c r="J4718" t="s">
        <v>20</v>
      </c>
      <c r="K4718" t="s">
        <v>20</v>
      </c>
      <c r="L4718" t="s">
        <v>20</v>
      </c>
      <c r="M4718" t="s">
        <v>20</v>
      </c>
      <c r="N4718" t="s">
        <v>2103</v>
      </c>
      <c r="O4718">
        <v>2</v>
      </c>
      <c r="P4718">
        <v>0.39300000000000002</v>
      </c>
      <c r="Q4718">
        <v>8.07</v>
      </c>
      <c r="R4718">
        <v>11818.37</v>
      </c>
      <c r="S4718">
        <v>1</v>
      </c>
      <c r="T4718" t="s">
        <v>8146</v>
      </c>
      <c r="U4718" t="s">
        <v>8146</v>
      </c>
      <c r="V4718" t="s">
        <v>8147</v>
      </c>
      <c r="W4718" t="s">
        <v>8146</v>
      </c>
      <c r="X4718" t="s">
        <v>8146</v>
      </c>
    </row>
    <row r="4719" spans="1:24" x14ac:dyDescent="0.25">
      <c r="A4719">
        <v>183882</v>
      </c>
      <c r="B4719" t="s">
        <v>125</v>
      </c>
      <c r="C4719">
        <v>2</v>
      </c>
      <c r="D4719">
        <v>8.07</v>
      </c>
      <c r="E4719">
        <v>16.199969599939401</v>
      </c>
      <c r="F4719">
        <v>1.3081475451951099</v>
      </c>
      <c r="G4719" t="s">
        <v>20</v>
      </c>
      <c r="H4719" t="s">
        <v>20</v>
      </c>
      <c r="I4719">
        <v>1</v>
      </c>
      <c r="J4719" t="s">
        <v>20</v>
      </c>
      <c r="K4719">
        <v>71.099999999999994</v>
      </c>
      <c r="L4719" t="s">
        <v>20</v>
      </c>
      <c r="M4719" t="s">
        <v>20</v>
      </c>
      <c r="N4719" t="s">
        <v>4211</v>
      </c>
      <c r="O4719">
        <v>2</v>
      </c>
      <c r="P4719">
        <v>0.39300000000000002</v>
      </c>
      <c r="Q4719">
        <v>13.92</v>
      </c>
      <c r="R4719">
        <v>11818.37</v>
      </c>
      <c r="S4719">
        <v>0.57999999999999996</v>
      </c>
      <c r="T4719" t="s">
        <v>8146</v>
      </c>
      <c r="U4719" t="s">
        <v>8146</v>
      </c>
      <c r="V4719" t="s">
        <v>8147</v>
      </c>
      <c r="W4719" t="s">
        <v>8146</v>
      </c>
      <c r="X4719" t="s">
        <v>8146</v>
      </c>
    </row>
    <row r="4720" spans="1:24" x14ac:dyDescent="0.25">
      <c r="A4720">
        <v>310651</v>
      </c>
      <c r="B4720" t="s">
        <v>125</v>
      </c>
      <c r="C4720">
        <v>1</v>
      </c>
      <c r="D4720">
        <v>8.07</v>
      </c>
      <c r="E4720" t="s">
        <v>20</v>
      </c>
      <c r="F4720" t="s">
        <v>20</v>
      </c>
      <c r="G4720">
        <v>8.5</v>
      </c>
      <c r="H4720" t="s">
        <v>20</v>
      </c>
      <c r="I4720" t="s">
        <v>20</v>
      </c>
      <c r="J4720" t="s">
        <v>20</v>
      </c>
      <c r="K4720" t="s">
        <v>20</v>
      </c>
      <c r="L4720" t="s">
        <v>20</v>
      </c>
      <c r="M4720" t="s">
        <v>20</v>
      </c>
      <c r="N4720" t="s">
        <v>6301</v>
      </c>
      <c r="O4720">
        <v>1</v>
      </c>
      <c r="P4720">
        <v>-0.22900000000000001</v>
      </c>
      <c r="Q4720">
        <v>16.689999999999898</v>
      </c>
      <c r="R4720">
        <v>11818.37</v>
      </c>
      <c r="S4720">
        <v>0.48399999999999999</v>
      </c>
      <c r="T4720" t="s">
        <v>8146</v>
      </c>
      <c r="U4720" t="s">
        <v>8146</v>
      </c>
      <c r="V4720" t="s">
        <v>8147</v>
      </c>
      <c r="W4720" t="s">
        <v>8146</v>
      </c>
      <c r="X4720" t="s">
        <v>8146</v>
      </c>
    </row>
    <row r="4721" spans="1:24" x14ac:dyDescent="0.25">
      <c r="A4721">
        <v>7422</v>
      </c>
      <c r="B4721" t="s">
        <v>399</v>
      </c>
      <c r="C4721">
        <v>1</v>
      </c>
      <c r="D4721">
        <v>8.07</v>
      </c>
      <c r="E4721" t="s">
        <v>20</v>
      </c>
      <c r="F4721" t="s">
        <v>20</v>
      </c>
      <c r="G4721" t="s">
        <v>20</v>
      </c>
      <c r="H4721" t="s">
        <v>20</v>
      </c>
      <c r="I4721" t="s">
        <v>20</v>
      </c>
      <c r="J4721" t="s">
        <v>20</v>
      </c>
      <c r="K4721" t="s">
        <v>20</v>
      </c>
      <c r="L4721">
        <v>8.5299999999999994</v>
      </c>
      <c r="M4721" t="s">
        <v>20</v>
      </c>
      <c r="N4721" t="s">
        <v>401</v>
      </c>
      <c r="O4721">
        <v>1</v>
      </c>
      <c r="P4721">
        <v>-0.22900000000000001</v>
      </c>
      <c r="Q4721">
        <v>8.07</v>
      </c>
      <c r="R4721">
        <v>2515.59</v>
      </c>
      <c r="S4721">
        <v>1</v>
      </c>
      <c r="T4721" t="s">
        <v>8146</v>
      </c>
      <c r="U4721" t="s">
        <v>8146</v>
      </c>
      <c r="V4721" t="s">
        <v>8147</v>
      </c>
      <c r="W4721" t="s">
        <v>8146</v>
      </c>
      <c r="X4721" t="s">
        <v>8146</v>
      </c>
    </row>
    <row r="4722" spans="1:24" x14ac:dyDescent="0.25">
      <c r="A4722">
        <v>213974</v>
      </c>
      <c r="B4722" t="s">
        <v>399</v>
      </c>
      <c r="C4722">
        <v>4</v>
      </c>
      <c r="D4722">
        <v>8.07</v>
      </c>
      <c r="E4722">
        <v>23.523001679676401</v>
      </c>
      <c r="F4722">
        <v>1.8994823856338601</v>
      </c>
      <c r="G4722">
        <v>372</v>
      </c>
      <c r="H4722" t="s">
        <v>20</v>
      </c>
      <c r="I4722" t="s">
        <v>20</v>
      </c>
      <c r="J4722" t="s">
        <v>20</v>
      </c>
      <c r="K4722">
        <v>0.19</v>
      </c>
      <c r="L4722" t="s">
        <v>20</v>
      </c>
      <c r="M4722" t="s">
        <v>20</v>
      </c>
      <c r="N4722" t="s">
        <v>4798</v>
      </c>
      <c r="O4722">
        <v>4</v>
      </c>
      <c r="P4722">
        <v>1.64</v>
      </c>
      <c r="Q4722">
        <v>8.07</v>
      </c>
      <c r="R4722">
        <v>2515.59</v>
      </c>
      <c r="S4722">
        <v>1</v>
      </c>
      <c r="T4722" t="s">
        <v>8146</v>
      </c>
      <c r="U4722" t="s">
        <v>8146</v>
      </c>
      <c r="V4722" t="s">
        <v>8147</v>
      </c>
      <c r="W4722" t="s">
        <v>8146</v>
      </c>
      <c r="X4722" t="s">
        <v>8146</v>
      </c>
    </row>
    <row r="4723" spans="1:24" x14ac:dyDescent="0.25">
      <c r="A4723">
        <v>215083</v>
      </c>
      <c r="B4723" t="s">
        <v>399</v>
      </c>
      <c r="C4723">
        <v>4</v>
      </c>
      <c r="D4723">
        <v>8.07</v>
      </c>
      <c r="E4723">
        <v>12.8140977290691</v>
      </c>
      <c r="F4723">
        <v>1.0334569818494299</v>
      </c>
      <c r="G4723">
        <v>68.45</v>
      </c>
      <c r="H4723" t="s">
        <v>20</v>
      </c>
      <c r="I4723" t="s">
        <v>20</v>
      </c>
      <c r="J4723" t="s">
        <v>20</v>
      </c>
      <c r="K4723">
        <v>1.0900000000000001</v>
      </c>
      <c r="L4723" t="s">
        <v>20</v>
      </c>
      <c r="M4723" t="s">
        <v>20</v>
      </c>
      <c r="N4723" t="s">
        <v>5007</v>
      </c>
      <c r="O4723">
        <v>4</v>
      </c>
      <c r="P4723">
        <v>1.64</v>
      </c>
      <c r="Q4723">
        <v>8.07</v>
      </c>
      <c r="R4723">
        <v>2515.59</v>
      </c>
      <c r="S4723">
        <v>1</v>
      </c>
      <c r="T4723" t="s">
        <v>8146</v>
      </c>
      <c r="U4723" t="s">
        <v>8146</v>
      </c>
      <c r="V4723" t="s">
        <v>8147</v>
      </c>
      <c r="W4723" t="s">
        <v>8146</v>
      </c>
      <c r="X4723" t="s">
        <v>8146</v>
      </c>
    </row>
    <row r="4724" spans="1:24" x14ac:dyDescent="0.25">
      <c r="A4724">
        <v>13299</v>
      </c>
      <c r="B4724" t="s">
        <v>125</v>
      </c>
      <c r="C4724">
        <v>1</v>
      </c>
      <c r="D4724">
        <v>8.06</v>
      </c>
      <c r="E4724" t="s">
        <v>20</v>
      </c>
      <c r="F4724" t="s">
        <v>20</v>
      </c>
      <c r="G4724" t="s">
        <v>20</v>
      </c>
      <c r="H4724" t="s">
        <v>20</v>
      </c>
      <c r="I4724" t="s">
        <v>20</v>
      </c>
      <c r="J4724" t="s">
        <v>20</v>
      </c>
      <c r="K4724">
        <v>8.8000000000000007</v>
      </c>
      <c r="L4724" t="s">
        <v>20</v>
      </c>
      <c r="M4724" t="s">
        <v>20</v>
      </c>
      <c r="N4724" t="s">
        <v>655</v>
      </c>
      <c r="O4724">
        <v>1</v>
      </c>
      <c r="P4724">
        <v>-0.22900000000000001</v>
      </c>
      <c r="Q4724">
        <v>55.73</v>
      </c>
      <c r="R4724">
        <v>11818.37</v>
      </c>
      <c r="S4724">
        <v>0.14499999999999999</v>
      </c>
      <c r="T4724" t="s">
        <v>8146</v>
      </c>
      <c r="U4724" t="s">
        <v>8146</v>
      </c>
      <c r="V4724" t="s">
        <v>8147</v>
      </c>
      <c r="W4724" t="s">
        <v>8146</v>
      </c>
      <c r="X4724" t="s">
        <v>8146</v>
      </c>
    </row>
    <row r="4725" spans="1:24" x14ac:dyDescent="0.25">
      <c r="A4725">
        <v>19360</v>
      </c>
      <c r="B4725" t="s">
        <v>125</v>
      </c>
      <c r="C4725">
        <v>1</v>
      </c>
      <c r="D4725">
        <v>8.06</v>
      </c>
      <c r="E4725" t="s">
        <v>20</v>
      </c>
      <c r="F4725" t="s">
        <v>20</v>
      </c>
      <c r="G4725">
        <v>8.77</v>
      </c>
      <c r="H4725" t="s">
        <v>20</v>
      </c>
      <c r="I4725" t="s">
        <v>20</v>
      </c>
      <c r="J4725" t="s">
        <v>20</v>
      </c>
      <c r="K4725" t="s">
        <v>20</v>
      </c>
      <c r="L4725" t="s">
        <v>20</v>
      </c>
      <c r="M4725" t="s">
        <v>20</v>
      </c>
      <c r="N4725" t="s">
        <v>892</v>
      </c>
      <c r="O4725">
        <v>1</v>
      </c>
      <c r="P4725">
        <v>-0.22900000000000001</v>
      </c>
      <c r="Q4725">
        <v>15.4</v>
      </c>
      <c r="R4725">
        <v>11818.37</v>
      </c>
      <c r="S4725">
        <v>0.52300000000000002</v>
      </c>
      <c r="T4725" t="s">
        <v>8146</v>
      </c>
      <c r="U4725" t="s">
        <v>8146</v>
      </c>
      <c r="V4725" t="s">
        <v>8147</v>
      </c>
      <c r="W4725" t="s">
        <v>8146</v>
      </c>
      <c r="X4725" t="s">
        <v>8146</v>
      </c>
    </row>
    <row r="4726" spans="1:24" x14ac:dyDescent="0.25">
      <c r="A4726">
        <v>59585</v>
      </c>
      <c r="B4726" t="s">
        <v>125</v>
      </c>
      <c r="C4726">
        <v>2</v>
      </c>
      <c r="D4726">
        <v>8.06</v>
      </c>
      <c r="E4726">
        <v>9.2059779323728996</v>
      </c>
      <c r="F4726">
        <v>0.74246212024587399</v>
      </c>
      <c r="G4726">
        <v>15.785</v>
      </c>
      <c r="H4726" t="s">
        <v>20</v>
      </c>
      <c r="I4726" t="s">
        <v>20</v>
      </c>
      <c r="J4726" t="s">
        <v>20</v>
      </c>
      <c r="K4726" t="s">
        <v>20</v>
      </c>
      <c r="L4726" t="s">
        <v>20</v>
      </c>
      <c r="M4726" t="s">
        <v>20</v>
      </c>
      <c r="N4726" t="s">
        <v>1657</v>
      </c>
      <c r="O4726">
        <v>2</v>
      </c>
      <c r="P4726">
        <v>0.39300000000000002</v>
      </c>
      <c r="Q4726">
        <v>15.09</v>
      </c>
      <c r="R4726">
        <v>11818.37</v>
      </c>
      <c r="S4726">
        <v>0.53400000000000003</v>
      </c>
      <c r="T4726" t="s">
        <v>8146</v>
      </c>
      <c r="U4726" t="s">
        <v>8146</v>
      </c>
      <c r="V4726" t="s">
        <v>8147</v>
      </c>
      <c r="W4726" t="s">
        <v>8146</v>
      </c>
      <c r="X4726" t="s">
        <v>8146</v>
      </c>
    </row>
    <row r="4727" spans="1:24" x14ac:dyDescent="0.25">
      <c r="A4727">
        <v>71732</v>
      </c>
      <c r="B4727" t="s">
        <v>125</v>
      </c>
      <c r="C4727">
        <v>4</v>
      </c>
      <c r="D4727">
        <v>8.06</v>
      </c>
      <c r="E4727">
        <v>11.150400938165999</v>
      </c>
      <c r="F4727">
        <v>0.89816479556927598</v>
      </c>
      <c r="G4727">
        <v>18.850000000000001</v>
      </c>
      <c r="H4727" t="s">
        <v>20</v>
      </c>
      <c r="I4727" t="s">
        <v>20</v>
      </c>
      <c r="J4727" t="s">
        <v>20</v>
      </c>
      <c r="K4727" t="s">
        <v>20</v>
      </c>
      <c r="L4727" t="s">
        <v>20</v>
      </c>
      <c r="M4727" t="s">
        <v>20</v>
      </c>
      <c r="N4727" t="s">
        <v>2111</v>
      </c>
      <c r="O4727">
        <v>4</v>
      </c>
      <c r="P4727">
        <v>1.64</v>
      </c>
      <c r="Q4727">
        <v>8.06</v>
      </c>
      <c r="R4727">
        <v>11818.37</v>
      </c>
      <c r="S4727">
        <v>1</v>
      </c>
      <c r="T4727" t="s">
        <v>8146</v>
      </c>
      <c r="U4727" t="s">
        <v>8146</v>
      </c>
      <c r="V4727" t="s">
        <v>8147</v>
      </c>
      <c r="W4727" t="s">
        <v>8146</v>
      </c>
      <c r="X4727" t="s">
        <v>8146</v>
      </c>
    </row>
    <row r="4728" spans="1:24" x14ac:dyDescent="0.25">
      <c r="A4728">
        <v>109920</v>
      </c>
      <c r="B4728" t="s">
        <v>125</v>
      </c>
      <c r="C4728">
        <v>1</v>
      </c>
      <c r="D4728">
        <v>8.06</v>
      </c>
      <c r="E4728" t="s">
        <v>20</v>
      </c>
      <c r="F4728" t="s">
        <v>20</v>
      </c>
      <c r="G4728" t="s">
        <v>20</v>
      </c>
      <c r="H4728" t="s">
        <v>20</v>
      </c>
      <c r="I4728" t="s">
        <v>20</v>
      </c>
      <c r="J4728" t="s">
        <v>20</v>
      </c>
      <c r="K4728">
        <v>8.69</v>
      </c>
      <c r="L4728" t="s">
        <v>20</v>
      </c>
      <c r="M4728" t="s">
        <v>20</v>
      </c>
      <c r="N4728" t="s">
        <v>2906</v>
      </c>
      <c r="O4728">
        <v>1</v>
      </c>
      <c r="P4728">
        <v>-0.22900000000000001</v>
      </c>
      <c r="Q4728">
        <v>14.78</v>
      </c>
      <c r="R4728">
        <v>11818.37</v>
      </c>
      <c r="S4728">
        <v>0.54500000000000004</v>
      </c>
      <c r="T4728" t="s">
        <v>8146</v>
      </c>
      <c r="U4728" t="s">
        <v>8146</v>
      </c>
      <c r="V4728" t="s">
        <v>8147</v>
      </c>
      <c r="W4728" t="s">
        <v>8146</v>
      </c>
      <c r="X4728" t="s">
        <v>8146</v>
      </c>
    </row>
    <row r="4729" spans="1:24" x14ac:dyDescent="0.25">
      <c r="A4729">
        <v>185499</v>
      </c>
      <c r="B4729" t="s">
        <v>125</v>
      </c>
      <c r="C4729">
        <v>2</v>
      </c>
      <c r="D4729">
        <v>8.06</v>
      </c>
      <c r="E4729">
        <v>1.0527644384911301</v>
      </c>
      <c r="F4729">
        <v>8.4852813742385097E-2</v>
      </c>
      <c r="G4729">
        <v>8.6999999999999993</v>
      </c>
      <c r="H4729" t="s">
        <v>20</v>
      </c>
      <c r="I4729" t="s">
        <v>20</v>
      </c>
      <c r="J4729" t="s">
        <v>20</v>
      </c>
      <c r="K4729" t="s">
        <v>20</v>
      </c>
      <c r="L4729" t="s">
        <v>20</v>
      </c>
      <c r="M4729" t="s">
        <v>20</v>
      </c>
      <c r="N4729" t="s">
        <v>4238</v>
      </c>
      <c r="O4729">
        <v>2</v>
      </c>
      <c r="P4729">
        <v>0.39300000000000002</v>
      </c>
      <c r="Q4729">
        <v>8.06</v>
      </c>
      <c r="R4729">
        <v>11818.37</v>
      </c>
      <c r="S4729">
        <v>1</v>
      </c>
      <c r="T4729" t="s">
        <v>8146</v>
      </c>
      <c r="U4729" t="s">
        <v>8146</v>
      </c>
      <c r="V4729" t="s">
        <v>8147</v>
      </c>
      <c r="W4729" t="s">
        <v>8146</v>
      </c>
      <c r="X4729" t="s">
        <v>8146</v>
      </c>
    </row>
    <row r="4730" spans="1:24" x14ac:dyDescent="0.25">
      <c r="A4730">
        <v>137656</v>
      </c>
      <c r="B4730" t="s">
        <v>399</v>
      </c>
      <c r="C4730">
        <v>4</v>
      </c>
      <c r="D4730">
        <v>8.06</v>
      </c>
      <c r="E4730">
        <v>21.287775288555999</v>
      </c>
      <c r="F4730">
        <v>1.7147302994931799</v>
      </c>
      <c r="G4730">
        <v>269</v>
      </c>
      <c r="H4730" t="s">
        <v>20</v>
      </c>
      <c r="I4730" t="s">
        <v>20</v>
      </c>
      <c r="J4730" t="s">
        <v>20</v>
      </c>
      <c r="K4730">
        <v>0.28999999999999998</v>
      </c>
      <c r="L4730" t="s">
        <v>20</v>
      </c>
      <c r="M4730" t="s">
        <v>20</v>
      </c>
      <c r="N4730" t="s">
        <v>3520</v>
      </c>
      <c r="O4730">
        <v>4</v>
      </c>
      <c r="P4730">
        <v>1.64</v>
      </c>
      <c r="Q4730">
        <v>8.06</v>
      </c>
      <c r="R4730">
        <v>2515.59</v>
      </c>
      <c r="S4730">
        <v>1</v>
      </c>
      <c r="T4730" t="s">
        <v>8146</v>
      </c>
      <c r="U4730" t="s">
        <v>8146</v>
      </c>
      <c r="V4730" t="s">
        <v>8147</v>
      </c>
      <c r="W4730" t="s">
        <v>8146</v>
      </c>
      <c r="X4730" t="s">
        <v>8146</v>
      </c>
    </row>
    <row r="4731" spans="1:24" x14ac:dyDescent="0.25">
      <c r="A4731">
        <v>213991</v>
      </c>
      <c r="B4731" t="s">
        <v>399</v>
      </c>
      <c r="C4731">
        <v>4</v>
      </c>
      <c r="D4731">
        <v>8.06</v>
      </c>
      <c r="E4731">
        <v>20.831857202006301</v>
      </c>
      <c r="F4731">
        <v>1.68008928334181</v>
      </c>
      <c r="G4731">
        <v>243</v>
      </c>
      <c r="H4731" t="s">
        <v>20</v>
      </c>
      <c r="I4731" t="s">
        <v>20</v>
      </c>
      <c r="J4731" t="s">
        <v>20</v>
      </c>
      <c r="K4731">
        <v>0.3</v>
      </c>
      <c r="L4731" t="s">
        <v>20</v>
      </c>
      <c r="M4731" t="s">
        <v>20</v>
      </c>
      <c r="N4731" t="s">
        <v>4815</v>
      </c>
      <c r="O4731">
        <v>4</v>
      </c>
      <c r="P4731">
        <v>1.64</v>
      </c>
      <c r="Q4731">
        <v>8.06</v>
      </c>
      <c r="R4731">
        <v>2515.59</v>
      </c>
      <c r="S4731">
        <v>1</v>
      </c>
      <c r="T4731" t="s">
        <v>8146</v>
      </c>
      <c r="U4731" t="s">
        <v>8146</v>
      </c>
      <c r="V4731" t="s">
        <v>8147</v>
      </c>
      <c r="W4731" t="s">
        <v>8146</v>
      </c>
      <c r="X4731" t="s">
        <v>8146</v>
      </c>
    </row>
    <row r="4732" spans="1:24" x14ac:dyDescent="0.25">
      <c r="A4732">
        <v>214010</v>
      </c>
      <c r="B4732" t="s">
        <v>399</v>
      </c>
      <c r="C4732">
        <v>4</v>
      </c>
      <c r="D4732">
        <v>8.06</v>
      </c>
      <c r="E4732">
        <v>22.062516490124601</v>
      </c>
      <c r="F4732">
        <v>1.7782388291040401</v>
      </c>
      <c r="G4732">
        <v>302</v>
      </c>
      <c r="H4732" t="s">
        <v>20</v>
      </c>
      <c r="I4732" t="s">
        <v>20</v>
      </c>
      <c r="J4732" t="s">
        <v>20</v>
      </c>
      <c r="K4732">
        <v>0.25</v>
      </c>
      <c r="L4732" t="s">
        <v>20</v>
      </c>
      <c r="M4732" t="s">
        <v>20</v>
      </c>
      <c r="N4732" t="s">
        <v>4834</v>
      </c>
      <c r="O4732">
        <v>4</v>
      </c>
      <c r="P4732">
        <v>1.64</v>
      </c>
      <c r="Q4732">
        <v>8.06</v>
      </c>
      <c r="R4732">
        <v>2515.59</v>
      </c>
      <c r="S4732">
        <v>1</v>
      </c>
      <c r="T4732" t="s">
        <v>8146</v>
      </c>
      <c r="U4732" t="s">
        <v>8146</v>
      </c>
      <c r="V4732" t="s">
        <v>8147</v>
      </c>
      <c r="W4732" t="s">
        <v>8146</v>
      </c>
      <c r="X4732" t="s">
        <v>8146</v>
      </c>
    </row>
    <row r="4733" spans="1:24" x14ac:dyDescent="0.25">
      <c r="A4733">
        <v>62155</v>
      </c>
      <c r="B4733" t="s">
        <v>125</v>
      </c>
      <c r="C4733">
        <v>2</v>
      </c>
      <c r="D4733">
        <v>8.0500000000000007</v>
      </c>
      <c r="E4733">
        <v>0</v>
      </c>
      <c r="F4733">
        <v>0</v>
      </c>
      <c r="G4733">
        <v>9</v>
      </c>
      <c r="H4733" t="s">
        <v>20</v>
      </c>
      <c r="I4733" t="s">
        <v>20</v>
      </c>
      <c r="J4733" t="s">
        <v>20</v>
      </c>
      <c r="K4733" t="s">
        <v>20</v>
      </c>
      <c r="L4733" t="s">
        <v>20</v>
      </c>
      <c r="M4733" t="s">
        <v>20</v>
      </c>
      <c r="N4733" t="s">
        <v>1733</v>
      </c>
      <c r="O4733">
        <v>2</v>
      </c>
      <c r="P4733">
        <v>0.39300000000000002</v>
      </c>
      <c r="Q4733">
        <v>8.0500000000000007</v>
      </c>
      <c r="R4733">
        <v>11818.37</v>
      </c>
      <c r="S4733">
        <v>1</v>
      </c>
      <c r="T4733" t="s">
        <v>8146</v>
      </c>
      <c r="U4733" t="s">
        <v>8146</v>
      </c>
      <c r="V4733" t="s">
        <v>8147</v>
      </c>
      <c r="W4733" t="s">
        <v>8146</v>
      </c>
      <c r="X4733" t="s">
        <v>8146</v>
      </c>
    </row>
    <row r="4734" spans="1:24" x14ac:dyDescent="0.25">
      <c r="A4734">
        <v>109921</v>
      </c>
      <c r="B4734" t="s">
        <v>125</v>
      </c>
      <c r="C4734">
        <v>1</v>
      </c>
      <c r="D4734">
        <v>8.0500000000000007</v>
      </c>
      <c r="E4734" t="s">
        <v>20</v>
      </c>
      <c r="F4734" t="s">
        <v>20</v>
      </c>
      <c r="G4734">
        <v>9</v>
      </c>
      <c r="H4734" t="s">
        <v>20</v>
      </c>
      <c r="I4734" t="s">
        <v>20</v>
      </c>
      <c r="J4734" t="s">
        <v>20</v>
      </c>
      <c r="K4734" t="s">
        <v>20</v>
      </c>
      <c r="L4734" t="s">
        <v>20</v>
      </c>
      <c r="M4734" t="s">
        <v>20</v>
      </c>
      <c r="N4734" t="s">
        <v>2907</v>
      </c>
      <c r="O4734">
        <v>1</v>
      </c>
      <c r="P4734">
        <v>-0.22900000000000001</v>
      </c>
      <c r="Q4734">
        <v>14.77</v>
      </c>
      <c r="R4734">
        <v>11818.37</v>
      </c>
      <c r="S4734">
        <v>0.54500000000000004</v>
      </c>
      <c r="T4734" t="s">
        <v>8146</v>
      </c>
      <c r="U4734" t="s">
        <v>8146</v>
      </c>
      <c r="V4734" t="s">
        <v>8147</v>
      </c>
      <c r="W4734" t="s">
        <v>8146</v>
      </c>
      <c r="X4734" t="s">
        <v>8146</v>
      </c>
    </row>
    <row r="4735" spans="1:24" x14ac:dyDescent="0.25">
      <c r="A4735">
        <v>122618</v>
      </c>
      <c r="B4735" t="s">
        <v>125</v>
      </c>
      <c r="C4735">
        <v>6</v>
      </c>
      <c r="D4735">
        <v>8.0500000000000007</v>
      </c>
      <c r="E4735">
        <v>11.8462691193859</v>
      </c>
      <c r="F4735">
        <v>0.95362466411057101</v>
      </c>
      <c r="G4735">
        <v>195</v>
      </c>
      <c r="H4735" t="s">
        <v>20</v>
      </c>
      <c r="I4735" t="s">
        <v>20</v>
      </c>
      <c r="J4735" t="s">
        <v>20</v>
      </c>
      <c r="K4735">
        <v>2.5549999999999899</v>
      </c>
      <c r="L4735" t="s">
        <v>20</v>
      </c>
      <c r="M4735" t="s">
        <v>20</v>
      </c>
      <c r="N4735" t="s">
        <v>3259</v>
      </c>
      <c r="O4735">
        <v>6</v>
      </c>
      <c r="P4735">
        <v>2.88</v>
      </c>
      <c r="Q4735">
        <v>16.68</v>
      </c>
      <c r="R4735">
        <v>11818.37</v>
      </c>
      <c r="S4735">
        <v>0.48299999999999998</v>
      </c>
      <c r="T4735" t="s">
        <v>8146</v>
      </c>
      <c r="U4735" t="s">
        <v>8146</v>
      </c>
      <c r="V4735" t="s">
        <v>8147</v>
      </c>
      <c r="W4735" t="s">
        <v>8146</v>
      </c>
      <c r="X4735" t="s">
        <v>8146</v>
      </c>
    </row>
    <row r="4736" spans="1:24" x14ac:dyDescent="0.25">
      <c r="A4736">
        <v>122623</v>
      </c>
      <c r="B4736" t="s">
        <v>125</v>
      </c>
      <c r="C4736">
        <v>1</v>
      </c>
      <c r="D4736">
        <v>8.0500000000000007</v>
      </c>
      <c r="E4736" t="s">
        <v>20</v>
      </c>
      <c r="F4736" t="s">
        <v>20</v>
      </c>
      <c r="G4736">
        <v>9</v>
      </c>
      <c r="H4736" t="s">
        <v>20</v>
      </c>
      <c r="I4736" t="s">
        <v>20</v>
      </c>
      <c r="J4736" t="s">
        <v>20</v>
      </c>
      <c r="K4736" t="s">
        <v>20</v>
      </c>
      <c r="L4736" t="s">
        <v>20</v>
      </c>
      <c r="M4736" t="s">
        <v>20</v>
      </c>
      <c r="N4736" t="s">
        <v>3262</v>
      </c>
      <c r="O4736">
        <v>1</v>
      </c>
      <c r="P4736">
        <v>-0.22900000000000001</v>
      </c>
      <c r="Q4736">
        <v>16.100000000000001</v>
      </c>
      <c r="R4736">
        <v>11818.37</v>
      </c>
      <c r="S4736">
        <v>0.5</v>
      </c>
      <c r="T4736" t="s">
        <v>8146</v>
      </c>
      <c r="U4736" t="s">
        <v>8146</v>
      </c>
      <c r="V4736" t="s">
        <v>8147</v>
      </c>
      <c r="W4736" t="s">
        <v>8146</v>
      </c>
      <c r="X4736" t="s">
        <v>8146</v>
      </c>
    </row>
    <row r="4737" spans="1:24" x14ac:dyDescent="0.25">
      <c r="A4737">
        <v>267605</v>
      </c>
      <c r="B4737" t="s">
        <v>125</v>
      </c>
      <c r="C4737">
        <v>2</v>
      </c>
      <c r="D4737">
        <v>8.0500000000000007</v>
      </c>
      <c r="E4737">
        <v>0</v>
      </c>
      <c r="F4737">
        <v>0</v>
      </c>
      <c r="G4737" t="s">
        <v>20</v>
      </c>
      <c r="H4737" t="s">
        <v>20</v>
      </c>
      <c r="I4737" t="s">
        <v>20</v>
      </c>
      <c r="J4737" t="s">
        <v>20</v>
      </c>
      <c r="K4737">
        <v>9</v>
      </c>
      <c r="L4737" t="s">
        <v>20</v>
      </c>
      <c r="M4737" t="s">
        <v>20</v>
      </c>
      <c r="N4737" t="s">
        <v>5674</v>
      </c>
      <c r="O4737">
        <v>2</v>
      </c>
      <c r="P4737">
        <v>0.39300000000000002</v>
      </c>
      <c r="Q4737">
        <v>15.19</v>
      </c>
      <c r="R4737">
        <v>11818.37</v>
      </c>
      <c r="S4737">
        <v>0.53</v>
      </c>
      <c r="T4737" t="s">
        <v>8146</v>
      </c>
      <c r="U4737" t="s">
        <v>8146</v>
      </c>
      <c r="V4737" t="s">
        <v>8147</v>
      </c>
      <c r="W4737" t="s">
        <v>8146</v>
      </c>
      <c r="X4737" t="s">
        <v>8146</v>
      </c>
    </row>
    <row r="4738" spans="1:24" x14ac:dyDescent="0.25">
      <c r="A4738">
        <v>297282</v>
      </c>
      <c r="B4738" t="s">
        <v>125</v>
      </c>
      <c r="C4738">
        <v>1</v>
      </c>
      <c r="D4738">
        <v>8.0500000000000007</v>
      </c>
      <c r="E4738" t="s">
        <v>20</v>
      </c>
      <c r="F4738" t="s">
        <v>20</v>
      </c>
      <c r="G4738">
        <v>9</v>
      </c>
      <c r="H4738" t="s">
        <v>20</v>
      </c>
      <c r="I4738" t="s">
        <v>20</v>
      </c>
      <c r="J4738" t="s">
        <v>20</v>
      </c>
      <c r="K4738" t="s">
        <v>20</v>
      </c>
      <c r="L4738" t="s">
        <v>20</v>
      </c>
      <c r="M4738" t="s">
        <v>20</v>
      </c>
      <c r="N4738" t="s">
        <v>5965</v>
      </c>
      <c r="O4738">
        <v>1</v>
      </c>
      <c r="P4738">
        <v>-0.22900000000000001</v>
      </c>
      <c r="Q4738">
        <v>16.100000000000001</v>
      </c>
      <c r="R4738">
        <v>11818.37</v>
      </c>
      <c r="S4738">
        <v>0.5</v>
      </c>
      <c r="T4738" t="s">
        <v>8146</v>
      </c>
      <c r="U4738" t="s">
        <v>8146</v>
      </c>
      <c r="V4738" t="s">
        <v>8147</v>
      </c>
      <c r="W4738" t="s">
        <v>8146</v>
      </c>
      <c r="X4738" t="s">
        <v>8146</v>
      </c>
    </row>
    <row r="4739" spans="1:24" x14ac:dyDescent="0.25">
      <c r="A4739">
        <v>310437</v>
      </c>
      <c r="B4739" t="s">
        <v>125</v>
      </c>
      <c r="C4739">
        <v>1</v>
      </c>
      <c r="D4739">
        <v>8.0500000000000007</v>
      </c>
      <c r="E4739" t="s">
        <v>20</v>
      </c>
      <c r="F4739" t="s">
        <v>20</v>
      </c>
      <c r="G4739" t="s">
        <v>20</v>
      </c>
      <c r="H4739" t="s">
        <v>20</v>
      </c>
      <c r="I4739">
        <v>9</v>
      </c>
      <c r="J4739" t="s">
        <v>20</v>
      </c>
      <c r="K4739" t="s">
        <v>20</v>
      </c>
      <c r="L4739" t="s">
        <v>20</v>
      </c>
      <c r="M4739" t="s">
        <v>20</v>
      </c>
      <c r="N4739" t="s">
        <v>6242</v>
      </c>
      <c r="O4739">
        <v>1</v>
      </c>
      <c r="P4739">
        <v>-0.22900000000000001</v>
      </c>
      <c r="Q4739">
        <v>8.0500000000000007</v>
      </c>
      <c r="R4739">
        <v>11818.37</v>
      </c>
      <c r="S4739">
        <v>1</v>
      </c>
      <c r="T4739" t="s">
        <v>8146</v>
      </c>
      <c r="U4739" t="s">
        <v>8146</v>
      </c>
      <c r="V4739" t="s">
        <v>8147</v>
      </c>
      <c r="W4739" t="s">
        <v>8146</v>
      </c>
      <c r="X4739" t="s">
        <v>8146</v>
      </c>
    </row>
    <row r="4740" spans="1:24" x14ac:dyDescent="0.25">
      <c r="A4740">
        <v>310737</v>
      </c>
      <c r="B4740" t="s">
        <v>125</v>
      </c>
      <c r="C4740">
        <v>1</v>
      </c>
      <c r="D4740">
        <v>8.0500000000000007</v>
      </c>
      <c r="E4740" t="s">
        <v>20</v>
      </c>
      <c r="F4740" t="s">
        <v>20</v>
      </c>
      <c r="G4740" t="s">
        <v>20</v>
      </c>
      <c r="H4740" t="s">
        <v>20</v>
      </c>
      <c r="I4740">
        <v>9</v>
      </c>
      <c r="J4740" t="s">
        <v>20</v>
      </c>
      <c r="K4740" t="s">
        <v>20</v>
      </c>
      <c r="L4740" t="s">
        <v>20</v>
      </c>
      <c r="M4740" t="s">
        <v>20</v>
      </c>
      <c r="N4740" t="s">
        <v>6356</v>
      </c>
      <c r="O4740">
        <v>1</v>
      </c>
      <c r="P4740">
        <v>-0.22900000000000001</v>
      </c>
      <c r="Q4740">
        <v>14</v>
      </c>
      <c r="R4740">
        <v>11818.37</v>
      </c>
      <c r="S4740">
        <v>0.57499999999999996</v>
      </c>
      <c r="T4740" t="s">
        <v>8146</v>
      </c>
      <c r="U4740" t="s">
        <v>8146</v>
      </c>
      <c r="V4740" t="s">
        <v>8147</v>
      </c>
      <c r="W4740" t="s">
        <v>8146</v>
      </c>
      <c r="X4740" t="s">
        <v>8146</v>
      </c>
    </row>
    <row r="4741" spans="1:24" x14ac:dyDescent="0.25">
      <c r="A4741">
        <v>50202</v>
      </c>
      <c r="B4741" t="s">
        <v>399</v>
      </c>
      <c r="C4741">
        <v>1</v>
      </c>
      <c r="D4741">
        <v>8.0500000000000007</v>
      </c>
      <c r="E4741" t="s">
        <v>20</v>
      </c>
      <c r="F4741" t="s">
        <v>20</v>
      </c>
      <c r="G4741" t="s">
        <v>20</v>
      </c>
      <c r="H4741" t="s">
        <v>20</v>
      </c>
      <c r="I4741" t="s">
        <v>20</v>
      </c>
      <c r="J4741" t="s">
        <v>20</v>
      </c>
      <c r="K4741" t="s">
        <v>20</v>
      </c>
      <c r="L4741">
        <v>8.81</v>
      </c>
      <c r="M4741" t="s">
        <v>20</v>
      </c>
      <c r="N4741" t="s">
        <v>1418</v>
      </c>
      <c r="O4741">
        <v>1</v>
      </c>
      <c r="P4741">
        <v>-0.22900000000000001</v>
      </c>
      <c r="Q4741">
        <v>8.0500000000000007</v>
      </c>
      <c r="R4741">
        <v>2515.59</v>
      </c>
      <c r="S4741">
        <v>1</v>
      </c>
      <c r="T4741" t="s">
        <v>8146</v>
      </c>
      <c r="U4741" t="s">
        <v>8146</v>
      </c>
      <c r="V4741" t="s">
        <v>8147</v>
      </c>
      <c r="W4741" t="s">
        <v>8146</v>
      </c>
      <c r="X4741" t="s">
        <v>8146</v>
      </c>
    </row>
    <row r="4742" spans="1:24" x14ac:dyDescent="0.25">
      <c r="A4742">
        <v>214088</v>
      </c>
      <c r="B4742" t="s">
        <v>399</v>
      </c>
      <c r="C4742">
        <v>4</v>
      </c>
      <c r="D4742">
        <v>8.0500000000000007</v>
      </c>
      <c r="E4742">
        <v>22.089923342907401</v>
      </c>
      <c r="F4742">
        <v>1.7782388291040401</v>
      </c>
      <c r="G4742">
        <v>309.60000000000002</v>
      </c>
      <c r="H4742" t="s">
        <v>20</v>
      </c>
      <c r="I4742" t="s">
        <v>20</v>
      </c>
      <c r="J4742" t="s">
        <v>20</v>
      </c>
      <c r="K4742">
        <v>0.26</v>
      </c>
      <c r="L4742" t="s">
        <v>20</v>
      </c>
      <c r="M4742" t="s">
        <v>20</v>
      </c>
      <c r="N4742" t="s">
        <v>4912</v>
      </c>
      <c r="O4742">
        <v>4</v>
      </c>
      <c r="P4742">
        <v>1.64</v>
      </c>
      <c r="Q4742">
        <v>8.0500000000000007</v>
      </c>
      <c r="R4742">
        <v>2515.59</v>
      </c>
      <c r="S4742">
        <v>1</v>
      </c>
      <c r="T4742" t="s">
        <v>8146</v>
      </c>
      <c r="U4742" t="s">
        <v>8146</v>
      </c>
      <c r="V4742" t="s">
        <v>8147</v>
      </c>
      <c r="W4742" t="s">
        <v>8146</v>
      </c>
      <c r="X4742" t="s">
        <v>8146</v>
      </c>
    </row>
    <row r="4743" spans="1:24" x14ac:dyDescent="0.25">
      <c r="A4743">
        <v>215093</v>
      </c>
      <c r="B4743" t="s">
        <v>399</v>
      </c>
      <c r="C4743">
        <v>4</v>
      </c>
      <c r="D4743">
        <v>8.0500000000000007</v>
      </c>
      <c r="E4743">
        <v>17.069486219519298</v>
      </c>
      <c r="F4743">
        <v>1.3740936406713</v>
      </c>
      <c r="G4743">
        <v>137</v>
      </c>
      <c r="H4743" t="s">
        <v>20</v>
      </c>
      <c r="I4743" t="s">
        <v>20</v>
      </c>
      <c r="J4743" t="s">
        <v>20</v>
      </c>
      <c r="K4743">
        <v>0.56999999999999995</v>
      </c>
      <c r="L4743" t="s">
        <v>20</v>
      </c>
      <c r="M4743" t="s">
        <v>20</v>
      </c>
      <c r="N4743" t="s">
        <v>5017</v>
      </c>
      <c r="O4743">
        <v>4</v>
      </c>
      <c r="P4743">
        <v>1.64</v>
      </c>
      <c r="Q4743">
        <v>8.0500000000000007</v>
      </c>
      <c r="R4743">
        <v>2515.59</v>
      </c>
      <c r="S4743">
        <v>1</v>
      </c>
      <c r="T4743" t="s">
        <v>8146</v>
      </c>
      <c r="U4743" t="s">
        <v>8146</v>
      </c>
      <c r="V4743" t="s">
        <v>8147</v>
      </c>
      <c r="W4743" t="s">
        <v>8146</v>
      </c>
      <c r="X4743" t="s">
        <v>8146</v>
      </c>
    </row>
    <row r="4744" spans="1:24" x14ac:dyDescent="0.25">
      <c r="A4744">
        <v>215104</v>
      </c>
      <c r="B4744" t="s">
        <v>399</v>
      </c>
      <c r="C4744">
        <v>4</v>
      </c>
      <c r="D4744">
        <v>8.0500000000000007</v>
      </c>
      <c r="E4744">
        <v>20.2251895542204</v>
      </c>
      <c r="F4744">
        <v>1.6281277591147401</v>
      </c>
      <c r="G4744">
        <v>226.45</v>
      </c>
      <c r="H4744" t="s">
        <v>20</v>
      </c>
      <c r="I4744" t="s">
        <v>20</v>
      </c>
      <c r="J4744" t="s">
        <v>20</v>
      </c>
      <c r="K4744">
        <v>0.34899999999999998</v>
      </c>
      <c r="L4744" t="s">
        <v>20</v>
      </c>
      <c r="M4744" t="s">
        <v>20</v>
      </c>
      <c r="N4744" t="s">
        <v>5028</v>
      </c>
      <c r="O4744">
        <v>4</v>
      </c>
      <c r="P4744">
        <v>1.64</v>
      </c>
      <c r="Q4744">
        <v>8.0500000000000007</v>
      </c>
      <c r="R4744">
        <v>2515.59</v>
      </c>
      <c r="S4744">
        <v>1</v>
      </c>
      <c r="T4744" t="s">
        <v>8146</v>
      </c>
      <c r="U4744" t="s">
        <v>8146</v>
      </c>
      <c r="V4744" t="s">
        <v>8147</v>
      </c>
      <c r="W4744" t="s">
        <v>8146</v>
      </c>
      <c r="X4744" t="s">
        <v>8146</v>
      </c>
    </row>
    <row r="4745" spans="1:24" x14ac:dyDescent="0.25">
      <c r="A4745">
        <v>7581</v>
      </c>
      <c r="B4745" t="s">
        <v>125</v>
      </c>
      <c r="C4745">
        <v>1</v>
      </c>
      <c r="D4745">
        <v>8.0399999999999991</v>
      </c>
      <c r="E4745" t="s">
        <v>20</v>
      </c>
      <c r="F4745" t="s">
        <v>20</v>
      </c>
      <c r="G4745">
        <v>9.1</v>
      </c>
      <c r="H4745" t="s">
        <v>20</v>
      </c>
      <c r="I4745" t="s">
        <v>20</v>
      </c>
      <c r="J4745" t="s">
        <v>20</v>
      </c>
      <c r="K4745" t="s">
        <v>20</v>
      </c>
      <c r="L4745" t="s">
        <v>20</v>
      </c>
      <c r="M4745" t="s">
        <v>20</v>
      </c>
      <c r="N4745" t="s">
        <v>412</v>
      </c>
      <c r="O4745">
        <v>1</v>
      </c>
      <c r="P4745">
        <v>-0.22900000000000001</v>
      </c>
      <c r="Q4745">
        <v>13.62</v>
      </c>
      <c r="R4745">
        <v>11818.37</v>
      </c>
      <c r="S4745">
        <v>0.59</v>
      </c>
      <c r="T4745" t="s">
        <v>8146</v>
      </c>
      <c r="U4745" t="s">
        <v>8146</v>
      </c>
      <c r="V4745" t="s">
        <v>8147</v>
      </c>
      <c r="W4745" t="s">
        <v>8146</v>
      </c>
      <c r="X4745" t="s">
        <v>8146</v>
      </c>
    </row>
    <row r="4746" spans="1:24" x14ac:dyDescent="0.25">
      <c r="A4746">
        <v>59586</v>
      </c>
      <c r="B4746" t="s">
        <v>125</v>
      </c>
      <c r="C4746">
        <v>2</v>
      </c>
      <c r="D4746">
        <v>8.0399999999999991</v>
      </c>
      <c r="E4746">
        <v>13.816523291386099</v>
      </c>
      <c r="F4746">
        <v>1.11015764646287</v>
      </c>
      <c r="G4746">
        <v>28.74</v>
      </c>
      <c r="H4746" t="s">
        <v>20</v>
      </c>
      <c r="I4746" t="s">
        <v>20</v>
      </c>
      <c r="J4746" t="s">
        <v>20</v>
      </c>
      <c r="K4746" t="s">
        <v>20</v>
      </c>
      <c r="L4746" t="s">
        <v>20</v>
      </c>
      <c r="M4746" t="s">
        <v>20</v>
      </c>
      <c r="N4746" t="s">
        <v>1658</v>
      </c>
      <c r="O4746">
        <v>2</v>
      </c>
      <c r="P4746">
        <v>0.39300000000000002</v>
      </c>
      <c r="Q4746">
        <v>14.94</v>
      </c>
      <c r="R4746">
        <v>11818.37</v>
      </c>
      <c r="S4746">
        <v>0.53800000000000003</v>
      </c>
      <c r="T4746" t="s">
        <v>8146</v>
      </c>
      <c r="U4746" t="s">
        <v>8146</v>
      </c>
      <c r="V4746" t="s">
        <v>8147</v>
      </c>
      <c r="W4746" t="s">
        <v>8146</v>
      </c>
      <c r="X4746" t="s">
        <v>8146</v>
      </c>
    </row>
    <row r="4747" spans="1:24" x14ac:dyDescent="0.25">
      <c r="A4747">
        <v>81939</v>
      </c>
      <c r="B4747" t="s">
        <v>125</v>
      </c>
      <c r="C4747">
        <v>2</v>
      </c>
      <c r="D4747">
        <v>8.0399999999999991</v>
      </c>
      <c r="E4747">
        <v>8.7015004770003905</v>
      </c>
      <c r="F4747">
        <v>0.70003571337468096</v>
      </c>
      <c r="G4747">
        <v>15.443499999999901</v>
      </c>
      <c r="H4747" t="s">
        <v>20</v>
      </c>
      <c r="I4747" t="s">
        <v>20</v>
      </c>
      <c r="J4747" t="s">
        <v>20</v>
      </c>
      <c r="K4747" t="s">
        <v>20</v>
      </c>
      <c r="L4747" t="s">
        <v>20</v>
      </c>
      <c r="M4747" t="s">
        <v>20</v>
      </c>
      <c r="N4747" t="s">
        <v>2240</v>
      </c>
      <c r="O4747">
        <v>2</v>
      </c>
      <c r="P4747">
        <v>0.39300000000000002</v>
      </c>
      <c r="Q4747">
        <v>14.3799999999999</v>
      </c>
      <c r="R4747">
        <v>11818.37</v>
      </c>
      <c r="S4747">
        <v>0.55900000000000005</v>
      </c>
      <c r="T4747" t="s">
        <v>8146</v>
      </c>
      <c r="U4747" t="s">
        <v>8146</v>
      </c>
      <c r="V4747" t="s">
        <v>8147</v>
      </c>
      <c r="W4747" t="s">
        <v>8146</v>
      </c>
      <c r="X4747" t="s">
        <v>8146</v>
      </c>
    </row>
    <row r="4748" spans="1:24" x14ac:dyDescent="0.25">
      <c r="A4748">
        <v>288356</v>
      </c>
      <c r="B4748" t="s">
        <v>125</v>
      </c>
      <c r="C4748">
        <v>2</v>
      </c>
      <c r="D4748">
        <v>8.0399999999999991</v>
      </c>
      <c r="E4748">
        <v>13.368187903029201</v>
      </c>
      <c r="F4748">
        <v>1.07480230740355</v>
      </c>
      <c r="G4748">
        <v>26.8</v>
      </c>
      <c r="H4748" t="s">
        <v>20</v>
      </c>
      <c r="I4748" t="s">
        <v>20</v>
      </c>
      <c r="J4748" t="s">
        <v>20</v>
      </c>
      <c r="K4748" t="s">
        <v>20</v>
      </c>
      <c r="L4748" t="s">
        <v>20</v>
      </c>
      <c r="M4748" t="s">
        <v>20</v>
      </c>
      <c r="N4748" t="s">
        <v>5844</v>
      </c>
      <c r="O4748">
        <v>2</v>
      </c>
      <c r="P4748">
        <v>0.39300000000000002</v>
      </c>
      <c r="Q4748">
        <v>8.0399999999999991</v>
      </c>
      <c r="R4748">
        <v>11818.37</v>
      </c>
      <c r="S4748">
        <v>1</v>
      </c>
      <c r="T4748" t="s">
        <v>8146</v>
      </c>
      <c r="U4748" t="s">
        <v>8146</v>
      </c>
      <c r="V4748" t="s">
        <v>8147</v>
      </c>
      <c r="W4748" t="s">
        <v>8146</v>
      </c>
      <c r="X4748" t="s">
        <v>8146</v>
      </c>
    </row>
    <row r="4749" spans="1:24" x14ac:dyDescent="0.25">
      <c r="A4749">
        <v>134666</v>
      </c>
      <c r="B4749" t="s">
        <v>399</v>
      </c>
      <c r="C4749">
        <v>4</v>
      </c>
      <c r="D4749">
        <v>8.0399999999999991</v>
      </c>
      <c r="E4749">
        <v>21.601296584969202</v>
      </c>
      <c r="F4749">
        <v>1.73782431026077</v>
      </c>
      <c r="G4749">
        <v>288</v>
      </c>
      <c r="H4749" t="s">
        <v>20</v>
      </c>
      <c r="I4749" t="s">
        <v>20</v>
      </c>
      <c r="J4749" t="s">
        <v>20</v>
      </c>
      <c r="K4749">
        <v>0.28299999999999997</v>
      </c>
      <c r="L4749" t="s">
        <v>20</v>
      </c>
      <c r="M4749" t="s">
        <v>20</v>
      </c>
      <c r="N4749" t="s">
        <v>3455</v>
      </c>
      <c r="O4749">
        <v>4</v>
      </c>
      <c r="P4749">
        <v>1.64</v>
      </c>
      <c r="Q4749">
        <v>8.0399999999999991</v>
      </c>
      <c r="R4749">
        <v>2515.59</v>
      </c>
      <c r="S4749">
        <v>1</v>
      </c>
      <c r="T4749" t="s">
        <v>8146</v>
      </c>
      <c r="U4749" t="s">
        <v>8146</v>
      </c>
      <c r="V4749" t="s">
        <v>8147</v>
      </c>
      <c r="W4749" t="s">
        <v>8146</v>
      </c>
      <c r="X4749" t="s">
        <v>8146</v>
      </c>
    </row>
    <row r="4750" spans="1:24" x14ac:dyDescent="0.25">
      <c r="A4750">
        <v>213987</v>
      </c>
      <c r="B4750" t="s">
        <v>399</v>
      </c>
      <c r="C4750">
        <v>4</v>
      </c>
      <c r="D4750">
        <v>8.0399999999999991</v>
      </c>
      <c r="E4750">
        <v>20.596585115900801</v>
      </c>
      <c r="F4750">
        <v>1.6569952725742201</v>
      </c>
      <c r="G4750">
        <v>244</v>
      </c>
      <c r="H4750" t="s">
        <v>20</v>
      </c>
      <c r="I4750" t="s">
        <v>20</v>
      </c>
      <c r="J4750" t="s">
        <v>20</v>
      </c>
      <c r="K4750">
        <v>0.33</v>
      </c>
      <c r="L4750" t="s">
        <v>20</v>
      </c>
      <c r="M4750" t="s">
        <v>20</v>
      </c>
      <c r="N4750" t="s">
        <v>4811</v>
      </c>
      <c r="O4750">
        <v>4</v>
      </c>
      <c r="P4750">
        <v>1.64</v>
      </c>
      <c r="Q4750">
        <v>8.0399999999999991</v>
      </c>
      <c r="R4750">
        <v>2515.59</v>
      </c>
      <c r="S4750">
        <v>1</v>
      </c>
      <c r="T4750" t="s">
        <v>8146</v>
      </c>
      <c r="U4750" t="s">
        <v>8146</v>
      </c>
      <c r="V4750" t="s">
        <v>8147</v>
      </c>
      <c r="W4750" t="s">
        <v>8146</v>
      </c>
      <c r="X4750" t="s">
        <v>8146</v>
      </c>
    </row>
    <row r="4751" spans="1:24" x14ac:dyDescent="0.25">
      <c r="A4751">
        <v>214040</v>
      </c>
      <c r="B4751" t="s">
        <v>399</v>
      </c>
      <c r="C4751">
        <v>4</v>
      </c>
      <c r="D4751">
        <v>8.0399999999999991</v>
      </c>
      <c r="E4751">
        <v>23.553593071417499</v>
      </c>
      <c r="F4751">
        <v>1.8937088829419699</v>
      </c>
      <c r="G4751">
        <v>398</v>
      </c>
      <c r="H4751" t="s">
        <v>20</v>
      </c>
      <c r="I4751" t="s">
        <v>20</v>
      </c>
      <c r="J4751" t="s">
        <v>20</v>
      </c>
      <c r="K4751">
        <v>0.21</v>
      </c>
      <c r="L4751" t="s">
        <v>20</v>
      </c>
      <c r="M4751" t="s">
        <v>20</v>
      </c>
      <c r="N4751" t="s">
        <v>4864</v>
      </c>
      <c r="O4751">
        <v>4</v>
      </c>
      <c r="P4751">
        <v>1.64</v>
      </c>
      <c r="Q4751">
        <v>8.0399999999999991</v>
      </c>
      <c r="R4751">
        <v>2515.59</v>
      </c>
      <c r="S4751">
        <v>1</v>
      </c>
      <c r="T4751" t="s">
        <v>8146</v>
      </c>
      <c r="U4751" t="s">
        <v>8146</v>
      </c>
      <c r="V4751" t="s">
        <v>8147</v>
      </c>
      <c r="W4751" t="s">
        <v>8146</v>
      </c>
      <c r="X4751" t="s">
        <v>8146</v>
      </c>
    </row>
    <row r="4752" spans="1:24" x14ac:dyDescent="0.25">
      <c r="A4752">
        <v>214048</v>
      </c>
      <c r="B4752" t="s">
        <v>399</v>
      </c>
      <c r="C4752">
        <v>4</v>
      </c>
      <c r="D4752">
        <v>8.0399999999999991</v>
      </c>
      <c r="E4752">
        <v>20.478509859246198</v>
      </c>
      <c r="F4752">
        <v>1.64544826719043</v>
      </c>
      <c r="G4752">
        <v>244.9</v>
      </c>
      <c r="H4752" t="s">
        <v>20</v>
      </c>
      <c r="I4752" t="s">
        <v>20</v>
      </c>
      <c r="J4752" t="s">
        <v>20</v>
      </c>
      <c r="K4752">
        <v>0.34899999999999998</v>
      </c>
      <c r="L4752" t="s">
        <v>20</v>
      </c>
      <c r="M4752" t="s">
        <v>20</v>
      </c>
      <c r="N4752" t="s">
        <v>4872</v>
      </c>
      <c r="O4752">
        <v>4</v>
      </c>
      <c r="P4752">
        <v>1.64</v>
      </c>
      <c r="Q4752">
        <v>8.0399999999999991</v>
      </c>
      <c r="R4752">
        <v>2515.59</v>
      </c>
      <c r="S4752">
        <v>1</v>
      </c>
      <c r="T4752" t="s">
        <v>8146</v>
      </c>
      <c r="U4752" t="s">
        <v>8146</v>
      </c>
      <c r="V4752" t="s">
        <v>8147</v>
      </c>
      <c r="W4752" t="s">
        <v>8146</v>
      </c>
      <c r="X4752" t="s">
        <v>8146</v>
      </c>
    </row>
    <row r="4753" spans="1:24" x14ac:dyDescent="0.25">
      <c r="A4753">
        <v>215107</v>
      </c>
      <c r="B4753" t="s">
        <v>399</v>
      </c>
      <c r="C4753">
        <v>4</v>
      </c>
      <c r="D4753">
        <v>8.0299999999999994</v>
      </c>
      <c r="E4753">
        <v>21.282151890426999</v>
      </c>
      <c r="F4753">
        <v>1.70895679680129</v>
      </c>
      <c r="G4753">
        <v>281.3</v>
      </c>
      <c r="H4753" t="s">
        <v>20</v>
      </c>
      <c r="I4753" t="s">
        <v>20</v>
      </c>
      <c r="J4753" t="s">
        <v>20</v>
      </c>
      <c r="K4753">
        <v>0.31</v>
      </c>
      <c r="L4753" t="s">
        <v>20</v>
      </c>
      <c r="M4753" t="s">
        <v>20</v>
      </c>
      <c r="N4753" t="s">
        <v>5031</v>
      </c>
      <c r="O4753">
        <v>4</v>
      </c>
      <c r="P4753">
        <v>1.64</v>
      </c>
      <c r="Q4753">
        <v>8.0299999999999994</v>
      </c>
      <c r="R4753">
        <v>2515.59</v>
      </c>
      <c r="S4753">
        <v>1</v>
      </c>
      <c r="T4753" t="s">
        <v>8146</v>
      </c>
      <c r="U4753" t="s">
        <v>8146</v>
      </c>
      <c r="V4753" t="s">
        <v>8147</v>
      </c>
      <c r="W4753" t="s">
        <v>8146</v>
      </c>
      <c r="X4753" t="s">
        <v>8146</v>
      </c>
    </row>
    <row r="4754" spans="1:24" x14ac:dyDescent="0.25">
      <c r="A4754">
        <v>59575</v>
      </c>
      <c r="B4754" t="s">
        <v>125</v>
      </c>
      <c r="C4754">
        <v>2</v>
      </c>
      <c r="D4754">
        <v>8.02</v>
      </c>
      <c r="E4754">
        <v>8.0182825031745502</v>
      </c>
      <c r="F4754">
        <v>0.64346717087975802</v>
      </c>
      <c r="G4754">
        <v>15.141999999999999</v>
      </c>
      <c r="H4754" t="s">
        <v>20</v>
      </c>
      <c r="I4754" t="s">
        <v>20</v>
      </c>
      <c r="J4754" t="s">
        <v>20</v>
      </c>
      <c r="K4754" t="s">
        <v>20</v>
      </c>
      <c r="L4754" t="s">
        <v>20</v>
      </c>
      <c r="M4754" t="s">
        <v>20</v>
      </c>
      <c r="N4754" t="s">
        <v>1647</v>
      </c>
      <c r="O4754">
        <v>2</v>
      </c>
      <c r="P4754">
        <v>0.39300000000000002</v>
      </c>
      <c r="Q4754">
        <v>14.42</v>
      </c>
      <c r="R4754">
        <v>11818.37</v>
      </c>
      <c r="S4754">
        <v>0.55600000000000005</v>
      </c>
      <c r="T4754" t="s">
        <v>8146</v>
      </c>
      <c r="U4754" t="s">
        <v>8146</v>
      </c>
      <c r="V4754" t="s">
        <v>8147</v>
      </c>
      <c r="W4754" t="s">
        <v>8146</v>
      </c>
      <c r="X4754" t="s">
        <v>8146</v>
      </c>
    </row>
    <row r="4755" spans="1:24" x14ac:dyDescent="0.25">
      <c r="A4755">
        <v>105542</v>
      </c>
      <c r="B4755" t="s">
        <v>125</v>
      </c>
      <c r="C4755">
        <v>2</v>
      </c>
      <c r="D4755">
        <v>8.02</v>
      </c>
      <c r="E4755">
        <v>7.48960453593227</v>
      </c>
      <c r="F4755">
        <v>0.60104076400856499</v>
      </c>
      <c r="G4755">
        <v>14.265000000000001</v>
      </c>
      <c r="H4755" t="s">
        <v>20</v>
      </c>
      <c r="I4755" t="s">
        <v>20</v>
      </c>
      <c r="J4755" t="s">
        <v>20</v>
      </c>
      <c r="K4755" t="s">
        <v>20</v>
      </c>
      <c r="L4755" t="s">
        <v>20</v>
      </c>
      <c r="M4755" t="s">
        <v>20</v>
      </c>
      <c r="N4755" t="s">
        <v>2702</v>
      </c>
      <c r="O4755">
        <v>2</v>
      </c>
      <c r="P4755">
        <v>0.39300000000000002</v>
      </c>
      <c r="Q4755">
        <v>19.95</v>
      </c>
      <c r="R4755">
        <v>11818.37</v>
      </c>
      <c r="S4755">
        <v>0.40200000000000002</v>
      </c>
      <c r="T4755" t="s">
        <v>8146</v>
      </c>
      <c r="U4755" t="s">
        <v>8146</v>
      </c>
      <c r="V4755" t="s">
        <v>8147</v>
      </c>
      <c r="W4755" t="s">
        <v>8146</v>
      </c>
      <c r="X4755" t="s">
        <v>8146</v>
      </c>
    </row>
    <row r="4756" spans="1:24" x14ac:dyDescent="0.25">
      <c r="A4756">
        <v>310691</v>
      </c>
      <c r="B4756" t="s">
        <v>125</v>
      </c>
      <c r="C4756">
        <v>1</v>
      </c>
      <c r="D4756">
        <v>8.02</v>
      </c>
      <c r="E4756" t="s">
        <v>20</v>
      </c>
      <c r="F4756" t="s">
        <v>20</v>
      </c>
      <c r="G4756">
        <v>9.6</v>
      </c>
      <c r="H4756" t="s">
        <v>20</v>
      </c>
      <c r="I4756" t="s">
        <v>20</v>
      </c>
      <c r="J4756" t="s">
        <v>20</v>
      </c>
      <c r="K4756" t="s">
        <v>20</v>
      </c>
      <c r="L4756" t="s">
        <v>20</v>
      </c>
      <c r="M4756" t="s">
        <v>20</v>
      </c>
      <c r="N4756" t="s">
        <v>6313</v>
      </c>
      <c r="O4756">
        <v>1</v>
      </c>
      <c r="P4756">
        <v>-0.22900000000000001</v>
      </c>
      <c r="Q4756">
        <v>15.3</v>
      </c>
      <c r="R4756">
        <v>11818.37</v>
      </c>
      <c r="S4756">
        <v>0.52400000000000002</v>
      </c>
      <c r="T4756" t="s">
        <v>8146</v>
      </c>
      <c r="U4756" t="s">
        <v>8146</v>
      </c>
      <c r="V4756" t="s">
        <v>8147</v>
      </c>
      <c r="W4756" t="s">
        <v>8146</v>
      </c>
      <c r="X4756" t="s">
        <v>8146</v>
      </c>
    </row>
    <row r="4757" spans="1:24" x14ac:dyDescent="0.25">
      <c r="A4757">
        <v>135043</v>
      </c>
      <c r="B4757" t="s">
        <v>399</v>
      </c>
      <c r="C4757">
        <v>4</v>
      </c>
      <c r="D4757">
        <v>8.02</v>
      </c>
      <c r="E4757">
        <v>21.799019509589598</v>
      </c>
      <c r="F4757">
        <v>1.7493713156445601</v>
      </c>
      <c r="G4757">
        <v>307.85000000000002</v>
      </c>
      <c r="H4757" t="s">
        <v>20</v>
      </c>
      <c r="I4757" t="s">
        <v>20</v>
      </c>
      <c r="J4757" t="s">
        <v>20</v>
      </c>
      <c r="K4757">
        <v>0.28799999999999998</v>
      </c>
      <c r="L4757" t="s">
        <v>20</v>
      </c>
      <c r="M4757" t="s">
        <v>20</v>
      </c>
      <c r="N4757" t="s">
        <v>3464</v>
      </c>
      <c r="O4757">
        <v>4</v>
      </c>
      <c r="P4757">
        <v>1.64</v>
      </c>
      <c r="Q4757">
        <v>8.02</v>
      </c>
      <c r="R4757">
        <v>2515.59</v>
      </c>
      <c r="S4757">
        <v>1</v>
      </c>
      <c r="T4757" t="s">
        <v>8146</v>
      </c>
      <c r="U4757" t="s">
        <v>8146</v>
      </c>
      <c r="V4757" t="s">
        <v>8147</v>
      </c>
      <c r="W4757" t="s">
        <v>8146</v>
      </c>
      <c r="X4757" t="s">
        <v>8146</v>
      </c>
    </row>
    <row r="4758" spans="1:24" x14ac:dyDescent="0.25">
      <c r="A4758">
        <v>135118</v>
      </c>
      <c r="B4758" t="s">
        <v>399</v>
      </c>
      <c r="C4758">
        <v>4</v>
      </c>
      <c r="D4758">
        <v>8.02</v>
      </c>
      <c r="E4758">
        <v>22.316531602092699</v>
      </c>
      <c r="F4758">
        <v>1.7897858344878399</v>
      </c>
      <c r="G4758">
        <v>335</v>
      </c>
      <c r="H4758" t="s">
        <v>20</v>
      </c>
      <c r="I4758" t="s">
        <v>20</v>
      </c>
      <c r="J4758" t="s">
        <v>20</v>
      </c>
      <c r="K4758">
        <v>0.27</v>
      </c>
      <c r="L4758" t="s">
        <v>20</v>
      </c>
      <c r="M4758" t="s">
        <v>20</v>
      </c>
      <c r="N4758" t="s">
        <v>3473</v>
      </c>
      <c r="O4758">
        <v>4</v>
      </c>
      <c r="P4758">
        <v>1.64</v>
      </c>
      <c r="Q4758">
        <v>8.02</v>
      </c>
      <c r="R4758">
        <v>2515.59</v>
      </c>
      <c r="S4758">
        <v>1</v>
      </c>
      <c r="T4758" t="s">
        <v>8146</v>
      </c>
      <c r="U4758" t="s">
        <v>8146</v>
      </c>
      <c r="V4758" t="s">
        <v>8147</v>
      </c>
      <c r="W4758" t="s">
        <v>8146</v>
      </c>
      <c r="X4758" t="s">
        <v>8146</v>
      </c>
    </row>
    <row r="4759" spans="1:24" x14ac:dyDescent="0.25">
      <c r="A4759">
        <v>214039</v>
      </c>
      <c r="B4759" t="s">
        <v>399</v>
      </c>
      <c r="C4759">
        <v>4</v>
      </c>
      <c r="D4759">
        <v>8.02</v>
      </c>
      <c r="E4759">
        <v>19.2930015140672</v>
      </c>
      <c r="F4759">
        <v>1.5472987214281899</v>
      </c>
      <c r="G4759">
        <v>208</v>
      </c>
      <c r="H4759" t="s">
        <v>20</v>
      </c>
      <c r="I4759" t="s">
        <v>20</v>
      </c>
      <c r="J4759" t="s">
        <v>20</v>
      </c>
      <c r="K4759">
        <v>0.44</v>
      </c>
      <c r="L4759" t="s">
        <v>20</v>
      </c>
      <c r="M4759" t="s">
        <v>20</v>
      </c>
      <c r="N4759" t="s">
        <v>4863</v>
      </c>
      <c r="O4759">
        <v>4</v>
      </c>
      <c r="P4759">
        <v>1.64</v>
      </c>
      <c r="Q4759">
        <v>8.02</v>
      </c>
      <c r="R4759">
        <v>2515.59</v>
      </c>
      <c r="S4759">
        <v>1</v>
      </c>
      <c r="T4759" t="s">
        <v>8146</v>
      </c>
      <c r="U4759" t="s">
        <v>8146</v>
      </c>
      <c r="V4759" t="s">
        <v>8147</v>
      </c>
      <c r="W4759" t="s">
        <v>8146</v>
      </c>
      <c r="X4759" t="s">
        <v>8146</v>
      </c>
    </row>
    <row r="4760" spans="1:24" x14ac:dyDescent="0.25">
      <c r="A4760">
        <v>214051</v>
      </c>
      <c r="B4760" t="s">
        <v>399</v>
      </c>
      <c r="C4760">
        <v>4</v>
      </c>
      <c r="D4760">
        <v>8.02</v>
      </c>
      <c r="E4760">
        <v>18.861068644349299</v>
      </c>
      <c r="F4760">
        <v>1.51265770527681</v>
      </c>
      <c r="G4760">
        <v>194.9</v>
      </c>
      <c r="H4760" t="s">
        <v>20</v>
      </c>
      <c r="I4760" t="s">
        <v>20</v>
      </c>
      <c r="J4760" t="s">
        <v>20</v>
      </c>
      <c r="K4760">
        <v>0.47</v>
      </c>
      <c r="L4760" t="s">
        <v>20</v>
      </c>
      <c r="M4760" t="s">
        <v>20</v>
      </c>
      <c r="N4760" t="s">
        <v>4875</v>
      </c>
      <c r="O4760">
        <v>4</v>
      </c>
      <c r="P4760">
        <v>1.64</v>
      </c>
      <c r="Q4760">
        <v>8.02</v>
      </c>
      <c r="R4760">
        <v>2515.59</v>
      </c>
      <c r="S4760">
        <v>1</v>
      </c>
      <c r="T4760" t="s">
        <v>8146</v>
      </c>
      <c r="U4760" t="s">
        <v>8146</v>
      </c>
      <c r="V4760" t="s">
        <v>8147</v>
      </c>
      <c r="W4760" t="s">
        <v>8146</v>
      </c>
      <c r="X4760" t="s">
        <v>8146</v>
      </c>
    </row>
    <row r="4761" spans="1:24" x14ac:dyDescent="0.25">
      <c r="A4761">
        <v>214062</v>
      </c>
      <c r="B4761" t="s">
        <v>399</v>
      </c>
      <c r="C4761">
        <v>4</v>
      </c>
      <c r="D4761">
        <v>8.02</v>
      </c>
      <c r="E4761">
        <v>22.518459097364801</v>
      </c>
      <c r="F4761">
        <v>1.8071063425635201</v>
      </c>
      <c r="G4761">
        <v>347.7</v>
      </c>
      <c r="H4761" t="s">
        <v>20</v>
      </c>
      <c r="I4761" t="s">
        <v>20</v>
      </c>
      <c r="J4761" t="s">
        <v>20</v>
      </c>
      <c r="K4761">
        <v>0.26</v>
      </c>
      <c r="L4761" t="s">
        <v>20</v>
      </c>
      <c r="M4761" t="s">
        <v>20</v>
      </c>
      <c r="N4761" t="s">
        <v>4886</v>
      </c>
      <c r="O4761">
        <v>4</v>
      </c>
      <c r="P4761">
        <v>1.64</v>
      </c>
      <c r="Q4761">
        <v>8.02</v>
      </c>
      <c r="R4761">
        <v>2515.59</v>
      </c>
      <c r="S4761">
        <v>1</v>
      </c>
      <c r="T4761" t="s">
        <v>8146</v>
      </c>
      <c r="U4761" t="s">
        <v>8146</v>
      </c>
      <c r="V4761" t="s">
        <v>8147</v>
      </c>
      <c r="W4761" t="s">
        <v>8146</v>
      </c>
      <c r="X4761" t="s">
        <v>8146</v>
      </c>
    </row>
    <row r="4762" spans="1:24" x14ac:dyDescent="0.25">
      <c r="A4762">
        <v>215096</v>
      </c>
      <c r="B4762" t="s">
        <v>399</v>
      </c>
      <c r="C4762">
        <v>4</v>
      </c>
      <c r="D4762">
        <v>8.02</v>
      </c>
      <c r="E4762">
        <v>20.5296103205294</v>
      </c>
      <c r="F4762">
        <v>1.64544826719043</v>
      </c>
      <c r="G4762">
        <v>255.4</v>
      </c>
      <c r="H4762" t="s">
        <v>20</v>
      </c>
      <c r="I4762" t="s">
        <v>20</v>
      </c>
      <c r="J4762" t="s">
        <v>20</v>
      </c>
      <c r="K4762">
        <v>0.36</v>
      </c>
      <c r="L4762" t="s">
        <v>20</v>
      </c>
      <c r="M4762" t="s">
        <v>20</v>
      </c>
      <c r="N4762" t="s">
        <v>5020</v>
      </c>
      <c r="O4762">
        <v>4</v>
      </c>
      <c r="P4762">
        <v>1.64</v>
      </c>
      <c r="Q4762">
        <v>8.02</v>
      </c>
      <c r="R4762">
        <v>2515.59</v>
      </c>
      <c r="S4762">
        <v>1</v>
      </c>
      <c r="T4762" t="s">
        <v>8146</v>
      </c>
      <c r="U4762" t="s">
        <v>8146</v>
      </c>
      <c r="V4762" t="s">
        <v>8147</v>
      </c>
      <c r="W4762" t="s">
        <v>8146</v>
      </c>
      <c r="X4762" t="s">
        <v>8146</v>
      </c>
    </row>
    <row r="4763" spans="1:24" x14ac:dyDescent="0.25">
      <c r="A4763">
        <v>214063</v>
      </c>
      <c r="B4763" t="s">
        <v>399</v>
      </c>
      <c r="C4763">
        <v>4</v>
      </c>
      <c r="D4763">
        <v>8.01</v>
      </c>
      <c r="E4763">
        <v>24.738431271960199</v>
      </c>
      <c r="F4763">
        <v>1.98031142332041</v>
      </c>
      <c r="G4763">
        <v>514</v>
      </c>
      <c r="H4763" t="s">
        <v>20</v>
      </c>
      <c r="I4763" t="s">
        <v>20</v>
      </c>
      <c r="J4763" t="s">
        <v>20</v>
      </c>
      <c r="K4763">
        <v>0.19</v>
      </c>
      <c r="L4763" t="s">
        <v>20</v>
      </c>
      <c r="M4763" t="s">
        <v>20</v>
      </c>
      <c r="N4763" t="s">
        <v>4887</v>
      </c>
      <c r="O4763">
        <v>4</v>
      </c>
      <c r="P4763">
        <v>1.64</v>
      </c>
      <c r="Q4763">
        <v>8.01</v>
      </c>
      <c r="R4763">
        <v>2515.59</v>
      </c>
      <c r="S4763">
        <v>1</v>
      </c>
      <c r="T4763" t="s">
        <v>8146</v>
      </c>
      <c r="U4763" t="s">
        <v>8146</v>
      </c>
      <c r="V4763" t="s">
        <v>8147</v>
      </c>
      <c r="W4763" t="s">
        <v>8146</v>
      </c>
      <c r="X4763" t="s">
        <v>8146</v>
      </c>
    </row>
    <row r="4764" spans="1:24" x14ac:dyDescent="0.25">
      <c r="A4764">
        <v>2541</v>
      </c>
      <c r="B4764" t="s">
        <v>125</v>
      </c>
      <c r="C4764">
        <v>1</v>
      </c>
      <c r="D4764">
        <v>8</v>
      </c>
      <c r="E4764" t="s">
        <v>20</v>
      </c>
      <c r="F4764" t="s">
        <v>20</v>
      </c>
      <c r="G4764" t="s">
        <v>20</v>
      </c>
      <c r="H4764" t="s">
        <v>20</v>
      </c>
      <c r="I4764">
        <v>10</v>
      </c>
      <c r="J4764" t="s">
        <v>20</v>
      </c>
      <c r="K4764" t="s">
        <v>20</v>
      </c>
      <c r="L4764" t="s">
        <v>20</v>
      </c>
      <c r="M4764" t="s">
        <v>20</v>
      </c>
      <c r="N4764" t="s">
        <v>195</v>
      </c>
      <c r="O4764">
        <v>1</v>
      </c>
      <c r="P4764">
        <v>-0.22900000000000001</v>
      </c>
      <c r="Q4764">
        <v>8</v>
      </c>
      <c r="R4764">
        <v>11818.37</v>
      </c>
      <c r="S4764">
        <v>1</v>
      </c>
      <c r="T4764" t="s">
        <v>8146</v>
      </c>
      <c r="U4764" t="s">
        <v>8146</v>
      </c>
      <c r="V4764" t="s">
        <v>8147</v>
      </c>
      <c r="W4764" t="s">
        <v>8146</v>
      </c>
      <c r="X4764" t="s">
        <v>8146</v>
      </c>
    </row>
    <row r="4765" spans="1:24" x14ac:dyDescent="0.25">
      <c r="A4765">
        <v>3031</v>
      </c>
      <c r="B4765" t="s">
        <v>125</v>
      </c>
      <c r="C4765">
        <v>1</v>
      </c>
      <c r="D4765">
        <v>8</v>
      </c>
      <c r="E4765" t="s">
        <v>20</v>
      </c>
      <c r="F4765" t="s">
        <v>20</v>
      </c>
      <c r="G4765" t="s">
        <v>20</v>
      </c>
      <c r="H4765" t="s">
        <v>20</v>
      </c>
      <c r="I4765" t="s">
        <v>20</v>
      </c>
      <c r="J4765" t="s">
        <v>20</v>
      </c>
      <c r="K4765">
        <v>10</v>
      </c>
      <c r="L4765" t="s">
        <v>20</v>
      </c>
      <c r="M4765" t="s">
        <v>20</v>
      </c>
      <c r="N4765" t="s">
        <v>210</v>
      </c>
      <c r="O4765">
        <v>1</v>
      </c>
      <c r="P4765">
        <v>-0.22900000000000001</v>
      </c>
      <c r="Q4765">
        <v>15.33</v>
      </c>
      <c r="R4765">
        <v>11818.37</v>
      </c>
      <c r="S4765">
        <v>0.52200000000000002</v>
      </c>
      <c r="T4765" t="s">
        <v>8146</v>
      </c>
      <c r="U4765" t="s">
        <v>8146</v>
      </c>
      <c r="V4765" t="s">
        <v>8147</v>
      </c>
      <c r="W4765" t="s">
        <v>8146</v>
      </c>
      <c r="X4765" t="s">
        <v>8146</v>
      </c>
    </row>
    <row r="4766" spans="1:24" x14ac:dyDescent="0.25">
      <c r="A4766">
        <v>7580</v>
      </c>
      <c r="B4766" t="s">
        <v>125</v>
      </c>
      <c r="C4766">
        <v>1</v>
      </c>
      <c r="D4766">
        <v>8</v>
      </c>
      <c r="E4766" t="s">
        <v>20</v>
      </c>
      <c r="F4766" t="s">
        <v>20</v>
      </c>
      <c r="G4766">
        <v>10.1</v>
      </c>
      <c r="H4766" t="s">
        <v>20</v>
      </c>
      <c r="I4766" t="s">
        <v>20</v>
      </c>
      <c r="J4766" t="s">
        <v>20</v>
      </c>
      <c r="K4766" t="s">
        <v>20</v>
      </c>
      <c r="L4766" t="s">
        <v>20</v>
      </c>
      <c r="M4766" t="s">
        <v>20</v>
      </c>
      <c r="N4766" t="s">
        <v>411</v>
      </c>
      <c r="O4766">
        <v>1</v>
      </c>
      <c r="P4766">
        <v>-0.22900000000000001</v>
      </c>
      <c r="Q4766">
        <v>14.41</v>
      </c>
      <c r="R4766">
        <v>11818.37</v>
      </c>
      <c r="S4766">
        <v>0.55500000000000005</v>
      </c>
      <c r="T4766" t="s">
        <v>8146</v>
      </c>
      <c r="U4766" t="s">
        <v>8146</v>
      </c>
      <c r="V4766" t="s">
        <v>8147</v>
      </c>
      <c r="W4766" t="s">
        <v>8146</v>
      </c>
      <c r="X4766" t="s">
        <v>8146</v>
      </c>
    </row>
    <row r="4767" spans="1:24" x14ac:dyDescent="0.25">
      <c r="A4767">
        <v>13305</v>
      </c>
      <c r="B4767" t="s">
        <v>125</v>
      </c>
      <c r="C4767">
        <v>1</v>
      </c>
      <c r="D4767">
        <v>8</v>
      </c>
      <c r="E4767" t="s">
        <v>20</v>
      </c>
      <c r="F4767" t="s">
        <v>20</v>
      </c>
      <c r="G4767" t="s">
        <v>20</v>
      </c>
      <c r="H4767" t="s">
        <v>20</v>
      </c>
      <c r="I4767" t="s">
        <v>20</v>
      </c>
      <c r="J4767" t="s">
        <v>20</v>
      </c>
      <c r="K4767">
        <v>10</v>
      </c>
      <c r="L4767" t="s">
        <v>20</v>
      </c>
      <c r="M4767" t="s">
        <v>20</v>
      </c>
      <c r="N4767" t="s">
        <v>658</v>
      </c>
      <c r="O4767">
        <v>1</v>
      </c>
      <c r="P4767">
        <v>-0.22900000000000001</v>
      </c>
      <c r="Q4767">
        <v>49.269999999999897</v>
      </c>
      <c r="R4767">
        <v>11818.37</v>
      </c>
      <c r="S4767">
        <v>0.16200000000000001</v>
      </c>
      <c r="T4767" t="s">
        <v>8146</v>
      </c>
      <c r="U4767" t="s">
        <v>8146</v>
      </c>
      <c r="V4767" t="s">
        <v>8147</v>
      </c>
      <c r="W4767" t="s">
        <v>8146</v>
      </c>
      <c r="X4767" t="s">
        <v>8146</v>
      </c>
    </row>
    <row r="4768" spans="1:24" x14ac:dyDescent="0.25">
      <c r="A4768">
        <v>14125</v>
      </c>
      <c r="B4768" t="s">
        <v>125</v>
      </c>
      <c r="C4768">
        <v>1</v>
      </c>
      <c r="D4768">
        <v>8</v>
      </c>
      <c r="E4768" t="s">
        <v>20</v>
      </c>
      <c r="F4768" t="s">
        <v>20</v>
      </c>
      <c r="G4768" t="s">
        <v>20</v>
      </c>
      <c r="H4768" t="s">
        <v>20</v>
      </c>
      <c r="I4768">
        <v>10</v>
      </c>
      <c r="J4768" t="s">
        <v>20</v>
      </c>
      <c r="K4768" t="s">
        <v>20</v>
      </c>
      <c r="L4768" t="s">
        <v>20</v>
      </c>
      <c r="M4768" t="s">
        <v>20</v>
      </c>
      <c r="N4768" t="s">
        <v>697</v>
      </c>
      <c r="O4768">
        <v>1</v>
      </c>
      <c r="P4768">
        <v>-0.22900000000000001</v>
      </c>
      <c r="Q4768">
        <v>8</v>
      </c>
      <c r="R4768">
        <v>11818.37</v>
      </c>
      <c r="S4768">
        <v>1</v>
      </c>
      <c r="T4768" t="s">
        <v>8146</v>
      </c>
      <c r="U4768" t="s">
        <v>8146</v>
      </c>
      <c r="V4768" t="s">
        <v>8147</v>
      </c>
      <c r="W4768" t="s">
        <v>8146</v>
      </c>
      <c r="X4768" t="s">
        <v>8146</v>
      </c>
    </row>
    <row r="4769" spans="1:24" x14ac:dyDescent="0.25">
      <c r="A4769">
        <v>55970</v>
      </c>
      <c r="B4769" t="s">
        <v>125</v>
      </c>
      <c r="C4769">
        <v>1</v>
      </c>
      <c r="D4769">
        <v>8</v>
      </c>
      <c r="E4769" t="s">
        <v>20</v>
      </c>
      <c r="F4769" t="s">
        <v>20</v>
      </c>
      <c r="G4769" t="s">
        <v>20</v>
      </c>
      <c r="H4769" t="s">
        <v>20</v>
      </c>
      <c r="I4769">
        <v>10</v>
      </c>
      <c r="J4769" t="s">
        <v>20</v>
      </c>
      <c r="K4769" t="s">
        <v>20</v>
      </c>
      <c r="L4769" t="s">
        <v>20</v>
      </c>
      <c r="M4769" t="s">
        <v>20</v>
      </c>
      <c r="N4769" t="s">
        <v>1563</v>
      </c>
      <c r="O4769">
        <v>1</v>
      </c>
      <c r="P4769">
        <v>-0.22900000000000001</v>
      </c>
      <c r="Q4769">
        <v>8</v>
      </c>
      <c r="R4769">
        <v>11818.37</v>
      </c>
      <c r="S4769">
        <v>1</v>
      </c>
      <c r="T4769" t="s">
        <v>8146</v>
      </c>
      <c r="U4769" t="s">
        <v>8146</v>
      </c>
      <c r="V4769" t="s">
        <v>8147</v>
      </c>
      <c r="W4769" t="s">
        <v>8146</v>
      </c>
      <c r="X4769" t="s">
        <v>8146</v>
      </c>
    </row>
    <row r="4770" spans="1:24" x14ac:dyDescent="0.25">
      <c r="A4770">
        <v>111261</v>
      </c>
      <c r="B4770" t="s">
        <v>125</v>
      </c>
      <c r="C4770">
        <v>1</v>
      </c>
      <c r="D4770">
        <v>8</v>
      </c>
      <c r="E4770" t="s">
        <v>20</v>
      </c>
      <c r="F4770" t="s">
        <v>20</v>
      </c>
      <c r="G4770" t="s">
        <v>20</v>
      </c>
      <c r="H4770" t="s">
        <v>20</v>
      </c>
      <c r="I4770" t="s">
        <v>20</v>
      </c>
      <c r="J4770" t="s">
        <v>20</v>
      </c>
      <c r="K4770">
        <v>10</v>
      </c>
      <c r="L4770" t="s">
        <v>20</v>
      </c>
      <c r="M4770" t="s">
        <v>20</v>
      </c>
      <c r="N4770" t="s">
        <v>2926</v>
      </c>
      <c r="O4770">
        <v>1</v>
      </c>
      <c r="P4770">
        <v>-0.22900000000000001</v>
      </c>
      <c r="Q4770">
        <v>15.7</v>
      </c>
      <c r="R4770">
        <v>11818.37</v>
      </c>
      <c r="S4770">
        <v>0.51</v>
      </c>
      <c r="T4770" t="s">
        <v>8146</v>
      </c>
      <c r="U4770" t="s">
        <v>8146</v>
      </c>
      <c r="V4770" t="s">
        <v>8147</v>
      </c>
      <c r="W4770" t="s">
        <v>8146</v>
      </c>
      <c r="X4770" t="s">
        <v>8146</v>
      </c>
    </row>
    <row r="4771" spans="1:24" x14ac:dyDescent="0.25">
      <c r="A4771">
        <v>111263</v>
      </c>
      <c r="B4771" t="s">
        <v>125</v>
      </c>
      <c r="C4771">
        <v>1</v>
      </c>
      <c r="D4771">
        <v>8</v>
      </c>
      <c r="E4771" t="s">
        <v>20</v>
      </c>
      <c r="F4771" t="s">
        <v>20</v>
      </c>
      <c r="G4771" t="s">
        <v>20</v>
      </c>
      <c r="H4771" t="s">
        <v>20</v>
      </c>
      <c r="I4771" t="s">
        <v>20</v>
      </c>
      <c r="J4771" t="s">
        <v>20</v>
      </c>
      <c r="K4771">
        <v>10</v>
      </c>
      <c r="L4771" t="s">
        <v>20</v>
      </c>
      <c r="M4771" t="s">
        <v>20</v>
      </c>
      <c r="N4771" t="s">
        <v>2928</v>
      </c>
      <c r="O4771">
        <v>1</v>
      </c>
      <c r="P4771">
        <v>-0.22900000000000001</v>
      </c>
      <c r="Q4771">
        <v>15.8</v>
      </c>
      <c r="R4771">
        <v>11818.37</v>
      </c>
      <c r="S4771">
        <v>0.50600000000000001</v>
      </c>
      <c r="T4771" t="s">
        <v>8146</v>
      </c>
      <c r="U4771" t="s">
        <v>8146</v>
      </c>
      <c r="V4771" t="s">
        <v>8147</v>
      </c>
      <c r="W4771" t="s">
        <v>8146</v>
      </c>
      <c r="X4771" t="s">
        <v>8146</v>
      </c>
    </row>
    <row r="4772" spans="1:24" x14ac:dyDescent="0.25">
      <c r="A4772">
        <v>148206</v>
      </c>
      <c r="B4772" t="s">
        <v>125</v>
      </c>
      <c r="C4772">
        <v>1</v>
      </c>
      <c r="D4772">
        <v>8</v>
      </c>
      <c r="E4772" t="s">
        <v>20</v>
      </c>
      <c r="F4772" t="s">
        <v>20</v>
      </c>
      <c r="G4772">
        <v>10</v>
      </c>
      <c r="H4772" t="s">
        <v>20</v>
      </c>
      <c r="I4772" t="s">
        <v>20</v>
      </c>
      <c r="J4772" t="s">
        <v>20</v>
      </c>
      <c r="K4772" t="s">
        <v>20</v>
      </c>
      <c r="L4772" t="s">
        <v>20</v>
      </c>
      <c r="M4772" t="s">
        <v>20</v>
      </c>
      <c r="N4772" t="s">
        <v>3664</v>
      </c>
      <c r="O4772">
        <v>1</v>
      </c>
      <c r="P4772">
        <v>-0.22900000000000001</v>
      </c>
      <c r="Q4772">
        <v>16.100000000000001</v>
      </c>
      <c r="R4772">
        <v>11818.37</v>
      </c>
      <c r="S4772">
        <v>0.497</v>
      </c>
      <c r="T4772" t="s">
        <v>8146</v>
      </c>
      <c r="U4772" t="s">
        <v>8146</v>
      </c>
      <c r="V4772" t="s">
        <v>8147</v>
      </c>
      <c r="W4772" t="s">
        <v>8146</v>
      </c>
      <c r="X4772" t="s">
        <v>8146</v>
      </c>
    </row>
    <row r="4773" spans="1:24" x14ac:dyDescent="0.25">
      <c r="A4773">
        <v>234077</v>
      </c>
      <c r="B4773" t="s">
        <v>125</v>
      </c>
      <c r="C4773">
        <v>1</v>
      </c>
      <c r="D4773">
        <v>8</v>
      </c>
      <c r="E4773" t="s">
        <v>20</v>
      </c>
      <c r="F4773" t="s">
        <v>20</v>
      </c>
      <c r="G4773">
        <v>10</v>
      </c>
      <c r="H4773" t="s">
        <v>20</v>
      </c>
      <c r="I4773" t="s">
        <v>20</v>
      </c>
      <c r="J4773" t="s">
        <v>20</v>
      </c>
      <c r="K4773" t="s">
        <v>20</v>
      </c>
      <c r="L4773" t="s">
        <v>20</v>
      </c>
      <c r="M4773" t="s">
        <v>20</v>
      </c>
      <c r="N4773" t="s">
        <v>5236</v>
      </c>
      <c r="O4773">
        <v>1</v>
      </c>
      <c r="P4773">
        <v>-0.22900000000000001</v>
      </c>
      <c r="Q4773">
        <v>14</v>
      </c>
      <c r="R4773">
        <v>11818.37</v>
      </c>
      <c r="S4773">
        <v>0.57099999999999995</v>
      </c>
      <c r="T4773" t="s">
        <v>8146</v>
      </c>
      <c r="U4773" t="s">
        <v>8146</v>
      </c>
      <c r="V4773" t="s">
        <v>8147</v>
      </c>
      <c r="W4773" t="s">
        <v>8146</v>
      </c>
      <c r="X4773" t="s">
        <v>8146</v>
      </c>
    </row>
    <row r="4774" spans="1:24" x14ac:dyDescent="0.25">
      <c r="A4774">
        <v>297281</v>
      </c>
      <c r="B4774" t="s">
        <v>125</v>
      </c>
      <c r="C4774">
        <v>1</v>
      </c>
      <c r="D4774">
        <v>8</v>
      </c>
      <c r="E4774" t="s">
        <v>20</v>
      </c>
      <c r="F4774" t="s">
        <v>20</v>
      </c>
      <c r="G4774">
        <v>10</v>
      </c>
      <c r="H4774" t="s">
        <v>20</v>
      </c>
      <c r="I4774" t="s">
        <v>20</v>
      </c>
      <c r="J4774" t="s">
        <v>20</v>
      </c>
      <c r="K4774" t="s">
        <v>20</v>
      </c>
      <c r="L4774" t="s">
        <v>20</v>
      </c>
      <c r="M4774" t="s">
        <v>20</v>
      </c>
      <c r="N4774" t="s">
        <v>5964</v>
      </c>
      <c r="O4774">
        <v>1</v>
      </c>
      <c r="P4774">
        <v>-0.22900000000000001</v>
      </c>
      <c r="Q4774">
        <v>16</v>
      </c>
      <c r="R4774">
        <v>11818.37</v>
      </c>
      <c r="S4774">
        <v>0.5</v>
      </c>
      <c r="T4774" t="s">
        <v>8146</v>
      </c>
      <c r="U4774" t="s">
        <v>8146</v>
      </c>
      <c r="V4774" t="s">
        <v>8147</v>
      </c>
      <c r="W4774" t="s">
        <v>8146</v>
      </c>
      <c r="X4774" t="s">
        <v>8146</v>
      </c>
    </row>
    <row r="4775" spans="1:24" x14ac:dyDescent="0.25">
      <c r="A4775">
        <v>310516</v>
      </c>
      <c r="B4775" t="s">
        <v>125</v>
      </c>
      <c r="C4775">
        <v>1</v>
      </c>
      <c r="D4775">
        <v>8</v>
      </c>
      <c r="E4775" t="s">
        <v>20</v>
      </c>
      <c r="F4775" t="s">
        <v>20</v>
      </c>
      <c r="G4775">
        <v>10</v>
      </c>
      <c r="H4775" t="s">
        <v>20</v>
      </c>
      <c r="I4775" t="s">
        <v>20</v>
      </c>
      <c r="J4775" t="s">
        <v>20</v>
      </c>
      <c r="K4775" t="s">
        <v>20</v>
      </c>
      <c r="L4775" t="s">
        <v>20</v>
      </c>
      <c r="M4775" t="s">
        <v>20</v>
      </c>
      <c r="N4775" t="s">
        <v>6266</v>
      </c>
      <c r="O4775">
        <v>1</v>
      </c>
      <c r="P4775">
        <v>-0.22900000000000001</v>
      </c>
      <c r="Q4775">
        <v>16.850000000000001</v>
      </c>
      <c r="R4775">
        <v>11818.37</v>
      </c>
      <c r="S4775">
        <v>0.47499999999999998</v>
      </c>
      <c r="T4775" t="s">
        <v>8146</v>
      </c>
      <c r="U4775" t="s">
        <v>8146</v>
      </c>
      <c r="V4775" t="s">
        <v>8147</v>
      </c>
      <c r="W4775" t="s">
        <v>8146</v>
      </c>
      <c r="X4775" t="s">
        <v>8146</v>
      </c>
    </row>
    <row r="4776" spans="1:24" x14ac:dyDescent="0.25">
      <c r="A4776">
        <v>310739</v>
      </c>
      <c r="B4776" t="s">
        <v>125</v>
      </c>
      <c r="C4776">
        <v>1</v>
      </c>
      <c r="D4776">
        <v>8</v>
      </c>
      <c r="E4776" t="s">
        <v>20</v>
      </c>
      <c r="F4776" t="s">
        <v>20</v>
      </c>
      <c r="G4776" t="s">
        <v>20</v>
      </c>
      <c r="H4776" t="s">
        <v>20</v>
      </c>
      <c r="I4776">
        <v>10</v>
      </c>
      <c r="J4776" t="s">
        <v>20</v>
      </c>
      <c r="K4776" t="s">
        <v>20</v>
      </c>
      <c r="L4776" t="s">
        <v>20</v>
      </c>
      <c r="M4776" t="s">
        <v>20</v>
      </c>
      <c r="N4776" t="s">
        <v>6358</v>
      </c>
      <c r="O4776">
        <v>1</v>
      </c>
      <c r="P4776">
        <v>-0.22900000000000001</v>
      </c>
      <c r="Q4776">
        <v>14.86</v>
      </c>
      <c r="R4776">
        <v>11818.37</v>
      </c>
      <c r="S4776">
        <v>0.53800000000000003</v>
      </c>
      <c r="T4776" t="s">
        <v>8146</v>
      </c>
      <c r="U4776" t="s">
        <v>8146</v>
      </c>
      <c r="V4776" t="s">
        <v>8147</v>
      </c>
      <c r="W4776" t="s">
        <v>8146</v>
      </c>
      <c r="X4776" t="s">
        <v>8146</v>
      </c>
    </row>
    <row r="4777" spans="1:24" x14ac:dyDescent="0.25">
      <c r="A4777">
        <v>310825</v>
      </c>
      <c r="B4777" t="s">
        <v>125</v>
      </c>
      <c r="C4777">
        <v>1</v>
      </c>
      <c r="D4777">
        <v>8</v>
      </c>
      <c r="E4777" t="s">
        <v>20</v>
      </c>
      <c r="F4777" t="s">
        <v>20</v>
      </c>
      <c r="G4777" t="s">
        <v>20</v>
      </c>
      <c r="H4777" t="s">
        <v>20</v>
      </c>
      <c r="I4777">
        <v>10</v>
      </c>
      <c r="J4777" t="s">
        <v>20</v>
      </c>
      <c r="K4777" t="s">
        <v>20</v>
      </c>
      <c r="L4777" t="s">
        <v>20</v>
      </c>
      <c r="M4777" t="s">
        <v>20</v>
      </c>
      <c r="N4777" t="s">
        <v>6369</v>
      </c>
      <c r="O4777">
        <v>1</v>
      </c>
      <c r="P4777">
        <v>-0.22900000000000001</v>
      </c>
      <c r="Q4777">
        <v>15.8</v>
      </c>
      <c r="R4777">
        <v>11818.37</v>
      </c>
      <c r="S4777">
        <v>0.50600000000000001</v>
      </c>
      <c r="T4777" t="s">
        <v>8146</v>
      </c>
      <c r="U4777" t="s">
        <v>8146</v>
      </c>
      <c r="V4777" t="s">
        <v>8147</v>
      </c>
      <c r="W4777" t="s">
        <v>8146</v>
      </c>
      <c r="X4777" t="s">
        <v>8146</v>
      </c>
    </row>
    <row r="4778" spans="1:24" x14ac:dyDescent="0.25">
      <c r="A4778">
        <v>311228</v>
      </c>
      <c r="B4778" t="s">
        <v>125</v>
      </c>
      <c r="C4778">
        <v>1</v>
      </c>
      <c r="D4778">
        <v>8</v>
      </c>
      <c r="E4778" t="s">
        <v>20</v>
      </c>
      <c r="F4778" t="s">
        <v>20</v>
      </c>
      <c r="G4778">
        <v>10</v>
      </c>
      <c r="H4778" t="s">
        <v>20</v>
      </c>
      <c r="I4778" t="s">
        <v>20</v>
      </c>
      <c r="J4778" t="s">
        <v>20</v>
      </c>
      <c r="K4778" t="s">
        <v>20</v>
      </c>
      <c r="L4778" t="s">
        <v>20</v>
      </c>
      <c r="M4778" t="s">
        <v>20</v>
      </c>
      <c r="N4778" t="s">
        <v>6434</v>
      </c>
      <c r="O4778">
        <v>1</v>
      </c>
      <c r="P4778">
        <v>-0.22900000000000001</v>
      </c>
      <c r="Q4778">
        <v>15.67</v>
      </c>
      <c r="R4778">
        <v>11818.37</v>
      </c>
      <c r="S4778">
        <v>0.51100000000000001</v>
      </c>
      <c r="T4778" t="s">
        <v>8146</v>
      </c>
      <c r="U4778" t="s">
        <v>8146</v>
      </c>
      <c r="V4778" t="s">
        <v>8147</v>
      </c>
      <c r="W4778" t="s">
        <v>8146</v>
      </c>
      <c r="X4778" t="s">
        <v>8146</v>
      </c>
    </row>
    <row r="4779" spans="1:24" x14ac:dyDescent="0.25">
      <c r="A4779">
        <v>214034</v>
      </c>
      <c r="B4779" t="s">
        <v>399</v>
      </c>
      <c r="C4779">
        <v>4</v>
      </c>
      <c r="D4779">
        <v>8</v>
      </c>
      <c r="E4779">
        <v>20.0629218543394</v>
      </c>
      <c r="F4779">
        <v>1.60503374834715</v>
      </c>
      <c r="G4779">
        <v>244.5</v>
      </c>
      <c r="H4779" t="s">
        <v>20</v>
      </c>
      <c r="I4779" t="s">
        <v>20</v>
      </c>
      <c r="J4779" t="s">
        <v>20</v>
      </c>
      <c r="K4779">
        <v>0.40799999999999997</v>
      </c>
      <c r="L4779" t="s">
        <v>20</v>
      </c>
      <c r="M4779" t="s">
        <v>20</v>
      </c>
      <c r="N4779" t="s">
        <v>4858</v>
      </c>
      <c r="O4779">
        <v>4</v>
      </c>
      <c r="P4779">
        <v>1.64</v>
      </c>
      <c r="Q4779">
        <v>8</v>
      </c>
      <c r="R4779">
        <v>2515.59</v>
      </c>
      <c r="S4779">
        <v>1</v>
      </c>
      <c r="T4779" t="s">
        <v>8146</v>
      </c>
      <c r="U4779" t="s">
        <v>8146</v>
      </c>
      <c r="V4779" t="s">
        <v>8147</v>
      </c>
      <c r="W4779" t="s">
        <v>8146</v>
      </c>
      <c r="X4779" t="s">
        <v>8146</v>
      </c>
    </row>
    <row r="4780" spans="1:24" x14ac:dyDescent="0.25">
      <c r="A4780">
        <v>214059</v>
      </c>
      <c r="B4780" t="s">
        <v>399</v>
      </c>
      <c r="C4780">
        <v>4</v>
      </c>
      <c r="D4780">
        <v>8</v>
      </c>
      <c r="E4780">
        <v>23.382685902179801</v>
      </c>
      <c r="F4780">
        <v>1.8706148721743801</v>
      </c>
      <c r="G4780">
        <v>416</v>
      </c>
      <c r="H4780" t="s">
        <v>20</v>
      </c>
      <c r="I4780" t="s">
        <v>20</v>
      </c>
      <c r="J4780" t="s">
        <v>20</v>
      </c>
      <c r="K4780">
        <v>0.24</v>
      </c>
      <c r="L4780" t="s">
        <v>20</v>
      </c>
      <c r="M4780" t="s">
        <v>20</v>
      </c>
      <c r="N4780" t="s">
        <v>4883</v>
      </c>
      <c r="O4780">
        <v>4</v>
      </c>
      <c r="P4780">
        <v>1.64</v>
      </c>
      <c r="Q4780">
        <v>8</v>
      </c>
      <c r="R4780">
        <v>2515.59</v>
      </c>
      <c r="S4780">
        <v>1</v>
      </c>
      <c r="T4780" t="s">
        <v>8146</v>
      </c>
      <c r="U4780" t="s">
        <v>8146</v>
      </c>
      <c r="V4780" t="s">
        <v>8147</v>
      </c>
      <c r="W4780" t="s">
        <v>8146</v>
      </c>
      <c r="X4780" t="s">
        <v>8146</v>
      </c>
    </row>
    <row r="4781" spans="1:24" x14ac:dyDescent="0.25">
      <c r="A4781">
        <v>214095</v>
      </c>
      <c r="B4781" t="s">
        <v>399</v>
      </c>
      <c r="C4781">
        <v>4</v>
      </c>
      <c r="D4781">
        <v>8</v>
      </c>
      <c r="E4781">
        <v>28.380069517388701</v>
      </c>
      <c r="F4781">
        <v>2.2689865579152202</v>
      </c>
      <c r="G4781">
        <v>936</v>
      </c>
      <c r="H4781" t="s">
        <v>20</v>
      </c>
      <c r="I4781" t="s">
        <v>20</v>
      </c>
      <c r="J4781" t="s">
        <v>20</v>
      </c>
      <c r="K4781">
        <v>0.11</v>
      </c>
      <c r="L4781" t="s">
        <v>20</v>
      </c>
      <c r="M4781" t="s">
        <v>20</v>
      </c>
      <c r="N4781" t="s">
        <v>4919</v>
      </c>
      <c r="O4781">
        <v>4</v>
      </c>
      <c r="P4781">
        <v>1.64</v>
      </c>
      <c r="Q4781">
        <v>8</v>
      </c>
      <c r="R4781">
        <v>2515.59</v>
      </c>
      <c r="S4781">
        <v>1</v>
      </c>
      <c r="T4781" t="s">
        <v>8146</v>
      </c>
      <c r="U4781" t="s">
        <v>8146</v>
      </c>
      <c r="V4781" t="s">
        <v>8147</v>
      </c>
      <c r="W4781" t="s">
        <v>8146</v>
      </c>
      <c r="X4781" t="s">
        <v>8146</v>
      </c>
    </row>
    <row r="4782" spans="1:24" x14ac:dyDescent="0.25">
      <c r="A4782">
        <v>215001</v>
      </c>
      <c r="B4782" t="s">
        <v>125</v>
      </c>
      <c r="C4782">
        <v>1</v>
      </c>
      <c r="D4782">
        <v>7.99</v>
      </c>
      <c r="E4782" t="s">
        <v>20</v>
      </c>
      <c r="F4782" t="s">
        <v>20</v>
      </c>
      <c r="G4782">
        <v>10.3</v>
      </c>
      <c r="H4782" t="s">
        <v>20</v>
      </c>
      <c r="I4782" t="s">
        <v>20</v>
      </c>
      <c r="J4782" t="s">
        <v>20</v>
      </c>
      <c r="K4782" t="s">
        <v>20</v>
      </c>
      <c r="L4782" t="s">
        <v>20</v>
      </c>
      <c r="M4782" t="s">
        <v>20</v>
      </c>
      <c r="N4782" t="s">
        <v>4994</v>
      </c>
      <c r="O4782">
        <v>1</v>
      </c>
      <c r="P4782">
        <v>-0.22900000000000001</v>
      </c>
      <c r="Q4782">
        <v>16.43</v>
      </c>
      <c r="R4782">
        <v>11818.37</v>
      </c>
      <c r="S4782">
        <v>0.48599999999999999</v>
      </c>
      <c r="T4782" t="s">
        <v>8146</v>
      </c>
      <c r="U4782" t="s">
        <v>8146</v>
      </c>
      <c r="V4782" t="s">
        <v>8147</v>
      </c>
      <c r="W4782" t="s">
        <v>8146</v>
      </c>
      <c r="X4782" t="s">
        <v>8146</v>
      </c>
    </row>
    <row r="4783" spans="1:24" x14ac:dyDescent="0.25">
      <c r="A4783">
        <v>310303</v>
      </c>
      <c r="B4783" t="s">
        <v>125</v>
      </c>
      <c r="C4783">
        <v>1</v>
      </c>
      <c r="D4783">
        <v>7.99</v>
      </c>
      <c r="E4783" t="s">
        <v>20</v>
      </c>
      <c r="F4783" t="s">
        <v>20</v>
      </c>
      <c r="G4783">
        <v>10.3</v>
      </c>
      <c r="H4783" t="s">
        <v>20</v>
      </c>
      <c r="I4783" t="s">
        <v>20</v>
      </c>
      <c r="J4783" t="s">
        <v>20</v>
      </c>
      <c r="K4783" t="s">
        <v>20</v>
      </c>
      <c r="L4783" t="s">
        <v>20</v>
      </c>
      <c r="M4783" t="s">
        <v>20</v>
      </c>
      <c r="N4783" t="s">
        <v>6233</v>
      </c>
      <c r="O4783">
        <v>1</v>
      </c>
      <c r="P4783">
        <v>-0.22900000000000001</v>
      </c>
      <c r="Q4783">
        <v>16.63</v>
      </c>
      <c r="R4783">
        <v>11818.37</v>
      </c>
      <c r="S4783">
        <v>0.48</v>
      </c>
      <c r="T4783" t="s">
        <v>8146</v>
      </c>
      <c r="U4783" t="s">
        <v>8146</v>
      </c>
      <c r="V4783" t="s">
        <v>8147</v>
      </c>
      <c r="W4783" t="s">
        <v>8146</v>
      </c>
      <c r="X4783" t="s">
        <v>8146</v>
      </c>
    </row>
    <row r="4784" spans="1:24" x14ac:dyDescent="0.25">
      <c r="A4784">
        <v>213965</v>
      </c>
      <c r="B4784" t="s">
        <v>399</v>
      </c>
      <c r="C4784">
        <v>4</v>
      </c>
      <c r="D4784">
        <v>7.99</v>
      </c>
      <c r="E4784">
        <v>19.5699716010492</v>
      </c>
      <c r="F4784">
        <v>1.5646192295038801</v>
      </c>
      <c r="G4784">
        <v>231</v>
      </c>
      <c r="H4784" t="s">
        <v>20</v>
      </c>
      <c r="I4784" t="s">
        <v>20</v>
      </c>
      <c r="J4784" t="s">
        <v>20</v>
      </c>
      <c r="K4784">
        <v>0.45</v>
      </c>
      <c r="L4784" t="s">
        <v>20</v>
      </c>
      <c r="M4784" t="s">
        <v>20</v>
      </c>
      <c r="N4784" t="s">
        <v>4789</v>
      </c>
      <c r="O4784">
        <v>4</v>
      </c>
      <c r="P4784">
        <v>1.64</v>
      </c>
      <c r="Q4784">
        <v>7.99</v>
      </c>
      <c r="R4784">
        <v>2515.59</v>
      </c>
      <c r="S4784">
        <v>1</v>
      </c>
      <c r="T4784" t="s">
        <v>8146</v>
      </c>
      <c r="U4784" t="s">
        <v>8146</v>
      </c>
      <c r="V4784" t="s">
        <v>8147</v>
      </c>
      <c r="W4784" t="s">
        <v>8146</v>
      </c>
      <c r="X4784" t="s">
        <v>8146</v>
      </c>
    </row>
    <row r="4785" spans="1:24" x14ac:dyDescent="0.25">
      <c r="A4785">
        <v>213966</v>
      </c>
      <c r="B4785" t="s">
        <v>399</v>
      </c>
      <c r="C4785">
        <v>2</v>
      </c>
      <c r="D4785">
        <v>7.99</v>
      </c>
      <c r="E4785">
        <v>0</v>
      </c>
      <c r="F4785">
        <v>0</v>
      </c>
      <c r="G4785" t="s">
        <v>20</v>
      </c>
      <c r="H4785" t="s">
        <v>20</v>
      </c>
      <c r="I4785" t="s">
        <v>20</v>
      </c>
      <c r="J4785" t="s">
        <v>20</v>
      </c>
      <c r="K4785">
        <v>10.3</v>
      </c>
      <c r="L4785" t="s">
        <v>20</v>
      </c>
      <c r="M4785" t="s">
        <v>20</v>
      </c>
      <c r="N4785" t="s">
        <v>4790</v>
      </c>
      <c r="O4785">
        <v>2</v>
      </c>
      <c r="P4785">
        <v>0.39300000000000002</v>
      </c>
      <c r="Q4785">
        <v>7.99</v>
      </c>
      <c r="R4785">
        <v>2515.59</v>
      </c>
      <c r="S4785">
        <v>1</v>
      </c>
      <c r="T4785" t="s">
        <v>8146</v>
      </c>
      <c r="U4785" t="s">
        <v>8146</v>
      </c>
      <c r="V4785" t="s">
        <v>8147</v>
      </c>
      <c r="W4785" t="s">
        <v>8146</v>
      </c>
      <c r="X4785" t="s">
        <v>8146</v>
      </c>
    </row>
    <row r="4786" spans="1:24" x14ac:dyDescent="0.25">
      <c r="A4786">
        <v>214120</v>
      </c>
      <c r="B4786" t="s">
        <v>399</v>
      </c>
      <c r="C4786">
        <v>4</v>
      </c>
      <c r="D4786">
        <v>7.99</v>
      </c>
      <c r="E4786">
        <v>21.244177614737101</v>
      </c>
      <c r="F4786">
        <v>1.6974097914174999</v>
      </c>
      <c r="G4786">
        <v>299</v>
      </c>
      <c r="H4786" t="s">
        <v>20</v>
      </c>
      <c r="I4786" t="s">
        <v>20</v>
      </c>
      <c r="J4786" t="s">
        <v>20</v>
      </c>
      <c r="K4786">
        <v>0.35</v>
      </c>
      <c r="L4786" t="s">
        <v>20</v>
      </c>
      <c r="M4786" t="s">
        <v>20</v>
      </c>
      <c r="N4786" t="s">
        <v>4942</v>
      </c>
      <c r="O4786">
        <v>4</v>
      </c>
      <c r="P4786">
        <v>1.64</v>
      </c>
      <c r="Q4786">
        <v>7.99</v>
      </c>
      <c r="R4786">
        <v>2515.59</v>
      </c>
      <c r="S4786">
        <v>1</v>
      </c>
      <c r="T4786" t="s">
        <v>8146</v>
      </c>
      <c r="U4786" t="s">
        <v>8146</v>
      </c>
      <c r="V4786" t="s">
        <v>8147</v>
      </c>
      <c r="W4786" t="s">
        <v>8146</v>
      </c>
      <c r="X4786" t="s">
        <v>8146</v>
      </c>
    </row>
    <row r="4787" spans="1:24" x14ac:dyDescent="0.25">
      <c r="A4787">
        <v>215101</v>
      </c>
      <c r="B4787" t="s">
        <v>399</v>
      </c>
      <c r="C4787">
        <v>4</v>
      </c>
      <c r="D4787">
        <v>7.99</v>
      </c>
      <c r="E4787">
        <v>20.666104754472201</v>
      </c>
      <c r="F4787">
        <v>1.6512217698823299</v>
      </c>
      <c r="G4787">
        <v>278</v>
      </c>
      <c r="H4787" t="s">
        <v>20</v>
      </c>
      <c r="I4787" t="s">
        <v>20</v>
      </c>
      <c r="J4787" t="s">
        <v>20</v>
      </c>
      <c r="K4787">
        <v>0.38</v>
      </c>
      <c r="L4787" t="s">
        <v>20</v>
      </c>
      <c r="M4787" t="s">
        <v>20</v>
      </c>
      <c r="N4787" t="s">
        <v>5025</v>
      </c>
      <c r="O4787">
        <v>4</v>
      </c>
      <c r="P4787">
        <v>1.64</v>
      </c>
      <c r="Q4787">
        <v>7.99</v>
      </c>
      <c r="R4787">
        <v>2515.59</v>
      </c>
      <c r="S4787">
        <v>1</v>
      </c>
      <c r="T4787" t="s">
        <v>8146</v>
      </c>
      <c r="U4787" t="s">
        <v>8146</v>
      </c>
      <c r="V4787" t="s">
        <v>8147</v>
      </c>
      <c r="W4787" t="s">
        <v>8146</v>
      </c>
      <c r="X4787" t="s">
        <v>8146</v>
      </c>
    </row>
    <row r="4788" spans="1:24" x14ac:dyDescent="0.25">
      <c r="A4788">
        <v>42557</v>
      </c>
      <c r="B4788" t="s">
        <v>125</v>
      </c>
      <c r="C4788">
        <v>2</v>
      </c>
      <c r="D4788">
        <v>7.98</v>
      </c>
      <c r="E4788">
        <v>10.905847534287799</v>
      </c>
      <c r="F4788">
        <v>0.86974134085945298</v>
      </c>
      <c r="G4788">
        <v>23.274999999999999</v>
      </c>
      <c r="H4788" t="s">
        <v>20</v>
      </c>
      <c r="I4788" t="s">
        <v>20</v>
      </c>
      <c r="J4788" t="s">
        <v>20</v>
      </c>
      <c r="K4788" t="s">
        <v>20</v>
      </c>
      <c r="L4788" t="s">
        <v>20</v>
      </c>
      <c r="M4788" t="s">
        <v>20</v>
      </c>
      <c r="N4788" t="s">
        <v>1312</v>
      </c>
      <c r="O4788">
        <v>2</v>
      </c>
      <c r="P4788">
        <v>0.39300000000000002</v>
      </c>
      <c r="Q4788">
        <v>13.48</v>
      </c>
      <c r="R4788">
        <v>11818.37</v>
      </c>
      <c r="S4788">
        <v>0.59199999999999997</v>
      </c>
      <c r="T4788" t="s">
        <v>8146</v>
      </c>
      <c r="U4788" t="s">
        <v>8146</v>
      </c>
      <c r="V4788" t="s">
        <v>8147</v>
      </c>
      <c r="W4788" t="s">
        <v>8146</v>
      </c>
      <c r="X4788" t="s">
        <v>8146</v>
      </c>
    </row>
    <row r="4789" spans="1:24" x14ac:dyDescent="0.25">
      <c r="A4789">
        <v>59581</v>
      </c>
      <c r="B4789" t="s">
        <v>125</v>
      </c>
      <c r="C4789">
        <v>2</v>
      </c>
      <c r="D4789">
        <v>7.98</v>
      </c>
      <c r="E4789">
        <v>9.2982106480385003</v>
      </c>
      <c r="F4789">
        <v>0.74246212024587399</v>
      </c>
      <c r="G4789">
        <v>19.043500000000002</v>
      </c>
      <c r="H4789" t="s">
        <v>20</v>
      </c>
      <c r="I4789" t="s">
        <v>20</v>
      </c>
      <c r="J4789" t="s">
        <v>20</v>
      </c>
      <c r="K4789" t="s">
        <v>20</v>
      </c>
      <c r="L4789" t="s">
        <v>20</v>
      </c>
      <c r="M4789" t="s">
        <v>20</v>
      </c>
      <c r="N4789" t="s">
        <v>1653</v>
      </c>
      <c r="O4789">
        <v>2</v>
      </c>
      <c r="P4789">
        <v>0.39300000000000002</v>
      </c>
      <c r="Q4789">
        <v>14.31</v>
      </c>
      <c r="R4789">
        <v>11818.37</v>
      </c>
      <c r="S4789">
        <v>0.55800000000000005</v>
      </c>
      <c r="T4789" t="s">
        <v>8146</v>
      </c>
      <c r="U4789" t="s">
        <v>8146</v>
      </c>
      <c r="V4789" t="s">
        <v>8147</v>
      </c>
      <c r="W4789" t="s">
        <v>8146</v>
      </c>
      <c r="X4789" t="s">
        <v>8146</v>
      </c>
    </row>
    <row r="4790" spans="1:24" x14ac:dyDescent="0.25">
      <c r="A4790">
        <v>114934</v>
      </c>
      <c r="B4790" t="s">
        <v>125</v>
      </c>
      <c r="C4790">
        <v>2</v>
      </c>
      <c r="D4790">
        <v>7.98</v>
      </c>
      <c r="E4790">
        <v>14.532019061979099</v>
      </c>
      <c r="F4790">
        <v>1.1596551211459301</v>
      </c>
      <c r="G4790" t="s">
        <v>20</v>
      </c>
      <c r="H4790" t="s">
        <v>20</v>
      </c>
      <c r="I4790">
        <v>35.799999999999997</v>
      </c>
      <c r="J4790" t="s">
        <v>20</v>
      </c>
      <c r="K4790" t="s">
        <v>20</v>
      </c>
      <c r="L4790" t="s">
        <v>20</v>
      </c>
      <c r="M4790" t="s">
        <v>20</v>
      </c>
      <c r="N4790" t="s">
        <v>3013</v>
      </c>
      <c r="O4790">
        <v>2</v>
      </c>
      <c r="P4790">
        <v>0.39300000000000002</v>
      </c>
      <c r="Q4790">
        <v>7.98</v>
      </c>
      <c r="R4790">
        <v>11818.37</v>
      </c>
      <c r="S4790">
        <v>1</v>
      </c>
      <c r="T4790" t="s">
        <v>8146</v>
      </c>
      <c r="U4790" t="s">
        <v>8146</v>
      </c>
      <c r="V4790" t="s">
        <v>8147</v>
      </c>
      <c r="W4790" t="s">
        <v>8146</v>
      </c>
      <c r="X4790" t="s">
        <v>8146</v>
      </c>
    </row>
    <row r="4791" spans="1:24" x14ac:dyDescent="0.25">
      <c r="A4791">
        <v>310844</v>
      </c>
      <c r="B4791" t="s">
        <v>125</v>
      </c>
      <c r="C4791">
        <v>1</v>
      </c>
      <c r="D4791">
        <v>7.98</v>
      </c>
      <c r="E4791" t="s">
        <v>20</v>
      </c>
      <c r="F4791" t="s">
        <v>20</v>
      </c>
      <c r="G4791">
        <v>10.4</v>
      </c>
      <c r="H4791" t="s">
        <v>20</v>
      </c>
      <c r="I4791" t="s">
        <v>20</v>
      </c>
      <c r="J4791" t="s">
        <v>20</v>
      </c>
      <c r="K4791" t="s">
        <v>20</v>
      </c>
      <c r="L4791" t="s">
        <v>20</v>
      </c>
      <c r="M4791" t="s">
        <v>20</v>
      </c>
      <c r="N4791" t="s">
        <v>6380</v>
      </c>
      <c r="O4791">
        <v>1</v>
      </c>
      <c r="P4791">
        <v>-0.22900000000000001</v>
      </c>
      <c r="Q4791">
        <v>17.13</v>
      </c>
      <c r="R4791">
        <v>11818.37</v>
      </c>
      <c r="S4791">
        <v>0.46600000000000003</v>
      </c>
      <c r="T4791" t="s">
        <v>8146</v>
      </c>
      <c r="U4791" t="s">
        <v>8146</v>
      </c>
      <c r="V4791" t="s">
        <v>8147</v>
      </c>
      <c r="W4791" t="s">
        <v>8146</v>
      </c>
      <c r="X4791" t="s">
        <v>8146</v>
      </c>
    </row>
    <row r="4792" spans="1:24" x14ac:dyDescent="0.25">
      <c r="A4792">
        <v>213990</v>
      </c>
      <c r="B4792" t="s">
        <v>399</v>
      </c>
      <c r="C4792">
        <v>4</v>
      </c>
      <c r="D4792">
        <v>7.98</v>
      </c>
      <c r="E4792">
        <v>20.113204866505701</v>
      </c>
      <c r="F4792">
        <v>1.60503374834715</v>
      </c>
      <c r="G4792">
        <v>258</v>
      </c>
      <c r="H4792" t="s">
        <v>20</v>
      </c>
      <c r="I4792" t="s">
        <v>20</v>
      </c>
      <c r="J4792" t="s">
        <v>20</v>
      </c>
      <c r="K4792">
        <v>0.43</v>
      </c>
      <c r="L4792" t="s">
        <v>20</v>
      </c>
      <c r="M4792" t="s">
        <v>20</v>
      </c>
      <c r="N4792" t="s">
        <v>4814</v>
      </c>
      <c r="O4792">
        <v>4</v>
      </c>
      <c r="P4792">
        <v>1.64</v>
      </c>
      <c r="Q4792">
        <v>7.98</v>
      </c>
      <c r="R4792">
        <v>2515.59</v>
      </c>
      <c r="S4792">
        <v>1</v>
      </c>
      <c r="T4792" t="s">
        <v>8146</v>
      </c>
      <c r="U4792" t="s">
        <v>8146</v>
      </c>
      <c r="V4792" t="s">
        <v>8147</v>
      </c>
      <c r="W4792" t="s">
        <v>8146</v>
      </c>
      <c r="X4792" t="s">
        <v>8146</v>
      </c>
    </row>
    <row r="4793" spans="1:24" x14ac:dyDescent="0.25">
      <c r="A4793">
        <v>214099</v>
      </c>
      <c r="B4793" t="s">
        <v>399</v>
      </c>
      <c r="C4793">
        <v>4</v>
      </c>
      <c r="D4793">
        <v>7.98</v>
      </c>
      <c r="E4793">
        <v>28.161662033199299</v>
      </c>
      <c r="F4793">
        <v>2.2458925471476401</v>
      </c>
      <c r="G4793">
        <v>927</v>
      </c>
      <c r="H4793" t="s">
        <v>20</v>
      </c>
      <c r="I4793" t="s">
        <v>20</v>
      </c>
      <c r="J4793" t="s">
        <v>20</v>
      </c>
      <c r="K4793">
        <v>0.12</v>
      </c>
      <c r="L4793" t="s">
        <v>20</v>
      </c>
      <c r="M4793" t="s">
        <v>20</v>
      </c>
      <c r="N4793" t="s">
        <v>4922</v>
      </c>
      <c r="O4793">
        <v>4</v>
      </c>
      <c r="P4793">
        <v>1.64</v>
      </c>
      <c r="Q4793">
        <v>7.98</v>
      </c>
      <c r="R4793">
        <v>2515.59</v>
      </c>
      <c r="S4793">
        <v>1</v>
      </c>
      <c r="T4793" t="s">
        <v>8146</v>
      </c>
      <c r="U4793" t="s">
        <v>8146</v>
      </c>
      <c r="V4793" t="s">
        <v>8147</v>
      </c>
      <c r="W4793" t="s">
        <v>8146</v>
      </c>
      <c r="X4793" t="s">
        <v>8146</v>
      </c>
    </row>
    <row r="4794" spans="1:24" x14ac:dyDescent="0.25">
      <c r="A4794">
        <v>215097</v>
      </c>
      <c r="B4794" t="s">
        <v>399</v>
      </c>
      <c r="C4794">
        <v>4</v>
      </c>
      <c r="D4794">
        <v>7.98</v>
      </c>
      <c r="E4794">
        <v>20.777370189018502</v>
      </c>
      <c r="F4794">
        <v>1.6569952725742201</v>
      </c>
      <c r="G4794">
        <v>289.60000000000002</v>
      </c>
      <c r="H4794" t="s">
        <v>20</v>
      </c>
      <c r="I4794" t="s">
        <v>20</v>
      </c>
      <c r="J4794" t="s">
        <v>20</v>
      </c>
      <c r="K4794">
        <v>0.38800000000000001</v>
      </c>
      <c r="L4794" t="s">
        <v>20</v>
      </c>
      <c r="M4794" t="s">
        <v>20</v>
      </c>
      <c r="N4794" t="s">
        <v>5021</v>
      </c>
      <c r="O4794">
        <v>4</v>
      </c>
      <c r="P4794">
        <v>1.64</v>
      </c>
      <c r="Q4794">
        <v>7.98</v>
      </c>
      <c r="R4794">
        <v>2515.59</v>
      </c>
      <c r="S4794">
        <v>1</v>
      </c>
      <c r="T4794" t="s">
        <v>8146</v>
      </c>
      <c r="U4794" t="s">
        <v>8146</v>
      </c>
      <c r="V4794" t="s">
        <v>8147</v>
      </c>
      <c r="W4794" t="s">
        <v>8146</v>
      </c>
      <c r="X4794" t="s">
        <v>8146</v>
      </c>
    </row>
    <row r="4795" spans="1:24" x14ac:dyDescent="0.25">
      <c r="A4795">
        <v>45196</v>
      </c>
      <c r="B4795" t="s">
        <v>125</v>
      </c>
      <c r="C4795">
        <v>2</v>
      </c>
      <c r="D4795">
        <v>7.97</v>
      </c>
      <c r="E4795">
        <v>6.92024202415943</v>
      </c>
      <c r="F4795">
        <v>0.551543289325506</v>
      </c>
      <c r="G4795">
        <v>15.2</v>
      </c>
      <c r="H4795" t="s">
        <v>20</v>
      </c>
      <c r="I4795" t="s">
        <v>20</v>
      </c>
      <c r="J4795" t="s">
        <v>20</v>
      </c>
      <c r="K4795" t="s">
        <v>20</v>
      </c>
      <c r="L4795" t="s">
        <v>20</v>
      </c>
      <c r="M4795" t="s">
        <v>20</v>
      </c>
      <c r="N4795" t="s">
        <v>1361</v>
      </c>
      <c r="O4795">
        <v>2</v>
      </c>
      <c r="P4795">
        <v>0.39300000000000002</v>
      </c>
      <c r="Q4795">
        <v>7.97</v>
      </c>
      <c r="R4795">
        <v>11818.37</v>
      </c>
      <c r="S4795">
        <v>1</v>
      </c>
      <c r="T4795" t="s">
        <v>8146</v>
      </c>
      <c r="U4795" t="s">
        <v>8146</v>
      </c>
      <c r="V4795" t="s">
        <v>8147</v>
      </c>
      <c r="W4795" t="s">
        <v>8146</v>
      </c>
      <c r="X4795" t="s">
        <v>8146</v>
      </c>
    </row>
    <row r="4796" spans="1:24" x14ac:dyDescent="0.25">
      <c r="A4796">
        <v>13294</v>
      </c>
      <c r="B4796" t="s">
        <v>125</v>
      </c>
      <c r="C4796">
        <v>1</v>
      </c>
      <c r="D4796">
        <v>7.96</v>
      </c>
      <c r="E4796" t="s">
        <v>20</v>
      </c>
      <c r="F4796" t="s">
        <v>20</v>
      </c>
      <c r="G4796" t="s">
        <v>20</v>
      </c>
      <c r="H4796" t="s">
        <v>20</v>
      </c>
      <c r="I4796" t="s">
        <v>20</v>
      </c>
      <c r="J4796" t="s">
        <v>20</v>
      </c>
      <c r="K4796">
        <v>11</v>
      </c>
      <c r="L4796" t="s">
        <v>20</v>
      </c>
      <c r="M4796" t="s">
        <v>20</v>
      </c>
      <c r="N4796" t="s">
        <v>651</v>
      </c>
      <c r="O4796">
        <v>1</v>
      </c>
      <c r="P4796">
        <v>-0.22900000000000001</v>
      </c>
      <c r="Q4796">
        <v>52.21</v>
      </c>
      <c r="R4796">
        <v>11818.37</v>
      </c>
      <c r="S4796">
        <v>0.152</v>
      </c>
      <c r="T4796" t="s">
        <v>8146</v>
      </c>
      <c r="U4796" t="s">
        <v>8146</v>
      </c>
      <c r="V4796" t="s">
        <v>8147</v>
      </c>
      <c r="W4796" t="s">
        <v>8146</v>
      </c>
      <c r="X4796" t="s">
        <v>8146</v>
      </c>
    </row>
    <row r="4797" spans="1:24" x14ac:dyDescent="0.25">
      <c r="A4797">
        <v>50498</v>
      </c>
      <c r="B4797" t="s">
        <v>125</v>
      </c>
      <c r="C4797">
        <v>1</v>
      </c>
      <c r="D4797">
        <v>7.96</v>
      </c>
      <c r="E4797" t="s">
        <v>20</v>
      </c>
      <c r="F4797" t="s">
        <v>20</v>
      </c>
      <c r="G4797">
        <v>11</v>
      </c>
      <c r="H4797" t="s">
        <v>20</v>
      </c>
      <c r="I4797" t="s">
        <v>20</v>
      </c>
      <c r="J4797" t="s">
        <v>20</v>
      </c>
      <c r="K4797" t="s">
        <v>20</v>
      </c>
      <c r="L4797" t="s">
        <v>20</v>
      </c>
      <c r="M4797" t="s">
        <v>20</v>
      </c>
      <c r="N4797" t="s">
        <v>1426</v>
      </c>
      <c r="O4797">
        <v>1</v>
      </c>
      <c r="P4797">
        <v>-0.22900000000000001</v>
      </c>
      <c r="Q4797">
        <v>13.27</v>
      </c>
      <c r="R4797">
        <v>11818.37</v>
      </c>
      <c r="S4797">
        <v>0.6</v>
      </c>
      <c r="T4797" t="s">
        <v>8146</v>
      </c>
      <c r="U4797" t="s">
        <v>8146</v>
      </c>
      <c r="V4797" t="s">
        <v>8147</v>
      </c>
      <c r="W4797" t="s">
        <v>8146</v>
      </c>
      <c r="X4797" t="s">
        <v>8146</v>
      </c>
    </row>
    <row r="4798" spans="1:24" x14ac:dyDescent="0.25">
      <c r="A4798">
        <v>55960</v>
      </c>
      <c r="B4798" t="s">
        <v>125</v>
      </c>
      <c r="C4798">
        <v>1</v>
      </c>
      <c r="D4798">
        <v>7.96</v>
      </c>
      <c r="E4798" t="s">
        <v>20</v>
      </c>
      <c r="F4798" t="s">
        <v>20</v>
      </c>
      <c r="G4798" t="s">
        <v>20</v>
      </c>
      <c r="H4798" t="s">
        <v>20</v>
      </c>
      <c r="I4798">
        <v>11</v>
      </c>
      <c r="J4798" t="s">
        <v>20</v>
      </c>
      <c r="K4798" t="s">
        <v>20</v>
      </c>
      <c r="L4798" t="s">
        <v>20</v>
      </c>
      <c r="M4798" t="s">
        <v>20</v>
      </c>
      <c r="N4798" t="s">
        <v>1555</v>
      </c>
      <c r="O4798">
        <v>1</v>
      </c>
      <c r="P4798">
        <v>-0.22900000000000001</v>
      </c>
      <c r="Q4798">
        <v>7.96</v>
      </c>
      <c r="R4798">
        <v>11818.37</v>
      </c>
      <c r="S4798">
        <v>1</v>
      </c>
      <c r="T4798" t="s">
        <v>8146</v>
      </c>
      <c r="U4798" t="s">
        <v>8146</v>
      </c>
      <c r="V4798" t="s">
        <v>8147</v>
      </c>
      <c r="W4798" t="s">
        <v>8146</v>
      </c>
      <c r="X4798" t="s">
        <v>8146</v>
      </c>
    </row>
    <row r="4799" spans="1:24" x14ac:dyDescent="0.25">
      <c r="A4799">
        <v>59578</v>
      </c>
      <c r="B4799" t="s">
        <v>125</v>
      </c>
      <c r="C4799">
        <v>2</v>
      </c>
      <c r="D4799">
        <v>7.96</v>
      </c>
      <c r="E4799">
        <v>9.8542187961966992</v>
      </c>
      <c r="F4799">
        <v>0.78488852711706703</v>
      </c>
      <c r="G4799">
        <v>20.994499999999999</v>
      </c>
      <c r="H4799" t="s">
        <v>20</v>
      </c>
      <c r="I4799" t="s">
        <v>20</v>
      </c>
      <c r="J4799" t="s">
        <v>20</v>
      </c>
      <c r="K4799" t="s">
        <v>20</v>
      </c>
      <c r="L4799" t="s">
        <v>20</v>
      </c>
      <c r="M4799" t="s">
        <v>20</v>
      </c>
      <c r="N4799" t="s">
        <v>1650</v>
      </c>
      <c r="O4799">
        <v>2</v>
      </c>
      <c r="P4799">
        <v>0.39300000000000002</v>
      </c>
      <c r="Q4799">
        <v>14.76</v>
      </c>
      <c r="R4799">
        <v>11818.37</v>
      </c>
      <c r="S4799">
        <v>0.53900000000000003</v>
      </c>
      <c r="T4799" t="s">
        <v>8146</v>
      </c>
      <c r="U4799" t="s">
        <v>8146</v>
      </c>
      <c r="V4799" t="s">
        <v>8147</v>
      </c>
      <c r="W4799" t="s">
        <v>8146</v>
      </c>
      <c r="X4799" t="s">
        <v>8146</v>
      </c>
    </row>
    <row r="4800" spans="1:24" x14ac:dyDescent="0.25">
      <c r="A4800">
        <v>120286</v>
      </c>
      <c r="B4800" t="s">
        <v>125</v>
      </c>
      <c r="C4800">
        <v>1</v>
      </c>
      <c r="D4800">
        <v>7.96</v>
      </c>
      <c r="E4800" t="s">
        <v>20</v>
      </c>
      <c r="F4800" t="s">
        <v>20</v>
      </c>
      <c r="G4800">
        <v>11</v>
      </c>
      <c r="H4800" t="s">
        <v>20</v>
      </c>
      <c r="I4800" t="s">
        <v>20</v>
      </c>
      <c r="J4800" t="s">
        <v>20</v>
      </c>
      <c r="K4800" t="s">
        <v>20</v>
      </c>
      <c r="L4800" t="s">
        <v>20</v>
      </c>
      <c r="M4800" t="s">
        <v>20</v>
      </c>
      <c r="N4800" t="s">
        <v>3179</v>
      </c>
      <c r="O4800">
        <v>1</v>
      </c>
      <c r="P4800">
        <v>-0.22900000000000001</v>
      </c>
      <c r="Q4800">
        <v>7.96</v>
      </c>
      <c r="R4800">
        <v>11818.37</v>
      </c>
      <c r="S4800">
        <v>1</v>
      </c>
      <c r="T4800" t="s">
        <v>8146</v>
      </c>
      <c r="U4800" t="s">
        <v>8146</v>
      </c>
      <c r="V4800" t="s">
        <v>8147</v>
      </c>
      <c r="W4800" t="s">
        <v>8146</v>
      </c>
      <c r="X4800" t="s">
        <v>8146</v>
      </c>
    </row>
    <row r="4801" spans="1:24" x14ac:dyDescent="0.25">
      <c r="A4801">
        <v>120343</v>
      </c>
      <c r="B4801" t="s">
        <v>125</v>
      </c>
      <c r="C4801">
        <v>1</v>
      </c>
      <c r="D4801">
        <v>7.96</v>
      </c>
      <c r="E4801" t="s">
        <v>20</v>
      </c>
      <c r="F4801" t="s">
        <v>20</v>
      </c>
      <c r="G4801">
        <v>11</v>
      </c>
      <c r="H4801" t="s">
        <v>20</v>
      </c>
      <c r="I4801" t="s">
        <v>20</v>
      </c>
      <c r="J4801" t="s">
        <v>20</v>
      </c>
      <c r="K4801" t="s">
        <v>20</v>
      </c>
      <c r="L4801" t="s">
        <v>20</v>
      </c>
      <c r="M4801" t="s">
        <v>20</v>
      </c>
      <c r="N4801" t="s">
        <v>3180</v>
      </c>
      <c r="O4801">
        <v>1</v>
      </c>
      <c r="P4801">
        <v>-0.22900000000000001</v>
      </c>
      <c r="Q4801">
        <v>7.96</v>
      </c>
      <c r="R4801">
        <v>11818.37</v>
      </c>
      <c r="S4801">
        <v>1</v>
      </c>
      <c r="T4801" t="s">
        <v>8146</v>
      </c>
      <c r="U4801" t="s">
        <v>8146</v>
      </c>
      <c r="V4801" t="s">
        <v>8147</v>
      </c>
      <c r="W4801" t="s">
        <v>8146</v>
      </c>
      <c r="X4801" t="s">
        <v>8146</v>
      </c>
    </row>
    <row r="4802" spans="1:24" x14ac:dyDescent="0.25">
      <c r="A4802">
        <v>226293</v>
      </c>
      <c r="B4802" t="s">
        <v>125</v>
      </c>
      <c r="C4802">
        <v>1</v>
      </c>
      <c r="D4802">
        <v>7.96</v>
      </c>
      <c r="E4802" t="s">
        <v>20</v>
      </c>
      <c r="F4802" t="s">
        <v>20</v>
      </c>
      <c r="G4802" t="s">
        <v>20</v>
      </c>
      <c r="H4802" t="s">
        <v>20</v>
      </c>
      <c r="I4802" t="s">
        <v>20</v>
      </c>
      <c r="J4802" t="s">
        <v>20</v>
      </c>
      <c r="K4802">
        <v>11</v>
      </c>
      <c r="L4802" t="s">
        <v>20</v>
      </c>
      <c r="M4802">
        <v>1</v>
      </c>
      <c r="N4802" t="s">
        <v>5139</v>
      </c>
      <c r="O4802">
        <v>2</v>
      </c>
      <c r="P4802">
        <v>0.39300000000000002</v>
      </c>
      <c r="Q4802">
        <v>17.510000000000002</v>
      </c>
      <c r="R4802">
        <v>11818.37</v>
      </c>
      <c r="S4802">
        <v>0.45500000000000002</v>
      </c>
      <c r="T4802" t="s">
        <v>8146</v>
      </c>
      <c r="U4802" t="s">
        <v>8146</v>
      </c>
      <c r="V4802" t="s">
        <v>8147</v>
      </c>
      <c r="W4802" t="s">
        <v>8146</v>
      </c>
      <c r="X4802" t="s">
        <v>8146</v>
      </c>
    </row>
    <row r="4803" spans="1:24" x14ac:dyDescent="0.25">
      <c r="A4803">
        <v>240266</v>
      </c>
      <c r="B4803" t="s">
        <v>125</v>
      </c>
      <c r="C4803">
        <v>2</v>
      </c>
      <c r="D4803">
        <v>7.96</v>
      </c>
      <c r="E4803">
        <v>0</v>
      </c>
      <c r="F4803">
        <v>0</v>
      </c>
      <c r="G4803">
        <v>11</v>
      </c>
      <c r="H4803" t="s">
        <v>20</v>
      </c>
      <c r="I4803" t="s">
        <v>20</v>
      </c>
      <c r="J4803" t="s">
        <v>20</v>
      </c>
      <c r="K4803" t="s">
        <v>20</v>
      </c>
      <c r="L4803" t="s">
        <v>20</v>
      </c>
      <c r="M4803" t="s">
        <v>20</v>
      </c>
      <c r="N4803" t="s">
        <v>5284</v>
      </c>
      <c r="O4803">
        <v>2</v>
      </c>
      <c r="P4803">
        <v>0.39300000000000002</v>
      </c>
      <c r="Q4803">
        <v>7.96</v>
      </c>
      <c r="R4803">
        <v>11818.37</v>
      </c>
      <c r="S4803">
        <v>1</v>
      </c>
      <c r="T4803" t="s">
        <v>8146</v>
      </c>
      <c r="U4803" t="s">
        <v>8146</v>
      </c>
      <c r="V4803" t="s">
        <v>8147</v>
      </c>
      <c r="W4803" t="s">
        <v>8146</v>
      </c>
      <c r="X4803" t="s">
        <v>8146</v>
      </c>
    </row>
    <row r="4804" spans="1:24" x14ac:dyDescent="0.25">
      <c r="A4804">
        <v>311245</v>
      </c>
      <c r="B4804" t="s">
        <v>125</v>
      </c>
      <c r="C4804">
        <v>1</v>
      </c>
      <c r="D4804">
        <v>7.96</v>
      </c>
      <c r="E4804" t="s">
        <v>20</v>
      </c>
      <c r="F4804" t="s">
        <v>20</v>
      </c>
      <c r="G4804">
        <v>10.9</v>
      </c>
      <c r="H4804" t="s">
        <v>20</v>
      </c>
      <c r="I4804" t="s">
        <v>20</v>
      </c>
      <c r="J4804" t="s">
        <v>20</v>
      </c>
      <c r="K4804" t="s">
        <v>20</v>
      </c>
      <c r="L4804" t="s">
        <v>20</v>
      </c>
      <c r="M4804" t="s">
        <v>20</v>
      </c>
      <c r="N4804" t="s">
        <v>6445</v>
      </c>
      <c r="O4804">
        <v>1</v>
      </c>
      <c r="P4804">
        <v>-0.22900000000000001</v>
      </c>
      <c r="Q4804">
        <v>15.75</v>
      </c>
      <c r="R4804">
        <v>11818.37</v>
      </c>
      <c r="S4804">
        <v>0.505</v>
      </c>
      <c r="T4804" t="s">
        <v>8146</v>
      </c>
      <c r="U4804" t="s">
        <v>8146</v>
      </c>
      <c r="V4804" t="s">
        <v>8147</v>
      </c>
      <c r="W4804" t="s">
        <v>8146</v>
      </c>
      <c r="X4804" t="s">
        <v>8146</v>
      </c>
    </row>
    <row r="4805" spans="1:24" x14ac:dyDescent="0.25">
      <c r="A4805">
        <v>214011</v>
      </c>
      <c r="B4805" t="s">
        <v>399</v>
      </c>
      <c r="C4805">
        <v>4</v>
      </c>
      <c r="D4805">
        <v>7.96</v>
      </c>
      <c r="E4805">
        <v>24.168150803286601</v>
      </c>
      <c r="F4805">
        <v>1.9225763964014499</v>
      </c>
      <c r="G4805">
        <v>517</v>
      </c>
      <c r="H4805" t="s">
        <v>20</v>
      </c>
      <c r="I4805" t="s">
        <v>20</v>
      </c>
      <c r="J4805" t="s">
        <v>20</v>
      </c>
      <c r="K4805">
        <v>0.24</v>
      </c>
      <c r="L4805" t="s">
        <v>20</v>
      </c>
      <c r="M4805" t="s">
        <v>20</v>
      </c>
      <c r="N4805" t="s">
        <v>4835</v>
      </c>
      <c r="O4805">
        <v>4</v>
      </c>
      <c r="P4805">
        <v>1.64</v>
      </c>
      <c r="Q4805">
        <v>7.96</v>
      </c>
      <c r="R4805">
        <v>2515.59</v>
      </c>
      <c r="S4805">
        <v>1</v>
      </c>
      <c r="T4805" t="s">
        <v>8146</v>
      </c>
      <c r="U4805" t="s">
        <v>8146</v>
      </c>
      <c r="V4805" t="s">
        <v>8147</v>
      </c>
      <c r="W4805" t="s">
        <v>8146</v>
      </c>
      <c r="X4805" t="s">
        <v>8146</v>
      </c>
    </row>
    <row r="4806" spans="1:24" x14ac:dyDescent="0.25">
      <c r="A4806">
        <v>214020</v>
      </c>
      <c r="B4806" t="s">
        <v>399</v>
      </c>
      <c r="C4806">
        <v>4</v>
      </c>
      <c r="D4806">
        <v>7.96</v>
      </c>
      <c r="E4806">
        <v>25.6196913920726</v>
      </c>
      <c r="F4806">
        <v>2.0380464502393698</v>
      </c>
      <c r="G4806">
        <v>641</v>
      </c>
      <c r="H4806" t="s">
        <v>20</v>
      </c>
      <c r="I4806" t="s">
        <v>20</v>
      </c>
      <c r="J4806" t="s">
        <v>20</v>
      </c>
      <c r="K4806">
        <v>0.19</v>
      </c>
      <c r="L4806" t="s">
        <v>20</v>
      </c>
      <c r="M4806" t="s">
        <v>20</v>
      </c>
      <c r="N4806" t="s">
        <v>4844</v>
      </c>
      <c r="O4806">
        <v>4</v>
      </c>
      <c r="P4806">
        <v>1.64</v>
      </c>
      <c r="Q4806">
        <v>7.96</v>
      </c>
      <c r="R4806">
        <v>2515.59</v>
      </c>
      <c r="S4806">
        <v>1</v>
      </c>
      <c r="T4806" t="s">
        <v>8146</v>
      </c>
      <c r="U4806" t="s">
        <v>8146</v>
      </c>
      <c r="V4806" t="s">
        <v>8147</v>
      </c>
      <c r="W4806" t="s">
        <v>8146</v>
      </c>
      <c r="X4806" t="s">
        <v>8146</v>
      </c>
    </row>
    <row r="4807" spans="1:24" x14ac:dyDescent="0.25">
      <c r="A4807">
        <v>214031</v>
      </c>
      <c r="B4807" t="s">
        <v>399</v>
      </c>
      <c r="C4807">
        <v>4</v>
      </c>
      <c r="D4807">
        <v>7.96</v>
      </c>
      <c r="E4807">
        <v>24.950815653420999</v>
      </c>
      <c r="F4807">
        <v>1.9860849260123099</v>
      </c>
      <c r="G4807">
        <v>571</v>
      </c>
      <c r="H4807" t="s">
        <v>20</v>
      </c>
      <c r="I4807" t="s">
        <v>20</v>
      </c>
      <c r="J4807" t="s">
        <v>20</v>
      </c>
      <c r="K4807">
        <v>0.21</v>
      </c>
      <c r="L4807" t="s">
        <v>20</v>
      </c>
      <c r="M4807" t="s">
        <v>20</v>
      </c>
      <c r="N4807" t="s">
        <v>4855</v>
      </c>
      <c r="O4807">
        <v>4</v>
      </c>
      <c r="P4807">
        <v>1.64</v>
      </c>
      <c r="Q4807">
        <v>7.96</v>
      </c>
      <c r="R4807">
        <v>2515.59</v>
      </c>
      <c r="S4807">
        <v>1</v>
      </c>
      <c r="T4807" t="s">
        <v>8146</v>
      </c>
      <c r="U4807" t="s">
        <v>8146</v>
      </c>
      <c r="V4807" t="s">
        <v>8147</v>
      </c>
      <c r="W4807" t="s">
        <v>8146</v>
      </c>
      <c r="X4807" t="s">
        <v>8146</v>
      </c>
    </row>
    <row r="4808" spans="1:24" x14ac:dyDescent="0.25">
      <c r="A4808">
        <v>214052</v>
      </c>
      <c r="B4808" t="s">
        <v>399</v>
      </c>
      <c r="C4808">
        <v>4</v>
      </c>
      <c r="D4808">
        <v>7.96</v>
      </c>
      <c r="E4808">
        <v>18.8581746217716</v>
      </c>
      <c r="F4808">
        <v>1.5011106998930199</v>
      </c>
      <c r="G4808">
        <v>219</v>
      </c>
      <c r="H4808" t="s">
        <v>20</v>
      </c>
      <c r="I4808" t="s">
        <v>20</v>
      </c>
      <c r="J4808" t="s">
        <v>20</v>
      </c>
      <c r="K4808">
        <v>0.55000000000000004</v>
      </c>
      <c r="L4808" t="s">
        <v>20</v>
      </c>
      <c r="M4808" t="s">
        <v>20</v>
      </c>
      <c r="N4808" t="s">
        <v>4876</v>
      </c>
      <c r="O4808">
        <v>4</v>
      </c>
      <c r="P4808">
        <v>1.64</v>
      </c>
      <c r="Q4808">
        <v>7.96</v>
      </c>
      <c r="R4808">
        <v>2515.59</v>
      </c>
      <c r="S4808">
        <v>1</v>
      </c>
      <c r="T4808" t="s">
        <v>8146</v>
      </c>
      <c r="U4808" t="s">
        <v>8146</v>
      </c>
      <c r="V4808" t="s">
        <v>8147</v>
      </c>
      <c r="W4808" t="s">
        <v>8146</v>
      </c>
      <c r="X4808" t="s">
        <v>8146</v>
      </c>
    </row>
    <row r="4809" spans="1:24" x14ac:dyDescent="0.25">
      <c r="A4809">
        <v>214076</v>
      </c>
      <c r="B4809" t="s">
        <v>399</v>
      </c>
      <c r="C4809">
        <v>4</v>
      </c>
      <c r="D4809">
        <v>7.96</v>
      </c>
      <c r="E4809">
        <v>23.557920588402801</v>
      </c>
      <c r="F4809">
        <v>1.87638837486628</v>
      </c>
      <c r="G4809">
        <v>456</v>
      </c>
      <c r="H4809" t="s">
        <v>20</v>
      </c>
      <c r="I4809" t="s">
        <v>20</v>
      </c>
      <c r="J4809" t="s">
        <v>20</v>
      </c>
      <c r="K4809">
        <v>0.25900000000000001</v>
      </c>
      <c r="L4809" t="s">
        <v>20</v>
      </c>
      <c r="M4809" t="s">
        <v>20</v>
      </c>
      <c r="N4809" t="s">
        <v>4900</v>
      </c>
      <c r="O4809">
        <v>4</v>
      </c>
      <c r="P4809">
        <v>1.64</v>
      </c>
      <c r="Q4809">
        <v>7.96</v>
      </c>
      <c r="R4809">
        <v>2515.59</v>
      </c>
      <c r="S4809">
        <v>1</v>
      </c>
      <c r="T4809" t="s">
        <v>8146</v>
      </c>
      <c r="U4809" t="s">
        <v>8146</v>
      </c>
      <c r="V4809" t="s">
        <v>8147</v>
      </c>
      <c r="W4809" t="s">
        <v>8146</v>
      </c>
      <c r="X4809" t="s">
        <v>8146</v>
      </c>
    </row>
    <row r="4810" spans="1:24" x14ac:dyDescent="0.25">
      <c r="A4810">
        <v>214090</v>
      </c>
      <c r="B4810" t="s">
        <v>399</v>
      </c>
      <c r="C4810">
        <v>4</v>
      </c>
      <c r="D4810">
        <v>7.96</v>
      </c>
      <c r="E4810">
        <v>24.660689890009099</v>
      </c>
      <c r="F4810">
        <v>1.96299091524472</v>
      </c>
      <c r="G4810">
        <v>545</v>
      </c>
      <c r="H4810" t="s">
        <v>20</v>
      </c>
      <c r="I4810" t="s">
        <v>20</v>
      </c>
      <c r="J4810" t="s">
        <v>20</v>
      </c>
      <c r="K4810">
        <v>0.22</v>
      </c>
      <c r="L4810" t="s">
        <v>20</v>
      </c>
      <c r="M4810" t="s">
        <v>20</v>
      </c>
      <c r="N4810" t="s">
        <v>4914</v>
      </c>
      <c r="O4810">
        <v>4</v>
      </c>
      <c r="P4810">
        <v>1.64</v>
      </c>
      <c r="Q4810">
        <v>7.96</v>
      </c>
      <c r="R4810">
        <v>2515.59</v>
      </c>
      <c r="S4810">
        <v>1</v>
      </c>
      <c r="T4810" t="s">
        <v>8146</v>
      </c>
      <c r="U4810" t="s">
        <v>8146</v>
      </c>
      <c r="V4810" t="s">
        <v>8147</v>
      </c>
      <c r="W4810" t="s">
        <v>8146</v>
      </c>
      <c r="X4810" t="s">
        <v>8146</v>
      </c>
    </row>
    <row r="4811" spans="1:24" x14ac:dyDescent="0.25">
      <c r="A4811">
        <v>214103</v>
      </c>
      <c r="B4811" t="s">
        <v>399</v>
      </c>
      <c r="C4811">
        <v>4</v>
      </c>
      <c r="D4811">
        <v>7.96</v>
      </c>
      <c r="E4811">
        <v>25.531067180244701</v>
      </c>
      <c r="F4811">
        <v>2.0322729475474799</v>
      </c>
      <c r="G4811">
        <v>633</v>
      </c>
      <c r="H4811" t="s">
        <v>20</v>
      </c>
      <c r="I4811" t="s">
        <v>20</v>
      </c>
      <c r="J4811" t="s">
        <v>20</v>
      </c>
      <c r="K4811">
        <v>0.19</v>
      </c>
      <c r="L4811" t="s">
        <v>20</v>
      </c>
      <c r="M4811" t="s">
        <v>20</v>
      </c>
      <c r="N4811" t="s">
        <v>4925</v>
      </c>
      <c r="O4811">
        <v>4</v>
      </c>
      <c r="P4811">
        <v>1.64</v>
      </c>
      <c r="Q4811">
        <v>7.96</v>
      </c>
      <c r="R4811">
        <v>2515.59</v>
      </c>
      <c r="S4811">
        <v>1</v>
      </c>
      <c r="T4811" t="s">
        <v>8146</v>
      </c>
      <c r="U4811" t="s">
        <v>8146</v>
      </c>
      <c r="V4811" t="s">
        <v>8147</v>
      </c>
      <c r="W4811" t="s">
        <v>8146</v>
      </c>
      <c r="X4811" t="s">
        <v>8146</v>
      </c>
    </row>
    <row r="4812" spans="1:24" x14ac:dyDescent="0.25">
      <c r="A4812">
        <v>214113</v>
      </c>
      <c r="B4812" t="s">
        <v>399</v>
      </c>
      <c r="C4812">
        <v>4</v>
      </c>
      <c r="D4812">
        <v>7.96</v>
      </c>
      <c r="E4812">
        <v>24.168150803286601</v>
      </c>
      <c r="F4812">
        <v>1.9225763964014499</v>
      </c>
      <c r="G4812">
        <v>513.5</v>
      </c>
      <c r="H4812" t="s">
        <v>20</v>
      </c>
      <c r="I4812" t="s">
        <v>20</v>
      </c>
      <c r="J4812" t="s">
        <v>20</v>
      </c>
      <c r="K4812">
        <v>0.24</v>
      </c>
      <c r="L4812" t="s">
        <v>20</v>
      </c>
      <c r="M4812" t="s">
        <v>20</v>
      </c>
      <c r="N4812" t="s">
        <v>4935</v>
      </c>
      <c r="O4812">
        <v>4</v>
      </c>
      <c r="P4812">
        <v>1.64</v>
      </c>
      <c r="Q4812">
        <v>7.96</v>
      </c>
      <c r="R4812">
        <v>2515.59</v>
      </c>
      <c r="S4812">
        <v>1</v>
      </c>
      <c r="T4812" t="s">
        <v>8146</v>
      </c>
      <c r="U4812" t="s">
        <v>8146</v>
      </c>
      <c r="V4812" t="s">
        <v>8147</v>
      </c>
      <c r="W4812" t="s">
        <v>8146</v>
      </c>
      <c r="X4812" t="s">
        <v>8146</v>
      </c>
    </row>
    <row r="4813" spans="1:24" x14ac:dyDescent="0.25">
      <c r="A4813">
        <v>214114</v>
      </c>
      <c r="B4813" t="s">
        <v>399</v>
      </c>
      <c r="C4813">
        <v>4</v>
      </c>
      <c r="D4813">
        <v>7.96</v>
      </c>
      <c r="E4813">
        <v>22.1946209010082</v>
      </c>
      <c r="F4813">
        <v>1.76669182372025</v>
      </c>
      <c r="G4813">
        <v>374</v>
      </c>
      <c r="H4813" t="s">
        <v>20</v>
      </c>
      <c r="I4813" t="s">
        <v>20</v>
      </c>
      <c r="J4813" t="s">
        <v>20</v>
      </c>
      <c r="K4813">
        <v>0.32</v>
      </c>
      <c r="L4813" t="s">
        <v>20</v>
      </c>
      <c r="M4813" t="s">
        <v>20</v>
      </c>
      <c r="N4813" t="s">
        <v>4936</v>
      </c>
      <c r="O4813">
        <v>4</v>
      </c>
      <c r="P4813">
        <v>1.64</v>
      </c>
      <c r="Q4813">
        <v>7.96</v>
      </c>
      <c r="R4813">
        <v>2515.59</v>
      </c>
      <c r="S4813">
        <v>1</v>
      </c>
      <c r="T4813" t="s">
        <v>8146</v>
      </c>
      <c r="U4813" t="s">
        <v>8146</v>
      </c>
      <c r="V4813" t="s">
        <v>8147</v>
      </c>
      <c r="W4813" t="s">
        <v>8146</v>
      </c>
      <c r="X4813" t="s">
        <v>8146</v>
      </c>
    </row>
    <row r="4814" spans="1:24" x14ac:dyDescent="0.25">
      <c r="A4814">
        <v>214116</v>
      </c>
      <c r="B4814" t="s">
        <v>399</v>
      </c>
      <c r="C4814">
        <v>4</v>
      </c>
      <c r="D4814">
        <v>7.96</v>
      </c>
      <c r="E4814">
        <v>27.071231980858599</v>
      </c>
      <c r="F4814">
        <v>2.1535165040773001</v>
      </c>
      <c r="G4814">
        <v>811</v>
      </c>
      <c r="H4814" t="s">
        <v>20</v>
      </c>
      <c r="I4814" t="s">
        <v>20</v>
      </c>
      <c r="J4814" t="s">
        <v>20</v>
      </c>
      <c r="K4814">
        <v>0.15</v>
      </c>
      <c r="L4814" t="s">
        <v>20</v>
      </c>
      <c r="M4814" t="s">
        <v>20</v>
      </c>
      <c r="N4814" t="s">
        <v>4938</v>
      </c>
      <c r="O4814">
        <v>4</v>
      </c>
      <c r="P4814">
        <v>1.64</v>
      </c>
      <c r="Q4814">
        <v>7.96</v>
      </c>
      <c r="R4814">
        <v>2515.59</v>
      </c>
      <c r="S4814">
        <v>1</v>
      </c>
      <c r="T4814" t="s">
        <v>8146</v>
      </c>
      <c r="U4814" t="s">
        <v>8146</v>
      </c>
      <c r="V4814" t="s">
        <v>8147</v>
      </c>
      <c r="W4814" t="s">
        <v>8146</v>
      </c>
      <c r="X4814" t="s">
        <v>8146</v>
      </c>
    </row>
    <row r="4815" spans="1:24" x14ac:dyDescent="0.25">
      <c r="A4815">
        <v>215110</v>
      </c>
      <c r="B4815" t="s">
        <v>399</v>
      </c>
      <c r="C4815">
        <v>4</v>
      </c>
      <c r="D4815">
        <v>7.96</v>
      </c>
      <c r="E4815">
        <v>20.948427846302799</v>
      </c>
      <c r="F4815">
        <v>1.6685422779580099</v>
      </c>
      <c r="G4815">
        <v>305</v>
      </c>
      <c r="H4815" t="s">
        <v>20</v>
      </c>
      <c r="I4815" t="s">
        <v>20</v>
      </c>
      <c r="J4815" t="s">
        <v>20</v>
      </c>
      <c r="K4815">
        <v>0.39</v>
      </c>
      <c r="L4815" t="s">
        <v>20</v>
      </c>
      <c r="M4815" t="s">
        <v>20</v>
      </c>
      <c r="N4815" t="s">
        <v>5034</v>
      </c>
      <c r="O4815">
        <v>4</v>
      </c>
      <c r="P4815">
        <v>1.64</v>
      </c>
      <c r="Q4815">
        <v>7.96</v>
      </c>
      <c r="R4815">
        <v>2515.59</v>
      </c>
      <c r="S4815">
        <v>1</v>
      </c>
      <c r="T4815" t="s">
        <v>8146</v>
      </c>
      <c r="U4815" t="s">
        <v>8146</v>
      </c>
      <c r="V4815" t="s">
        <v>8147</v>
      </c>
      <c r="W4815" t="s">
        <v>8146</v>
      </c>
      <c r="X4815" t="s">
        <v>8146</v>
      </c>
    </row>
    <row r="4816" spans="1:24" x14ac:dyDescent="0.25">
      <c r="A4816">
        <v>214066</v>
      </c>
      <c r="B4816" t="s">
        <v>399</v>
      </c>
      <c r="C4816">
        <v>4</v>
      </c>
      <c r="D4816">
        <v>7.95</v>
      </c>
      <c r="E4816">
        <v>18.3009141931805</v>
      </c>
      <c r="F4816">
        <v>1.4549226783578499</v>
      </c>
      <c r="G4816">
        <v>205</v>
      </c>
      <c r="H4816" t="s">
        <v>20</v>
      </c>
      <c r="I4816" t="s">
        <v>20</v>
      </c>
      <c r="J4816" t="s">
        <v>20</v>
      </c>
      <c r="K4816">
        <v>0.61</v>
      </c>
      <c r="L4816" t="s">
        <v>20</v>
      </c>
      <c r="M4816" t="s">
        <v>20</v>
      </c>
      <c r="N4816" t="s">
        <v>4890</v>
      </c>
      <c r="O4816">
        <v>4</v>
      </c>
      <c r="P4816">
        <v>1.64</v>
      </c>
      <c r="Q4816">
        <v>7.95</v>
      </c>
      <c r="R4816">
        <v>2515.59</v>
      </c>
      <c r="S4816">
        <v>1</v>
      </c>
      <c r="T4816" t="s">
        <v>8146</v>
      </c>
      <c r="U4816" t="s">
        <v>8146</v>
      </c>
      <c r="V4816" t="s">
        <v>8147</v>
      </c>
      <c r="W4816" t="s">
        <v>8146</v>
      </c>
      <c r="X4816" t="s">
        <v>8146</v>
      </c>
    </row>
    <row r="4817" spans="1:24" x14ac:dyDescent="0.25">
      <c r="A4817">
        <v>13306</v>
      </c>
      <c r="B4817" t="s">
        <v>125</v>
      </c>
      <c r="C4817">
        <v>2</v>
      </c>
      <c r="D4817">
        <v>7.94</v>
      </c>
      <c r="E4817">
        <v>0.35622507868339898</v>
      </c>
      <c r="F4817">
        <v>2.8284271247461901E-2</v>
      </c>
      <c r="G4817" t="s">
        <v>20</v>
      </c>
      <c r="H4817" t="s">
        <v>20</v>
      </c>
      <c r="I4817" t="s">
        <v>20</v>
      </c>
      <c r="J4817" t="s">
        <v>20</v>
      </c>
      <c r="K4817">
        <v>11.5</v>
      </c>
      <c r="L4817" t="s">
        <v>20</v>
      </c>
      <c r="M4817" t="s">
        <v>20</v>
      </c>
      <c r="N4817" t="s">
        <v>659</v>
      </c>
      <c r="O4817">
        <v>2</v>
      </c>
      <c r="P4817">
        <v>0.39300000000000002</v>
      </c>
      <c r="Q4817">
        <v>59.51</v>
      </c>
      <c r="R4817">
        <v>11818.37</v>
      </c>
      <c r="S4817">
        <v>0.13300000000000001</v>
      </c>
      <c r="T4817" t="s">
        <v>8146</v>
      </c>
      <c r="U4817" t="s">
        <v>8146</v>
      </c>
      <c r="V4817" t="s">
        <v>8147</v>
      </c>
      <c r="W4817" t="s">
        <v>8146</v>
      </c>
      <c r="X4817" t="s">
        <v>8146</v>
      </c>
    </row>
    <row r="4818" spans="1:24" x14ac:dyDescent="0.25">
      <c r="A4818">
        <v>107231</v>
      </c>
      <c r="B4818" t="s">
        <v>399</v>
      </c>
      <c r="C4818">
        <v>4</v>
      </c>
      <c r="D4818">
        <v>7.94</v>
      </c>
      <c r="E4818">
        <v>18.760248041678</v>
      </c>
      <c r="F4818">
        <v>1.4895636945092301</v>
      </c>
      <c r="G4818">
        <v>225</v>
      </c>
      <c r="H4818" t="s">
        <v>20</v>
      </c>
      <c r="I4818" t="s">
        <v>20</v>
      </c>
      <c r="J4818" t="s">
        <v>20</v>
      </c>
      <c r="K4818">
        <v>0.59</v>
      </c>
      <c r="L4818" t="s">
        <v>20</v>
      </c>
      <c r="M4818" t="s">
        <v>20</v>
      </c>
      <c r="N4818" t="s">
        <v>2838</v>
      </c>
      <c r="O4818">
        <v>4</v>
      </c>
      <c r="P4818">
        <v>1.64</v>
      </c>
      <c r="Q4818">
        <v>7.94</v>
      </c>
      <c r="R4818">
        <v>2515.59</v>
      </c>
      <c r="S4818">
        <v>1</v>
      </c>
      <c r="T4818" t="s">
        <v>8146</v>
      </c>
      <c r="U4818" t="s">
        <v>8146</v>
      </c>
      <c r="V4818" t="s">
        <v>8147</v>
      </c>
      <c r="W4818" t="s">
        <v>8146</v>
      </c>
      <c r="X4818" t="s">
        <v>8146</v>
      </c>
    </row>
    <row r="4819" spans="1:24" x14ac:dyDescent="0.25">
      <c r="A4819">
        <v>174232</v>
      </c>
      <c r="B4819" t="s">
        <v>399</v>
      </c>
      <c r="C4819">
        <v>4</v>
      </c>
      <c r="D4819">
        <v>7.94</v>
      </c>
      <c r="E4819">
        <v>23.064906784261002</v>
      </c>
      <c r="F4819">
        <v>1.83020035333111</v>
      </c>
      <c r="G4819">
        <v>443</v>
      </c>
      <c r="H4819" t="s">
        <v>20</v>
      </c>
      <c r="I4819" t="s">
        <v>20</v>
      </c>
      <c r="J4819" t="s">
        <v>20</v>
      </c>
      <c r="K4819">
        <v>0.3</v>
      </c>
      <c r="L4819" t="s">
        <v>20</v>
      </c>
      <c r="M4819" t="s">
        <v>20</v>
      </c>
      <c r="N4819" t="s">
        <v>4063</v>
      </c>
      <c r="O4819">
        <v>4</v>
      </c>
      <c r="P4819">
        <v>1.64</v>
      </c>
      <c r="Q4819">
        <v>7.94</v>
      </c>
      <c r="R4819">
        <v>2515.59</v>
      </c>
      <c r="S4819">
        <v>1</v>
      </c>
      <c r="T4819" t="s">
        <v>8146</v>
      </c>
      <c r="U4819" t="s">
        <v>8146</v>
      </c>
      <c r="V4819" t="s">
        <v>8147</v>
      </c>
      <c r="W4819" t="s">
        <v>8146</v>
      </c>
      <c r="X4819" t="s">
        <v>8146</v>
      </c>
    </row>
    <row r="4820" spans="1:24" x14ac:dyDescent="0.25">
      <c r="A4820">
        <v>214013</v>
      </c>
      <c r="B4820" t="s">
        <v>399</v>
      </c>
      <c r="C4820">
        <v>4</v>
      </c>
      <c r="D4820">
        <v>7.94</v>
      </c>
      <c r="E4820">
        <v>19.051104600463699</v>
      </c>
      <c r="F4820">
        <v>1.51265770527681</v>
      </c>
      <c r="G4820">
        <v>233</v>
      </c>
      <c r="H4820" t="s">
        <v>20</v>
      </c>
      <c r="I4820" t="s">
        <v>20</v>
      </c>
      <c r="J4820" t="s">
        <v>20</v>
      </c>
      <c r="K4820">
        <v>0.56000000000000005</v>
      </c>
      <c r="L4820" t="s">
        <v>20</v>
      </c>
      <c r="M4820" t="s">
        <v>20</v>
      </c>
      <c r="N4820" t="s">
        <v>4837</v>
      </c>
      <c r="O4820">
        <v>4</v>
      </c>
      <c r="P4820">
        <v>1.64</v>
      </c>
      <c r="Q4820">
        <v>7.94</v>
      </c>
      <c r="R4820">
        <v>2515.59</v>
      </c>
      <c r="S4820">
        <v>1</v>
      </c>
      <c r="T4820" t="s">
        <v>8146</v>
      </c>
      <c r="U4820" t="s">
        <v>8146</v>
      </c>
      <c r="V4820" t="s">
        <v>8147</v>
      </c>
      <c r="W4820" t="s">
        <v>8146</v>
      </c>
      <c r="X4820" t="s">
        <v>8146</v>
      </c>
    </row>
    <row r="4821" spans="1:24" x14ac:dyDescent="0.25">
      <c r="A4821">
        <v>214073</v>
      </c>
      <c r="B4821" t="s">
        <v>399</v>
      </c>
      <c r="C4821">
        <v>4</v>
      </c>
      <c r="D4821">
        <v>7.94</v>
      </c>
      <c r="E4821">
        <v>24.141094379213499</v>
      </c>
      <c r="F4821">
        <v>1.91680289370955</v>
      </c>
      <c r="G4821">
        <v>520.1</v>
      </c>
      <c r="H4821" t="s">
        <v>20</v>
      </c>
      <c r="I4821" t="s">
        <v>20</v>
      </c>
      <c r="J4821" t="s">
        <v>20</v>
      </c>
      <c r="K4821">
        <v>0.25</v>
      </c>
      <c r="L4821" t="s">
        <v>20</v>
      </c>
      <c r="M4821" t="s">
        <v>20</v>
      </c>
      <c r="N4821" t="s">
        <v>4897</v>
      </c>
      <c r="O4821">
        <v>4</v>
      </c>
      <c r="P4821">
        <v>1.64</v>
      </c>
      <c r="Q4821">
        <v>7.94</v>
      </c>
      <c r="R4821">
        <v>2515.59</v>
      </c>
      <c r="S4821">
        <v>1</v>
      </c>
      <c r="T4821" t="s">
        <v>8146</v>
      </c>
      <c r="U4821" t="s">
        <v>8146</v>
      </c>
      <c r="V4821" t="s">
        <v>8147</v>
      </c>
      <c r="W4821" t="s">
        <v>8146</v>
      </c>
      <c r="X4821" t="s">
        <v>8146</v>
      </c>
    </row>
    <row r="4822" spans="1:24" x14ac:dyDescent="0.25">
      <c r="A4822">
        <v>214123</v>
      </c>
      <c r="B4822" t="s">
        <v>399</v>
      </c>
      <c r="C4822">
        <v>4</v>
      </c>
      <c r="D4822">
        <v>7.94</v>
      </c>
      <c r="E4822">
        <v>22.309192277056599</v>
      </c>
      <c r="F4822">
        <v>1.7724653264121499</v>
      </c>
      <c r="G4822">
        <v>386</v>
      </c>
      <c r="H4822" t="s">
        <v>20</v>
      </c>
      <c r="I4822" t="s">
        <v>20</v>
      </c>
      <c r="J4822" t="s">
        <v>20</v>
      </c>
      <c r="K4822">
        <v>0.33</v>
      </c>
      <c r="L4822" t="s">
        <v>20</v>
      </c>
      <c r="M4822" t="s">
        <v>20</v>
      </c>
      <c r="N4822" t="s">
        <v>4945</v>
      </c>
      <c r="O4822">
        <v>4</v>
      </c>
      <c r="P4822">
        <v>1.64</v>
      </c>
      <c r="Q4822">
        <v>7.94</v>
      </c>
      <c r="R4822">
        <v>2515.59</v>
      </c>
      <c r="S4822">
        <v>1</v>
      </c>
      <c r="T4822" t="s">
        <v>8146</v>
      </c>
      <c r="U4822" t="s">
        <v>8146</v>
      </c>
      <c r="V4822" t="s">
        <v>8147</v>
      </c>
      <c r="W4822" t="s">
        <v>8146</v>
      </c>
      <c r="X4822" t="s">
        <v>8146</v>
      </c>
    </row>
    <row r="4823" spans="1:24" x14ac:dyDescent="0.25">
      <c r="A4823">
        <v>214142</v>
      </c>
      <c r="B4823" t="s">
        <v>399</v>
      </c>
      <c r="C4823">
        <v>4</v>
      </c>
      <c r="D4823">
        <v>7.94</v>
      </c>
      <c r="E4823">
        <v>24.053233367119699</v>
      </c>
      <c r="F4823">
        <v>1.9110293910176599</v>
      </c>
      <c r="G4823">
        <v>515</v>
      </c>
      <c r="H4823" t="s">
        <v>20</v>
      </c>
      <c r="I4823" t="s">
        <v>20</v>
      </c>
      <c r="J4823" t="s">
        <v>20</v>
      </c>
      <c r="K4823">
        <v>0.25</v>
      </c>
      <c r="L4823" t="s">
        <v>20</v>
      </c>
      <c r="M4823" t="s">
        <v>20</v>
      </c>
      <c r="N4823" t="s">
        <v>4964</v>
      </c>
      <c r="O4823">
        <v>4</v>
      </c>
      <c r="P4823">
        <v>1.64</v>
      </c>
      <c r="Q4823">
        <v>7.94</v>
      </c>
      <c r="R4823">
        <v>2515.59</v>
      </c>
      <c r="S4823">
        <v>1</v>
      </c>
      <c r="T4823" t="s">
        <v>8146</v>
      </c>
      <c r="U4823" t="s">
        <v>8146</v>
      </c>
      <c r="V4823" t="s">
        <v>8147</v>
      </c>
      <c r="W4823" t="s">
        <v>8146</v>
      </c>
      <c r="X4823" t="s">
        <v>8146</v>
      </c>
    </row>
    <row r="4824" spans="1:24" x14ac:dyDescent="0.25">
      <c r="A4824">
        <v>232307</v>
      </c>
      <c r="B4824" t="s">
        <v>125</v>
      </c>
      <c r="C4824">
        <v>1</v>
      </c>
      <c r="D4824">
        <v>7.92</v>
      </c>
      <c r="E4824" t="s">
        <v>20</v>
      </c>
      <c r="F4824" t="s">
        <v>20</v>
      </c>
      <c r="G4824">
        <v>12</v>
      </c>
      <c r="H4824" t="s">
        <v>20</v>
      </c>
      <c r="I4824" t="s">
        <v>20</v>
      </c>
      <c r="J4824" t="s">
        <v>20</v>
      </c>
      <c r="K4824" t="s">
        <v>20</v>
      </c>
      <c r="L4824" t="s">
        <v>20</v>
      </c>
      <c r="M4824" t="s">
        <v>20</v>
      </c>
      <c r="N4824" t="s">
        <v>5219</v>
      </c>
      <c r="O4824">
        <v>1</v>
      </c>
      <c r="P4824">
        <v>-0.22900000000000001</v>
      </c>
      <c r="Q4824">
        <v>16.439999999999898</v>
      </c>
      <c r="R4824">
        <v>11818.37</v>
      </c>
      <c r="S4824">
        <v>0.48199999999999998</v>
      </c>
      <c r="T4824" t="s">
        <v>8146</v>
      </c>
      <c r="U4824" t="s">
        <v>8146</v>
      </c>
      <c r="V4824" t="s">
        <v>8147</v>
      </c>
      <c r="W4824" t="s">
        <v>8146</v>
      </c>
      <c r="X4824" t="s">
        <v>8146</v>
      </c>
    </row>
    <row r="4825" spans="1:24" x14ac:dyDescent="0.25">
      <c r="A4825">
        <v>310268</v>
      </c>
      <c r="B4825" t="s">
        <v>125</v>
      </c>
      <c r="C4825">
        <v>1</v>
      </c>
      <c r="D4825">
        <v>7.92</v>
      </c>
      <c r="E4825" t="s">
        <v>20</v>
      </c>
      <c r="F4825" t="s">
        <v>20</v>
      </c>
      <c r="G4825">
        <v>12</v>
      </c>
      <c r="H4825" t="s">
        <v>20</v>
      </c>
      <c r="I4825" t="s">
        <v>20</v>
      </c>
      <c r="J4825" t="s">
        <v>20</v>
      </c>
      <c r="K4825" t="s">
        <v>20</v>
      </c>
      <c r="L4825" t="s">
        <v>20</v>
      </c>
      <c r="M4825" t="s">
        <v>20</v>
      </c>
      <c r="N4825" t="s">
        <v>6227</v>
      </c>
      <c r="O4825">
        <v>1</v>
      </c>
      <c r="P4825">
        <v>-0.22900000000000001</v>
      </c>
      <c r="Q4825">
        <v>17.38</v>
      </c>
      <c r="R4825">
        <v>11818.37</v>
      </c>
      <c r="S4825">
        <v>0.45600000000000002</v>
      </c>
      <c r="T4825" t="s">
        <v>8146</v>
      </c>
      <c r="U4825" t="s">
        <v>8146</v>
      </c>
      <c r="V4825" t="s">
        <v>8147</v>
      </c>
      <c r="W4825" t="s">
        <v>8146</v>
      </c>
      <c r="X4825" t="s">
        <v>8146</v>
      </c>
    </row>
    <row r="4826" spans="1:24" x14ac:dyDescent="0.25">
      <c r="A4826">
        <v>213975</v>
      </c>
      <c r="B4826" t="s">
        <v>399</v>
      </c>
      <c r="C4826">
        <v>4</v>
      </c>
      <c r="D4826">
        <v>7.92</v>
      </c>
      <c r="E4826">
        <v>18.8076224054196</v>
      </c>
      <c r="F4826">
        <v>1.4895636945092301</v>
      </c>
      <c r="G4826">
        <v>236</v>
      </c>
      <c r="H4826" t="s">
        <v>20</v>
      </c>
      <c r="I4826" t="s">
        <v>20</v>
      </c>
      <c r="J4826" t="s">
        <v>20</v>
      </c>
      <c r="K4826">
        <v>0.62</v>
      </c>
      <c r="L4826" t="s">
        <v>20</v>
      </c>
      <c r="M4826" t="s">
        <v>20</v>
      </c>
      <c r="N4826" t="s">
        <v>4799</v>
      </c>
      <c r="O4826">
        <v>4</v>
      </c>
      <c r="P4826">
        <v>1.64</v>
      </c>
      <c r="Q4826">
        <v>7.92</v>
      </c>
      <c r="R4826">
        <v>2515.59</v>
      </c>
      <c r="S4826">
        <v>1</v>
      </c>
      <c r="T4826" t="s">
        <v>8146</v>
      </c>
      <c r="U4826" t="s">
        <v>8146</v>
      </c>
      <c r="V4826" t="s">
        <v>8147</v>
      </c>
      <c r="W4826" t="s">
        <v>8146</v>
      </c>
      <c r="X4826" t="s">
        <v>8146</v>
      </c>
    </row>
    <row r="4827" spans="1:24" x14ac:dyDescent="0.25">
      <c r="A4827">
        <v>214047</v>
      </c>
      <c r="B4827" t="s">
        <v>399</v>
      </c>
      <c r="C4827">
        <v>4</v>
      </c>
      <c r="D4827">
        <v>7.92</v>
      </c>
      <c r="E4827">
        <v>18.6618268828969</v>
      </c>
      <c r="F4827">
        <v>1.47801668912544</v>
      </c>
      <c r="G4827">
        <v>227</v>
      </c>
      <c r="H4827" t="s">
        <v>20</v>
      </c>
      <c r="I4827" t="s">
        <v>20</v>
      </c>
      <c r="J4827" t="s">
        <v>20</v>
      </c>
      <c r="K4827">
        <v>0.63</v>
      </c>
      <c r="L4827" t="s">
        <v>20</v>
      </c>
      <c r="M4827" t="s">
        <v>20</v>
      </c>
      <c r="N4827" t="s">
        <v>4871</v>
      </c>
      <c r="O4827">
        <v>4</v>
      </c>
      <c r="P4827">
        <v>1.64</v>
      </c>
      <c r="Q4827">
        <v>7.92</v>
      </c>
      <c r="R4827">
        <v>2515.59</v>
      </c>
      <c r="S4827">
        <v>1</v>
      </c>
      <c r="T4827" t="s">
        <v>8146</v>
      </c>
      <c r="U4827" t="s">
        <v>8146</v>
      </c>
      <c r="V4827" t="s">
        <v>8147</v>
      </c>
      <c r="W4827" t="s">
        <v>8146</v>
      </c>
      <c r="X4827" t="s">
        <v>8146</v>
      </c>
    </row>
    <row r="4828" spans="1:24" x14ac:dyDescent="0.25">
      <c r="A4828">
        <v>29957</v>
      </c>
      <c r="B4828" t="s">
        <v>125</v>
      </c>
      <c r="C4828">
        <v>1</v>
      </c>
      <c r="D4828">
        <v>7.91</v>
      </c>
      <c r="E4828" t="s">
        <v>20</v>
      </c>
      <c r="F4828" t="s">
        <v>20</v>
      </c>
      <c r="G4828">
        <v>12.4</v>
      </c>
      <c r="H4828" t="s">
        <v>20</v>
      </c>
      <c r="I4828" t="s">
        <v>20</v>
      </c>
      <c r="J4828" t="s">
        <v>20</v>
      </c>
      <c r="K4828" t="s">
        <v>20</v>
      </c>
      <c r="L4828" t="s">
        <v>20</v>
      </c>
      <c r="M4828" t="s">
        <v>20</v>
      </c>
      <c r="N4828" t="s">
        <v>1092</v>
      </c>
      <c r="O4828">
        <v>1</v>
      </c>
      <c r="P4828">
        <v>-0.22900000000000001</v>
      </c>
      <c r="Q4828">
        <v>7.91</v>
      </c>
      <c r="R4828">
        <v>11818.37</v>
      </c>
      <c r="S4828">
        <v>1</v>
      </c>
      <c r="T4828" t="s">
        <v>8146</v>
      </c>
      <c r="U4828" t="s">
        <v>8146</v>
      </c>
      <c r="V4828" t="s">
        <v>8147</v>
      </c>
      <c r="W4828" t="s">
        <v>8146</v>
      </c>
      <c r="X4828" t="s">
        <v>8146</v>
      </c>
    </row>
    <row r="4829" spans="1:24" x14ac:dyDescent="0.25">
      <c r="A4829">
        <v>310686</v>
      </c>
      <c r="B4829" t="s">
        <v>125</v>
      </c>
      <c r="C4829">
        <v>1</v>
      </c>
      <c r="D4829">
        <v>7.91</v>
      </c>
      <c r="E4829" t="s">
        <v>20</v>
      </c>
      <c r="F4829" t="s">
        <v>20</v>
      </c>
      <c r="G4829" t="s">
        <v>20</v>
      </c>
      <c r="H4829" t="s">
        <v>20</v>
      </c>
      <c r="I4829" t="s">
        <v>20</v>
      </c>
      <c r="J4829" t="s">
        <v>20</v>
      </c>
      <c r="K4829">
        <v>12.4</v>
      </c>
      <c r="L4829" t="s">
        <v>20</v>
      </c>
      <c r="M4829" t="s">
        <v>20</v>
      </c>
      <c r="N4829" t="s">
        <v>6309</v>
      </c>
      <c r="O4829">
        <v>1</v>
      </c>
      <c r="P4829">
        <v>-0.22900000000000001</v>
      </c>
      <c r="Q4829">
        <v>17.059999999999999</v>
      </c>
      <c r="R4829">
        <v>11818.37</v>
      </c>
      <c r="S4829">
        <v>0.46400000000000002</v>
      </c>
      <c r="T4829" t="s">
        <v>8146</v>
      </c>
      <c r="U4829" t="s">
        <v>8146</v>
      </c>
      <c r="V4829" t="s">
        <v>8147</v>
      </c>
      <c r="W4829" t="s">
        <v>8146</v>
      </c>
      <c r="X4829" t="s">
        <v>8146</v>
      </c>
    </row>
    <row r="4830" spans="1:24" x14ac:dyDescent="0.25">
      <c r="A4830">
        <v>215089</v>
      </c>
      <c r="B4830" t="s">
        <v>399</v>
      </c>
      <c r="C4830">
        <v>4</v>
      </c>
      <c r="D4830">
        <v>7.91</v>
      </c>
      <c r="E4830">
        <v>22.042955915962899</v>
      </c>
      <c r="F4830">
        <v>1.7435978129526599</v>
      </c>
      <c r="G4830">
        <v>396</v>
      </c>
      <c r="H4830" t="s">
        <v>20</v>
      </c>
      <c r="I4830" t="s">
        <v>20</v>
      </c>
      <c r="J4830" t="s">
        <v>20</v>
      </c>
      <c r="K4830">
        <v>0.38</v>
      </c>
      <c r="L4830" t="s">
        <v>20</v>
      </c>
      <c r="M4830" t="s">
        <v>20</v>
      </c>
      <c r="N4830" t="s">
        <v>5013</v>
      </c>
      <c r="O4830">
        <v>4</v>
      </c>
      <c r="P4830">
        <v>1.64</v>
      </c>
      <c r="Q4830">
        <v>7.91</v>
      </c>
      <c r="R4830">
        <v>2515.59</v>
      </c>
      <c r="S4830">
        <v>1</v>
      </c>
      <c r="T4830" t="s">
        <v>8146</v>
      </c>
      <c r="U4830" t="s">
        <v>8146</v>
      </c>
      <c r="V4830" t="s">
        <v>8147</v>
      </c>
      <c r="W4830" t="s">
        <v>8146</v>
      </c>
      <c r="X4830" t="s">
        <v>8146</v>
      </c>
    </row>
    <row r="4831" spans="1:24" x14ac:dyDescent="0.25">
      <c r="A4831">
        <v>125854</v>
      </c>
      <c r="B4831" t="s">
        <v>125</v>
      </c>
      <c r="C4831">
        <v>2</v>
      </c>
      <c r="D4831">
        <v>7.9</v>
      </c>
      <c r="E4831">
        <v>22.8387877394008</v>
      </c>
      <c r="F4831">
        <v>1.80312229202569</v>
      </c>
      <c r="G4831" t="s">
        <v>20</v>
      </c>
      <c r="H4831" t="s">
        <v>20</v>
      </c>
      <c r="I4831">
        <v>120.33499999999999</v>
      </c>
      <c r="J4831" t="s">
        <v>20</v>
      </c>
      <c r="K4831" t="s">
        <v>20</v>
      </c>
      <c r="L4831" t="s">
        <v>20</v>
      </c>
      <c r="M4831" t="s">
        <v>20</v>
      </c>
      <c r="N4831" t="s">
        <v>3333</v>
      </c>
      <c r="O4831">
        <v>2</v>
      </c>
      <c r="P4831">
        <v>0.39300000000000002</v>
      </c>
      <c r="Q4831">
        <v>7.9</v>
      </c>
      <c r="R4831">
        <v>11818.37</v>
      </c>
      <c r="S4831">
        <v>1</v>
      </c>
      <c r="T4831" t="s">
        <v>8146</v>
      </c>
      <c r="U4831" t="s">
        <v>8146</v>
      </c>
      <c r="V4831" t="s">
        <v>8147</v>
      </c>
      <c r="W4831" t="s">
        <v>8146</v>
      </c>
      <c r="X4831" t="s">
        <v>8146</v>
      </c>
    </row>
    <row r="4832" spans="1:24" x14ac:dyDescent="0.25">
      <c r="A4832">
        <v>134665</v>
      </c>
      <c r="B4832" t="s">
        <v>399</v>
      </c>
      <c r="C4832">
        <v>4</v>
      </c>
      <c r="D4832">
        <v>7.9</v>
      </c>
      <c r="E4832">
        <v>18.770274406291399</v>
      </c>
      <c r="F4832">
        <v>1.48379019181733</v>
      </c>
      <c r="G4832">
        <v>239.8</v>
      </c>
      <c r="H4832" t="s">
        <v>20</v>
      </c>
      <c r="I4832" t="s">
        <v>20</v>
      </c>
      <c r="J4832" t="s">
        <v>20</v>
      </c>
      <c r="K4832">
        <v>0.64400000000000002</v>
      </c>
      <c r="L4832" t="s">
        <v>20</v>
      </c>
      <c r="M4832" t="s">
        <v>20</v>
      </c>
      <c r="N4832" t="s">
        <v>3454</v>
      </c>
      <c r="O4832">
        <v>4</v>
      </c>
      <c r="P4832">
        <v>1.64</v>
      </c>
      <c r="Q4832">
        <v>7.9</v>
      </c>
      <c r="R4832">
        <v>2515.59</v>
      </c>
      <c r="S4832">
        <v>1</v>
      </c>
      <c r="T4832" t="s">
        <v>8146</v>
      </c>
      <c r="U4832" t="s">
        <v>8146</v>
      </c>
      <c r="V4832" t="s">
        <v>8147</v>
      </c>
      <c r="W4832" t="s">
        <v>8146</v>
      </c>
      <c r="X4832" t="s">
        <v>8146</v>
      </c>
    </row>
    <row r="4833" spans="1:24" x14ac:dyDescent="0.25">
      <c r="A4833">
        <v>135044</v>
      </c>
      <c r="B4833" t="s">
        <v>399</v>
      </c>
      <c r="C4833">
        <v>4</v>
      </c>
      <c r="D4833">
        <v>7.9</v>
      </c>
      <c r="E4833">
        <v>22.596736311538201</v>
      </c>
      <c r="F4833">
        <v>1.78401233179594</v>
      </c>
      <c r="G4833">
        <v>446</v>
      </c>
      <c r="H4833" t="s">
        <v>20</v>
      </c>
      <c r="I4833" t="s">
        <v>20</v>
      </c>
      <c r="J4833" t="s">
        <v>20</v>
      </c>
      <c r="K4833">
        <v>0.36399999999999999</v>
      </c>
      <c r="L4833" t="s">
        <v>20</v>
      </c>
      <c r="M4833" t="s">
        <v>20</v>
      </c>
      <c r="N4833" t="s">
        <v>3465</v>
      </c>
      <c r="O4833">
        <v>4</v>
      </c>
      <c r="P4833">
        <v>1.64</v>
      </c>
      <c r="Q4833">
        <v>7.9</v>
      </c>
      <c r="R4833">
        <v>2515.59</v>
      </c>
      <c r="S4833">
        <v>1</v>
      </c>
      <c r="T4833" t="s">
        <v>8146</v>
      </c>
      <c r="U4833" t="s">
        <v>8146</v>
      </c>
      <c r="V4833" t="s">
        <v>8147</v>
      </c>
      <c r="W4833" t="s">
        <v>8146</v>
      </c>
      <c r="X4833" t="s">
        <v>8146</v>
      </c>
    </row>
    <row r="4834" spans="1:24" x14ac:dyDescent="0.25">
      <c r="A4834">
        <v>135114</v>
      </c>
      <c r="B4834" t="s">
        <v>399</v>
      </c>
      <c r="C4834">
        <v>4</v>
      </c>
      <c r="D4834">
        <v>7.9</v>
      </c>
      <c r="E4834">
        <v>23.3280222763129</v>
      </c>
      <c r="F4834">
        <v>1.8417473587149</v>
      </c>
      <c r="G4834">
        <v>504</v>
      </c>
      <c r="H4834" t="s">
        <v>20</v>
      </c>
      <c r="I4834" t="s">
        <v>20</v>
      </c>
      <c r="J4834" t="s">
        <v>20</v>
      </c>
      <c r="K4834">
        <v>0.32</v>
      </c>
      <c r="L4834" t="s">
        <v>20</v>
      </c>
      <c r="M4834" t="s">
        <v>20</v>
      </c>
      <c r="N4834" t="s">
        <v>3469</v>
      </c>
      <c r="O4834">
        <v>4</v>
      </c>
      <c r="P4834">
        <v>1.64</v>
      </c>
      <c r="Q4834">
        <v>7.9</v>
      </c>
      <c r="R4834">
        <v>2515.59</v>
      </c>
      <c r="S4834">
        <v>1</v>
      </c>
      <c r="T4834" t="s">
        <v>8146</v>
      </c>
      <c r="U4834" t="s">
        <v>8146</v>
      </c>
      <c r="V4834" t="s">
        <v>8147</v>
      </c>
      <c r="W4834" t="s">
        <v>8146</v>
      </c>
      <c r="X4834" t="s">
        <v>8146</v>
      </c>
    </row>
    <row r="4835" spans="1:24" x14ac:dyDescent="0.25">
      <c r="A4835">
        <v>135385</v>
      </c>
      <c r="B4835" t="s">
        <v>399</v>
      </c>
      <c r="C4835">
        <v>4</v>
      </c>
      <c r="D4835">
        <v>7.9</v>
      </c>
      <c r="E4835">
        <v>18.940306487664699</v>
      </c>
      <c r="F4835">
        <v>1.49533719720113</v>
      </c>
      <c r="G4835">
        <v>249.8</v>
      </c>
      <c r="H4835" t="s">
        <v>20</v>
      </c>
      <c r="I4835" t="s">
        <v>20</v>
      </c>
      <c r="J4835" t="s">
        <v>20</v>
      </c>
      <c r="K4835">
        <v>0.65200000000000002</v>
      </c>
      <c r="L4835" t="s">
        <v>20</v>
      </c>
      <c r="M4835" t="s">
        <v>20</v>
      </c>
      <c r="N4835" t="s">
        <v>3487</v>
      </c>
      <c r="O4835">
        <v>4</v>
      </c>
      <c r="P4835">
        <v>1.64</v>
      </c>
      <c r="Q4835">
        <v>7.9</v>
      </c>
      <c r="R4835">
        <v>2515.59</v>
      </c>
      <c r="S4835">
        <v>1</v>
      </c>
      <c r="T4835" t="s">
        <v>8146</v>
      </c>
      <c r="U4835" t="s">
        <v>8146</v>
      </c>
      <c r="V4835" t="s">
        <v>8147</v>
      </c>
      <c r="W4835" t="s">
        <v>8146</v>
      </c>
      <c r="X4835" t="s">
        <v>8146</v>
      </c>
    </row>
    <row r="4836" spans="1:24" x14ac:dyDescent="0.25">
      <c r="A4836">
        <v>213954</v>
      </c>
      <c r="B4836" t="s">
        <v>399</v>
      </c>
      <c r="C4836">
        <v>4</v>
      </c>
      <c r="D4836">
        <v>7.9</v>
      </c>
      <c r="E4836">
        <v>26.691937714276499</v>
      </c>
      <c r="F4836">
        <v>2.1073284825421301</v>
      </c>
      <c r="G4836">
        <v>849</v>
      </c>
      <c r="H4836" t="s">
        <v>20</v>
      </c>
      <c r="I4836" t="s">
        <v>20</v>
      </c>
      <c r="J4836" t="s">
        <v>20</v>
      </c>
      <c r="K4836">
        <v>0.19</v>
      </c>
      <c r="L4836" t="s">
        <v>20</v>
      </c>
      <c r="M4836" t="s">
        <v>20</v>
      </c>
      <c r="N4836" t="s">
        <v>4778</v>
      </c>
      <c r="O4836">
        <v>4</v>
      </c>
      <c r="P4836">
        <v>1.64</v>
      </c>
      <c r="Q4836">
        <v>7.9</v>
      </c>
      <c r="R4836">
        <v>2515.59</v>
      </c>
      <c r="S4836">
        <v>1</v>
      </c>
      <c r="T4836" t="s">
        <v>8146</v>
      </c>
      <c r="U4836" t="s">
        <v>8146</v>
      </c>
      <c r="V4836" t="s">
        <v>8147</v>
      </c>
      <c r="W4836" t="s">
        <v>8146</v>
      </c>
      <c r="X4836" t="s">
        <v>8146</v>
      </c>
    </row>
    <row r="4837" spans="1:24" x14ac:dyDescent="0.25">
      <c r="A4837">
        <v>3527</v>
      </c>
      <c r="B4837" t="s">
        <v>125</v>
      </c>
      <c r="C4837">
        <v>1</v>
      </c>
      <c r="D4837">
        <v>7.89</v>
      </c>
      <c r="E4837" t="s">
        <v>20</v>
      </c>
      <c r="F4837" t="s">
        <v>20</v>
      </c>
      <c r="G4837" t="s">
        <v>20</v>
      </c>
      <c r="H4837" t="s">
        <v>20</v>
      </c>
      <c r="I4837" t="s">
        <v>20</v>
      </c>
      <c r="J4837" t="s">
        <v>20</v>
      </c>
      <c r="K4837">
        <v>13</v>
      </c>
      <c r="L4837" t="s">
        <v>20</v>
      </c>
      <c r="M4837" t="s">
        <v>20</v>
      </c>
      <c r="N4837" t="s">
        <v>254</v>
      </c>
      <c r="O4837">
        <v>1</v>
      </c>
      <c r="P4837">
        <v>-0.22900000000000001</v>
      </c>
      <c r="Q4837">
        <v>15.66</v>
      </c>
      <c r="R4837">
        <v>11818.37</v>
      </c>
      <c r="S4837">
        <v>0.504</v>
      </c>
      <c r="T4837" t="s">
        <v>8146</v>
      </c>
      <c r="U4837" t="s">
        <v>8146</v>
      </c>
      <c r="V4837" t="s">
        <v>8147</v>
      </c>
      <c r="W4837" t="s">
        <v>8146</v>
      </c>
      <c r="X4837" t="s">
        <v>8146</v>
      </c>
    </row>
    <row r="4838" spans="1:24" x14ac:dyDescent="0.25">
      <c r="A4838">
        <v>7576</v>
      </c>
      <c r="B4838" t="s">
        <v>125</v>
      </c>
      <c r="C4838">
        <v>1</v>
      </c>
      <c r="D4838">
        <v>7.89</v>
      </c>
      <c r="E4838" t="s">
        <v>20</v>
      </c>
      <c r="F4838" t="s">
        <v>20</v>
      </c>
      <c r="G4838">
        <v>13</v>
      </c>
      <c r="H4838" t="s">
        <v>20</v>
      </c>
      <c r="I4838" t="s">
        <v>20</v>
      </c>
      <c r="J4838" t="s">
        <v>20</v>
      </c>
      <c r="K4838" t="s">
        <v>20</v>
      </c>
      <c r="L4838" t="s">
        <v>20</v>
      </c>
      <c r="M4838" t="s">
        <v>20</v>
      </c>
      <c r="N4838" t="s">
        <v>407</v>
      </c>
      <c r="O4838">
        <v>1</v>
      </c>
      <c r="P4838">
        <v>-0.22900000000000001</v>
      </c>
      <c r="Q4838">
        <v>13.52</v>
      </c>
      <c r="R4838">
        <v>11818.37</v>
      </c>
      <c r="S4838">
        <v>0.58399999999999996</v>
      </c>
      <c r="T4838" t="s">
        <v>8146</v>
      </c>
      <c r="U4838" t="s">
        <v>8146</v>
      </c>
      <c r="V4838" t="s">
        <v>8147</v>
      </c>
      <c r="W4838" t="s">
        <v>8146</v>
      </c>
      <c r="X4838" t="s">
        <v>8146</v>
      </c>
    </row>
    <row r="4839" spans="1:24" x14ac:dyDescent="0.25">
      <c r="A4839">
        <v>7582</v>
      </c>
      <c r="B4839" t="s">
        <v>125</v>
      </c>
      <c r="C4839">
        <v>1</v>
      </c>
      <c r="D4839">
        <v>7.89</v>
      </c>
      <c r="E4839" t="s">
        <v>20</v>
      </c>
      <c r="F4839" t="s">
        <v>20</v>
      </c>
      <c r="G4839">
        <v>13</v>
      </c>
      <c r="H4839" t="s">
        <v>20</v>
      </c>
      <c r="I4839" t="s">
        <v>20</v>
      </c>
      <c r="J4839" t="s">
        <v>20</v>
      </c>
      <c r="K4839" t="s">
        <v>20</v>
      </c>
      <c r="L4839" t="s">
        <v>20</v>
      </c>
      <c r="M4839" t="s">
        <v>20</v>
      </c>
      <c r="N4839" t="s">
        <v>413</v>
      </c>
      <c r="O4839">
        <v>1</v>
      </c>
      <c r="P4839">
        <v>-0.22900000000000001</v>
      </c>
      <c r="Q4839">
        <v>13.52</v>
      </c>
      <c r="R4839">
        <v>11818.37</v>
      </c>
      <c r="S4839">
        <v>0.58399999999999996</v>
      </c>
      <c r="T4839" t="s">
        <v>8146</v>
      </c>
      <c r="U4839" t="s">
        <v>8146</v>
      </c>
      <c r="V4839" t="s">
        <v>8147</v>
      </c>
      <c r="W4839" t="s">
        <v>8146</v>
      </c>
      <c r="X4839" t="s">
        <v>8146</v>
      </c>
    </row>
    <row r="4840" spans="1:24" x14ac:dyDescent="0.25">
      <c r="A4840">
        <v>53831</v>
      </c>
      <c r="B4840" t="s">
        <v>125</v>
      </c>
      <c r="C4840">
        <v>1</v>
      </c>
      <c r="D4840">
        <v>7.89</v>
      </c>
      <c r="E4840" t="s">
        <v>20</v>
      </c>
      <c r="F4840" t="s">
        <v>20</v>
      </c>
      <c r="G4840">
        <v>13</v>
      </c>
      <c r="H4840" t="s">
        <v>20</v>
      </c>
      <c r="I4840" t="s">
        <v>20</v>
      </c>
      <c r="J4840" t="s">
        <v>20</v>
      </c>
      <c r="K4840" t="s">
        <v>20</v>
      </c>
      <c r="L4840" t="s">
        <v>20</v>
      </c>
      <c r="M4840" t="s">
        <v>20</v>
      </c>
      <c r="N4840" t="s">
        <v>1508</v>
      </c>
      <c r="O4840">
        <v>1</v>
      </c>
      <c r="P4840">
        <v>-0.22900000000000001</v>
      </c>
      <c r="Q4840">
        <v>7.89</v>
      </c>
      <c r="R4840">
        <v>11818.37</v>
      </c>
      <c r="S4840">
        <v>1</v>
      </c>
      <c r="T4840" t="s">
        <v>8146</v>
      </c>
      <c r="U4840" t="s">
        <v>8146</v>
      </c>
      <c r="V4840" t="s">
        <v>8147</v>
      </c>
      <c r="W4840" t="s">
        <v>8146</v>
      </c>
      <c r="X4840" t="s">
        <v>8146</v>
      </c>
    </row>
    <row r="4841" spans="1:24" x14ac:dyDescent="0.25">
      <c r="A4841">
        <v>62082</v>
      </c>
      <c r="B4841" t="s">
        <v>125</v>
      </c>
      <c r="C4841">
        <v>2</v>
      </c>
      <c r="D4841">
        <v>7.89</v>
      </c>
      <c r="E4841">
        <v>0</v>
      </c>
      <c r="F4841">
        <v>0</v>
      </c>
      <c r="G4841">
        <v>13</v>
      </c>
      <c r="H4841" t="s">
        <v>20</v>
      </c>
      <c r="I4841" t="s">
        <v>20</v>
      </c>
      <c r="J4841" t="s">
        <v>20</v>
      </c>
      <c r="K4841" t="s">
        <v>20</v>
      </c>
      <c r="L4841" t="s">
        <v>20</v>
      </c>
      <c r="M4841" t="s">
        <v>20</v>
      </c>
      <c r="N4841" t="s">
        <v>1704</v>
      </c>
      <c r="O4841">
        <v>2</v>
      </c>
      <c r="P4841">
        <v>0.39300000000000002</v>
      </c>
      <c r="Q4841">
        <v>7.89</v>
      </c>
      <c r="R4841">
        <v>11818.37</v>
      </c>
      <c r="S4841">
        <v>1</v>
      </c>
      <c r="T4841" t="s">
        <v>8146</v>
      </c>
      <c r="U4841" t="s">
        <v>8146</v>
      </c>
      <c r="V4841" t="s">
        <v>8147</v>
      </c>
      <c r="W4841" t="s">
        <v>8146</v>
      </c>
      <c r="X4841" t="s">
        <v>8146</v>
      </c>
    </row>
    <row r="4842" spans="1:24" x14ac:dyDescent="0.25">
      <c r="A4842">
        <v>73620</v>
      </c>
      <c r="B4842" t="s">
        <v>125</v>
      </c>
      <c r="C4842">
        <v>2</v>
      </c>
      <c r="D4842">
        <v>7.89</v>
      </c>
      <c r="E4842">
        <v>0</v>
      </c>
      <c r="F4842">
        <v>0</v>
      </c>
      <c r="G4842">
        <v>13</v>
      </c>
      <c r="H4842" t="s">
        <v>20</v>
      </c>
      <c r="I4842" t="s">
        <v>20</v>
      </c>
      <c r="J4842" t="s">
        <v>20</v>
      </c>
      <c r="K4842" t="s">
        <v>20</v>
      </c>
      <c r="L4842" t="s">
        <v>20</v>
      </c>
      <c r="M4842" t="s">
        <v>20</v>
      </c>
      <c r="N4842" t="s">
        <v>2141</v>
      </c>
      <c r="O4842">
        <v>2</v>
      </c>
      <c r="P4842">
        <v>0.39300000000000002</v>
      </c>
      <c r="Q4842">
        <v>7.89</v>
      </c>
      <c r="R4842">
        <v>11818.37</v>
      </c>
      <c r="S4842">
        <v>1</v>
      </c>
      <c r="T4842" t="s">
        <v>8146</v>
      </c>
      <c r="U4842" t="s">
        <v>8146</v>
      </c>
      <c r="V4842" t="s">
        <v>8147</v>
      </c>
      <c r="W4842" t="s">
        <v>8146</v>
      </c>
      <c r="X4842" t="s">
        <v>8146</v>
      </c>
    </row>
    <row r="4843" spans="1:24" x14ac:dyDescent="0.25">
      <c r="A4843">
        <v>114688</v>
      </c>
      <c r="B4843" t="s">
        <v>125</v>
      </c>
      <c r="C4843">
        <v>1</v>
      </c>
      <c r="D4843">
        <v>7.89</v>
      </c>
      <c r="E4843" t="s">
        <v>20</v>
      </c>
      <c r="F4843" t="s">
        <v>20</v>
      </c>
      <c r="G4843" t="s">
        <v>20</v>
      </c>
      <c r="H4843" t="s">
        <v>20</v>
      </c>
      <c r="I4843" t="s">
        <v>20</v>
      </c>
      <c r="J4843" t="s">
        <v>20</v>
      </c>
      <c r="K4843">
        <v>13.01</v>
      </c>
      <c r="L4843" t="s">
        <v>20</v>
      </c>
      <c r="M4843" t="s">
        <v>20</v>
      </c>
      <c r="N4843" t="s">
        <v>2999</v>
      </c>
      <c r="O4843">
        <v>1</v>
      </c>
      <c r="P4843">
        <v>-0.22900000000000001</v>
      </c>
      <c r="Q4843">
        <v>7.89</v>
      </c>
      <c r="R4843">
        <v>11818.37</v>
      </c>
      <c r="S4843">
        <v>1</v>
      </c>
      <c r="T4843" t="s">
        <v>8146</v>
      </c>
      <c r="U4843" t="s">
        <v>8146</v>
      </c>
      <c r="V4843" t="s">
        <v>8147</v>
      </c>
      <c r="W4843" t="s">
        <v>8146</v>
      </c>
      <c r="X4843" t="s">
        <v>8146</v>
      </c>
    </row>
    <row r="4844" spans="1:24" x14ac:dyDescent="0.25">
      <c r="A4844">
        <v>115353</v>
      </c>
      <c r="B4844" t="s">
        <v>125</v>
      </c>
      <c r="C4844">
        <v>1</v>
      </c>
      <c r="D4844">
        <v>7.89</v>
      </c>
      <c r="E4844" t="s">
        <v>20</v>
      </c>
      <c r="F4844" t="s">
        <v>20</v>
      </c>
      <c r="G4844">
        <v>13</v>
      </c>
      <c r="H4844" t="s">
        <v>20</v>
      </c>
      <c r="I4844" t="s">
        <v>20</v>
      </c>
      <c r="J4844" t="s">
        <v>20</v>
      </c>
      <c r="K4844" t="s">
        <v>20</v>
      </c>
      <c r="L4844" t="s">
        <v>20</v>
      </c>
      <c r="M4844" t="s">
        <v>20</v>
      </c>
      <c r="N4844" t="s">
        <v>3050</v>
      </c>
      <c r="O4844">
        <v>1</v>
      </c>
      <c r="P4844">
        <v>-0.22900000000000001</v>
      </c>
      <c r="Q4844">
        <v>16.329999999999998</v>
      </c>
      <c r="R4844">
        <v>11818.37</v>
      </c>
      <c r="S4844">
        <v>0.48299999999999998</v>
      </c>
      <c r="T4844" t="s">
        <v>8146</v>
      </c>
      <c r="U4844" t="s">
        <v>8146</v>
      </c>
      <c r="V4844" t="s">
        <v>8147</v>
      </c>
      <c r="W4844" t="s">
        <v>8146</v>
      </c>
      <c r="X4844" t="s">
        <v>8146</v>
      </c>
    </row>
    <row r="4845" spans="1:24" x14ac:dyDescent="0.25">
      <c r="A4845">
        <v>157345</v>
      </c>
      <c r="B4845" t="s">
        <v>125</v>
      </c>
      <c r="C4845">
        <v>1</v>
      </c>
      <c r="D4845">
        <v>7.89</v>
      </c>
      <c r="E4845" t="s">
        <v>20</v>
      </c>
      <c r="F4845" t="s">
        <v>20</v>
      </c>
      <c r="G4845">
        <v>13</v>
      </c>
      <c r="H4845" t="s">
        <v>20</v>
      </c>
      <c r="I4845" t="s">
        <v>20</v>
      </c>
      <c r="J4845" t="s">
        <v>20</v>
      </c>
      <c r="K4845" t="s">
        <v>20</v>
      </c>
      <c r="L4845" t="s">
        <v>20</v>
      </c>
      <c r="M4845" t="s">
        <v>20</v>
      </c>
      <c r="N4845" t="s">
        <v>3847</v>
      </c>
      <c r="O4845">
        <v>1</v>
      </c>
      <c r="P4845">
        <v>-0.22900000000000001</v>
      </c>
      <c r="Q4845">
        <v>14.69</v>
      </c>
      <c r="R4845">
        <v>11818.37</v>
      </c>
      <c r="S4845">
        <v>0.53700000000000003</v>
      </c>
      <c r="T4845" t="s">
        <v>8146</v>
      </c>
      <c r="U4845" t="s">
        <v>8146</v>
      </c>
      <c r="V4845" t="s">
        <v>8147</v>
      </c>
      <c r="W4845" t="s">
        <v>8146</v>
      </c>
      <c r="X4845" t="s">
        <v>8146</v>
      </c>
    </row>
    <row r="4846" spans="1:24" x14ac:dyDescent="0.25">
      <c r="A4846">
        <v>214819</v>
      </c>
      <c r="B4846" t="s">
        <v>125</v>
      </c>
      <c r="C4846">
        <v>1</v>
      </c>
      <c r="D4846">
        <v>7.89</v>
      </c>
      <c r="E4846" t="s">
        <v>20</v>
      </c>
      <c r="F4846" t="s">
        <v>20</v>
      </c>
      <c r="G4846">
        <v>13</v>
      </c>
      <c r="H4846" t="s">
        <v>20</v>
      </c>
      <c r="I4846" t="s">
        <v>20</v>
      </c>
      <c r="J4846" t="s">
        <v>20</v>
      </c>
      <c r="K4846" t="s">
        <v>20</v>
      </c>
      <c r="L4846" t="s">
        <v>20</v>
      </c>
      <c r="M4846" t="s">
        <v>20</v>
      </c>
      <c r="N4846" t="s">
        <v>4991</v>
      </c>
      <c r="O4846">
        <v>1</v>
      </c>
      <c r="P4846">
        <v>-0.22900000000000001</v>
      </c>
      <c r="Q4846">
        <v>14.85</v>
      </c>
      <c r="R4846">
        <v>11818.37</v>
      </c>
      <c r="S4846">
        <v>0.53100000000000003</v>
      </c>
      <c r="T4846" t="s">
        <v>8146</v>
      </c>
      <c r="U4846" t="s">
        <v>8146</v>
      </c>
      <c r="V4846" t="s">
        <v>8147</v>
      </c>
      <c r="W4846" t="s">
        <v>8146</v>
      </c>
      <c r="X4846" t="s">
        <v>8146</v>
      </c>
    </row>
    <row r="4847" spans="1:24" x14ac:dyDescent="0.25">
      <c r="A4847">
        <v>310952</v>
      </c>
      <c r="B4847" t="s">
        <v>125</v>
      </c>
      <c r="C4847">
        <v>2</v>
      </c>
      <c r="D4847">
        <v>7.89</v>
      </c>
      <c r="E4847">
        <v>0</v>
      </c>
      <c r="F4847">
        <v>0</v>
      </c>
      <c r="G4847" t="s">
        <v>20</v>
      </c>
      <c r="H4847" t="s">
        <v>20</v>
      </c>
      <c r="I4847" t="s">
        <v>20</v>
      </c>
      <c r="J4847" t="s">
        <v>20</v>
      </c>
      <c r="K4847">
        <v>13</v>
      </c>
      <c r="L4847" t="s">
        <v>20</v>
      </c>
      <c r="M4847" t="s">
        <v>20</v>
      </c>
      <c r="N4847" t="s">
        <v>6396</v>
      </c>
      <c r="O4847">
        <v>2</v>
      </c>
      <c r="P4847">
        <v>0.39300000000000002</v>
      </c>
      <c r="Q4847">
        <v>15.61</v>
      </c>
      <c r="R4847">
        <v>11818.37</v>
      </c>
      <c r="S4847">
        <v>0.505</v>
      </c>
      <c r="T4847" t="s">
        <v>8146</v>
      </c>
      <c r="U4847" t="s">
        <v>8146</v>
      </c>
      <c r="V4847" t="s">
        <v>8147</v>
      </c>
      <c r="W4847" t="s">
        <v>8146</v>
      </c>
      <c r="X4847" t="s">
        <v>8146</v>
      </c>
    </row>
    <row r="4848" spans="1:24" x14ac:dyDescent="0.25">
      <c r="A4848">
        <v>14777</v>
      </c>
      <c r="B4848" t="s">
        <v>399</v>
      </c>
      <c r="C4848">
        <v>1</v>
      </c>
      <c r="D4848">
        <v>7.89</v>
      </c>
      <c r="E4848" t="s">
        <v>20</v>
      </c>
      <c r="F4848" t="s">
        <v>20</v>
      </c>
      <c r="G4848" t="s">
        <v>20</v>
      </c>
      <c r="H4848" t="s">
        <v>20</v>
      </c>
      <c r="I4848" t="s">
        <v>20</v>
      </c>
      <c r="J4848" t="s">
        <v>20</v>
      </c>
      <c r="K4848" t="s">
        <v>20</v>
      </c>
      <c r="L4848">
        <v>12.9</v>
      </c>
      <c r="M4848" t="s">
        <v>20</v>
      </c>
      <c r="N4848" t="s">
        <v>718</v>
      </c>
      <c r="O4848">
        <v>1</v>
      </c>
      <c r="P4848">
        <v>-0.22900000000000001</v>
      </c>
      <c r="Q4848">
        <v>7.89</v>
      </c>
      <c r="R4848">
        <v>2515.59</v>
      </c>
      <c r="S4848">
        <v>1</v>
      </c>
      <c r="T4848" t="s">
        <v>8146</v>
      </c>
      <c r="U4848" t="s">
        <v>8146</v>
      </c>
      <c r="V4848" t="s">
        <v>8147</v>
      </c>
      <c r="W4848" t="s">
        <v>8146</v>
      </c>
      <c r="X4848" t="s">
        <v>8146</v>
      </c>
    </row>
    <row r="4849" spans="1:24" x14ac:dyDescent="0.25">
      <c r="A4849">
        <v>214014</v>
      </c>
      <c r="B4849" t="s">
        <v>399</v>
      </c>
      <c r="C4849">
        <v>4</v>
      </c>
      <c r="D4849">
        <v>7.89</v>
      </c>
      <c r="E4849">
        <v>20.342633058899299</v>
      </c>
      <c r="F4849">
        <v>1.60503374834715</v>
      </c>
      <c r="G4849">
        <v>316</v>
      </c>
      <c r="H4849" t="s">
        <v>20</v>
      </c>
      <c r="I4849" t="s">
        <v>20</v>
      </c>
      <c r="J4849" t="s">
        <v>20</v>
      </c>
      <c r="K4849">
        <v>0.52</v>
      </c>
      <c r="L4849" t="s">
        <v>20</v>
      </c>
      <c r="M4849" t="s">
        <v>20</v>
      </c>
      <c r="N4849" t="s">
        <v>4838</v>
      </c>
      <c r="O4849">
        <v>4</v>
      </c>
      <c r="P4849">
        <v>1.64</v>
      </c>
      <c r="Q4849">
        <v>7.89</v>
      </c>
      <c r="R4849">
        <v>2515.59</v>
      </c>
      <c r="S4849">
        <v>1</v>
      </c>
      <c r="T4849" t="s">
        <v>8146</v>
      </c>
      <c r="U4849" t="s">
        <v>8146</v>
      </c>
      <c r="V4849" t="s">
        <v>8147</v>
      </c>
      <c r="W4849" t="s">
        <v>8146</v>
      </c>
      <c r="X4849" t="s">
        <v>8146</v>
      </c>
    </row>
    <row r="4850" spans="1:24" x14ac:dyDescent="0.25">
      <c r="A4850">
        <v>135119</v>
      </c>
      <c r="B4850" t="s">
        <v>399</v>
      </c>
      <c r="C4850">
        <v>4</v>
      </c>
      <c r="D4850">
        <v>7.88</v>
      </c>
      <c r="E4850">
        <v>22.332508827246102</v>
      </c>
      <c r="F4850">
        <v>1.7609183210283501</v>
      </c>
      <c r="G4850">
        <v>435</v>
      </c>
      <c r="H4850" t="s">
        <v>20</v>
      </c>
      <c r="I4850" t="s">
        <v>20</v>
      </c>
      <c r="J4850" t="s">
        <v>20</v>
      </c>
      <c r="K4850">
        <v>0.39</v>
      </c>
      <c r="L4850" t="s">
        <v>20</v>
      </c>
      <c r="M4850" t="s">
        <v>20</v>
      </c>
      <c r="N4850" t="s">
        <v>3474</v>
      </c>
      <c r="O4850">
        <v>4</v>
      </c>
      <c r="P4850">
        <v>1.64</v>
      </c>
      <c r="Q4850">
        <v>7.88</v>
      </c>
      <c r="R4850">
        <v>2515.59</v>
      </c>
      <c r="S4850">
        <v>1</v>
      </c>
      <c r="T4850" t="s">
        <v>8146</v>
      </c>
      <c r="U4850" t="s">
        <v>8146</v>
      </c>
      <c r="V4850" t="s">
        <v>8147</v>
      </c>
      <c r="W4850" t="s">
        <v>8146</v>
      </c>
      <c r="X4850" t="s">
        <v>8146</v>
      </c>
    </row>
    <row r="4851" spans="1:24" x14ac:dyDescent="0.25">
      <c r="A4851">
        <v>135287</v>
      </c>
      <c r="B4851" t="s">
        <v>399</v>
      </c>
      <c r="C4851">
        <v>4</v>
      </c>
      <c r="D4851">
        <v>7.88</v>
      </c>
      <c r="E4851">
        <v>24.382706358927699</v>
      </c>
      <c r="F4851">
        <v>1.9225763964014499</v>
      </c>
      <c r="G4851">
        <v>605.65</v>
      </c>
      <c r="H4851" t="s">
        <v>20</v>
      </c>
      <c r="I4851" t="s">
        <v>20</v>
      </c>
      <c r="J4851" t="s">
        <v>20</v>
      </c>
      <c r="K4851">
        <v>0.28000000000000003</v>
      </c>
      <c r="L4851" t="s">
        <v>20</v>
      </c>
      <c r="M4851" t="s">
        <v>20</v>
      </c>
      <c r="N4851" t="s">
        <v>3480</v>
      </c>
      <c r="O4851">
        <v>4</v>
      </c>
      <c r="P4851">
        <v>1.64</v>
      </c>
      <c r="Q4851">
        <v>7.88</v>
      </c>
      <c r="R4851">
        <v>2515.59</v>
      </c>
      <c r="S4851">
        <v>1</v>
      </c>
      <c r="T4851" t="s">
        <v>8146</v>
      </c>
      <c r="U4851" t="s">
        <v>8146</v>
      </c>
      <c r="V4851" t="s">
        <v>8147</v>
      </c>
      <c r="W4851" t="s">
        <v>8146</v>
      </c>
      <c r="X4851" t="s">
        <v>8146</v>
      </c>
    </row>
    <row r="4852" spans="1:24" x14ac:dyDescent="0.25">
      <c r="A4852">
        <v>213962</v>
      </c>
      <c r="B4852" t="s">
        <v>399</v>
      </c>
      <c r="C4852">
        <v>4</v>
      </c>
      <c r="D4852">
        <v>7.88</v>
      </c>
      <c r="E4852">
        <v>22.947382127790799</v>
      </c>
      <c r="F4852">
        <v>1.8071063425635201</v>
      </c>
      <c r="G4852">
        <v>488</v>
      </c>
      <c r="H4852" t="s">
        <v>20</v>
      </c>
      <c r="I4852" t="s">
        <v>20</v>
      </c>
      <c r="J4852" t="s">
        <v>20</v>
      </c>
      <c r="K4852">
        <v>0.36</v>
      </c>
      <c r="L4852" t="s">
        <v>20</v>
      </c>
      <c r="M4852" t="s">
        <v>20</v>
      </c>
      <c r="N4852" t="s">
        <v>4786</v>
      </c>
      <c r="O4852">
        <v>4</v>
      </c>
      <c r="P4852">
        <v>1.64</v>
      </c>
      <c r="Q4852">
        <v>7.88</v>
      </c>
      <c r="R4852">
        <v>2515.59</v>
      </c>
      <c r="S4852">
        <v>1</v>
      </c>
      <c r="T4852" t="s">
        <v>8146</v>
      </c>
      <c r="U4852" t="s">
        <v>8146</v>
      </c>
      <c r="V4852" t="s">
        <v>8147</v>
      </c>
      <c r="W4852" t="s">
        <v>8146</v>
      </c>
      <c r="X4852" t="s">
        <v>8146</v>
      </c>
    </row>
    <row r="4853" spans="1:24" x14ac:dyDescent="0.25">
      <c r="A4853">
        <v>214071</v>
      </c>
      <c r="B4853" t="s">
        <v>399</v>
      </c>
      <c r="C4853">
        <v>4</v>
      </c>
      <c r="D4853">
        <v>7.88</v>
      </c>
      <c r="E4853">
        <v>21.9209816492315</v>
      </c>
      <c r="F4853">
        <v>1.7262773048769799</v>
      </c>
      <c r="G4853">
        <v>419</v>
      </c>
      <c r="H4853" t="s">
        <v>20</v>
      </c>
      <c r="I4853" t="s">
        <v>20</v>
      </c>
      <c r="J4853" t="s">
        <v>20</v>
      </c>
      <c r="K4853">
        <v>0.43</v>
      </c>
      <c r="L4853" t="s">
        <v>20</v>
      </c>
      <c r="M4853" t="s">
        <v>20</v>
      </c>
      <c r="N4853" t="s">
        <v>4895</v>
      </c>
      <c r="O4853">
        <v>4</v>
      </c>
      <c r="P4853">
        <v>1.64</v>
      </c>
      <c r="Q4853">
        <v>7.88</v>
      </c>
      <c r="R4853">
        <v>2515.59</v>
      </c>
      <c r="S4853">
        <v>1</v>
      </c>
      <c r="T4853" t="s">
        <v>8146</v>
      </c>
      <c r="U4853" t="s">
        <v>8146</v>
      </c>
      <c r="V4853" t="s">
        <v>8147</v>
      </c>
      <c r="W4853" t="s">
        <v>8146</v>
      </c>
      <c r="X4853" t="s">
        <v>8146</v>
      </c>
    </row>
    <row r="4854" spans="1:24" x14ac:dyDescent="0.25">
      <c r="A4854">
        <v>214086</v>
      </c>
      <c r="B4854" t="s">
        <v>399</v>
      </c>
      <c r="C4854">
        <v>4</v>
      </c>
      <c r="D4854">
        <v>7.88</v>
      </c>
      <c r="E4854">
        <v>23.240639407379199</v>
      </c>
      <c r="F4854">
        <v>1.83020035333111</v>
      </c>
      <c r="G4854">
        <v>507.15</v>
      </c>
      <c r="H4854" t="s">
        <v>20</v>
      </c>
      <c r="I4854" t="s">
        <v>20</v>
      </c>
      <c r="J4854" t="s">
        <v>20</v>
      </c>
      <c r="K4854">
        <v>0.35099999999999998</v>
      </c>
      <c r="L4854" t="s">
        <v>20</v>
      </c>
      <c r="M4854" t="s">
        <v>20</v>
      </c>
      <c r="N4854" t="s">
        <v>4910</v>
      </c>
      <c r="O4854">
        <v>4</v>
      </c>
      <c r="P4854">
        <v>1.64</v>
      </c>
      <c r="Q4854">
        <v>7.88</v>
      </c>
      <c r="R4854">
        <v>2515.59</v>
      </c>
      <c r="S4854">
        <v>1</v>
      </c>
      <c r="T4854" t="s">
        <v>8146</v>
      </c>
      <c r="U4854" t="s">
        <v>8146</v>
      </c>
      <c r="V4854" t="s">
        <v>8147</v>
      </c>
      <c r="W4854" t="s">
        <v>8146</v>
      </c>
      <c r="X4854" t="s">
        <v>8146</v>
      </c>
    </row>
    <row r="4855" spans="1:24" x14ac:dyDescent="0.25">
      <c r="A4855">
        <v>215098</v>
      </c>
      <c r="B4855" t="s">
        <v>399</v>
      </c>
      <c r="C4855">
        <v>4</v>
      </c>
      <c r="D4855">
        <v>7.88</v>
      </c>
      <c r="E4855">
        <v>18.108637014582499</v>
      </c>
      <c r="F4855">
        <v>1.4260551648983699</v>
      </c>
      <c r="G4855">
        <v>228</v>
      </c>
      <c r="H4855" t="s">
        <v>20</v>
      </c>
      <c r="I4855" t="s">
        <v>20</v>
      </c>
      <c r="J4855" t="s">
        <v>20</v>
      </c>
      <c r="K4855">
        <v>0.77</v>
      </c>
      <c r="L4855" t="s">
        <v>20</v>
      </c>
      <c r="M4855" t="s">
        <v>20</v>
      </c>
      <c r="N4855" t="s">
        <v>5022</v>
      </c>
      <c r="O4855">
        <v>4</v>
      </c>
      <c r="P4855">
        <v>1.64</v>
      </c>
      <c r="Q4855">
        <v>7.88</v>
      </c>
      <c r="R4855">
        <v>2515.59</v>
      </c>
      <c r="S4855">
        <v>1</v>
      </c>
      <c r="T4855" t="s">
        <v>8146</v>
      </c>
      <c r="U4855" t="s">
        <v>8146</v>
      </c>
      <c r="V4855" t="s">
        <v>8147</v>
      </c>
      <c r="W4855" t="s">
        <v>8146</v>
      </c>
      <c r="X4855" t="s">
        <v>8146</v>
      </c>
    </row>
    <row r="4856" spans="1:24" x14ac:dyDescent="0.25">
      <c r="A4856">
        <v>56032</v>
      </c>
      <c r="B4856" t="s">
        <v>125</v>
      </c>
      <c r="C4856">
        <v>1</v>
      </c>
      <c r="D4856">
        <v>7.87</v>
      </c>
      <c r="E4856" t="s">
        <v>20</v>
      </c>
      <c r="F4856" t="s">
        <v>20</v>
      </c>
      <c r="G4856" t="s">
        <v>20</v>
      </c>
      <c r="H4856" t="s">
        <v>20</v>
      </c>
      <c r="I4856" t="s">
        <v>20</v>
      </c>
      <c r="J4856" t="s">
        <v>20</v>
      </c>
      <c r="K4856">
        <v>13.66</v>
      </c>
      <c r="L4856" t="s">
        <v>20</v>
      </c>
      <c r="M4856" t="s">
        <v>20</v>
      </c>
      <c r="N4856" t="s">
        <v>1607</v>
      </c>
      <c r="O4856">
        <v>1</v>
      </c>
      <c r="P4856">
        <v>-0.22900000000000001</v>
      </c>
      <c r="Q4856">
        <v>7.87</v>
      </c>
      <c r="R4856">
        <v>11818.37</v>
      </c>
      <c r="S4856">
        <v>1</v>
      </c>
      <c r="T4856" t="s">
        <v>8146</v>
      </c>
      <c r="U4856" t="s">
        <v>8146</v>
      </c>
      <c r="V4856" t="s">
        <v>8147</v>
      </c>
      <c r="W4856" t="s">
        <v>8146</v>
      </c>
      <c r="X4856" t="s">
        <v>8146</v>
      </c>
    </row>
    <row r="4857" spans="1:24" x14ac:dyDescent="0.25">
      <c r="A4857">
        <v>59577</v>
      </c>
      <c r="B4857" t="s">
        <v>125</v>
      </c>
      <c r="C4857">
        <v>2</v>
      </c>
      <c r="D4857">
        <v>7.86</v>
      </c>
      <c r="E4857">
        <v>12.234926493812999</v>
      </c>
      <c r="F4857">
        <v>0.961665222413704</v>
      </c>
      <c r="G4857">
        <v>34.483499999999999</v>
      </c>
      <c r="H4857" t="s">
        <v>20</v>
      </c>
      <c r="I4857" t="s">
        <v>20</v>
      </c>
      <c r="J4857" t="s">
        <v>20</v>
      </c>
      <c r="K4857" t="s">
        <v>20</v>
      </c>
      <c r="L4857" t="s">
        <v>20</v>
      </c>
      <c r="M4857" t="s">
        <v>20</v>
      </c>
      <c r="N4857" t="s">
        <v>1649</v>
      </c>
      <c r="O4857">
        <v>2</v>
      </c>
      <c r="P4857">
        <v>0.39300000000000002</v>
      </c>
      <c r="Q4857">
        <v>14.6299999999999</v>
      </c>
      <c r="R4857">
        <v>11818.37</v>
      </c>
      <c r="S4857">
        <v>0.53700000000000003</v>
      </c>
      <c r="T4857" t="s">
        <v>8146</v>
      </c>
      <c r="U4857" t="s">
        <v>8146</v>
      </c>
      <c r="V4857" t="s">
        <v>8147</v>
      </c>
      <c r="W4857" t="s">
        <v>8146</v>
      </c>
      <c r="X4857" t="s">
        <v>8146</v>
      </c>
    </row>
    <row r="4858" spans="1:24" x14ac:dyDescent="0.25">
      <c r="A4858">
        <v>62107</v>
      </c>
      <c r="B4858" t="s">
        <v>125</v>
      </c>
      <c r="C4858">
        <v>4</v>
      </c>
      <c r="D4858">
        <v>7.86</v>
      </c>
      <c r="E4858">
        <v>11.664870899751801</v>
      </c>
      <c r="F4858">
        <v>0.91744209626548101</v>
      </c>
      <c r="G4858">
        <v>30.9</v>
      </c>
      <c r="H4858" t="s">
        <v>20</v>
      </c>
      <c r="I4858" t="s">
        <v>20</v>
      </c>
      <c r="J4858" t="s">
        <v>20</v>
      </c>
      <c r="K4858" t="s">
        <v>20</v>
      </c>
      <c r="L4858" t="s">
        <v>20</v>
      </c>
      <c r="M4858">
        <v>2</v>
      </c>
      <c r="N4858" t="s">
        <v>1722</v>
      </c>
      <c r="O4858">
        <v>6</v>
      </c>
      <c r="P4858">
        <v>2.88</v>
      </c>
      <c r="Q4858">
        <v>15.6</v>
      </c>
      <c r="R4858">
        <v>11818.37</v>
      </c>
      <c r="S4858">
        <v>0.504</v>
      </c>
      <c r="T4858" t="s">
        <v>8146</v>
      </c>
      <c r="U4858" t="s">
        <v>8146</v>
      </c>
      <c r="V4858" t="s">
        <v>8147</v>
      </c>
      <c r="W4858" t="s">
        <v>8146</v>
      </c>
      <c r="X4858" t="s">
        <v>8146</v>
      </c>
    </row>
    <row r="4859" spans="1:24" x14ac:dyDescent="0.25">
      <c r="A4859">
        <v>269136</v>
      </c>
      <c r="B4859" t="s">
        <v>125</v>
      </c>
      <c r="C4859">
        <v>1</v>
      </c>
      <c r="D4859">
        <v>7.86</v>
      </c>
      <c r="E4859" t="s">
        <v>20</v>
      </c>
      <c r="F4859" t="s">
        <v>20</v>
      </c>
      <c r="G4859" t="s">
        <v>20</v>
      </c>
      <c r="H4859" t="s">
        <v>20</v>
      </c>
      <c r="I4859">
        <v>13.9</v>
      </c>
      <c r="J4859" t="s">
        <v>20</v>
      </c>
      <c r="K4859" t="s">
        <v>20</v>
      </c>
      <c r="L4859" t="s">
        <v>20</v>
      </c>
      <c r="M4859" t="s">
        <v>20</v>
      </c>
      <c r="N4859" t="s">
        <v>5678</v>
      </c>
      <c r="O4859">
        <v>1</v>
      </c>
      <c r="P4859">
        <v>-0.22900000000000001</v>
      </c>
      <c r="Q4859">
        <v>7.86</v>
      </c>
      <c r="R4859">
        <v>11818.37</v>
      </c>
      <c r="S4859">
        <v>1</v>
      </c>
      <c r="T4859" t="s">
        <v>8146</v>
      </c>
      <c r="U4859" t="s">
        <v>8146</v>
      </c>
      <c r="V4859" t="s">
        <v>8147</v>
      </c>
      <c r="W4859" t="s">
        <v>8146</v>
      </c>
      <c r="X4859" t="s">
        <v>8146</v>
      </c>
    </row>
    <row r="4860" spans="1:24" x14ac:dyDescent="0.25">
      <c r="A4860">
        <v>215073</v>
      </c>
      <c r="B4860" t="s">
        <v>399</v>
      </c>
      <c r="C4860">
        <v>4</v>
      </c>
      <c r="D4860">
        <v>7.86</v>
      </c>
      <c r="E4860">
        <v>26.940565644322</v>
      </c>
      <c r="F4860">
        <v>2.1188754879259202</v>
      </c>
      <c r="G4860">
        <v>935</v>
      </c>
      <c r="H4860" t="s">
        <v>20</v>
      </c>
      <c r="I4860" t="s">
        <v>20</v>
      </c>
      <c r="J4860" t="s">
        <v>20</v>
      </c>
      <c r="K4860">
        <v>0.2</v>
      </c>
      <c r="L4860" t="s">
        <v>20</v>
      </c>
      <c r="M4860" t="s">
        <v>20</v>
      </c>
      <c r="N4860" t="s">
        <v>4997</v>
      </c>
      <c r="O4860">
        <v>4</v>
      </c>
      <c r="P4860">
        <v>1.64</v>
      </c>
      <c r="Q4860">
        <v>7.86</v>
      </c>
      <c r="R4860">
        <v>2515.59</v>
      </c>
      <c r="S4860">
        <v>1</v>
      </c>
      <c r="T4860" t="s">
        <v>8146</v>
      </c>
      <c r="U4860" t="s">
        <v>8146</v>
      </c>
      <c r="V4860" t="s">
        <v>8147</v>
      </c>
      <c r="W4860" t="s">
        <v>8146</v>
      </c>
      <c r="X4860" t="s">
        <v>8146</v>
      </c>
    </row>
    <row r="4861" spans="1:24" x14ac:dyDescent="0.25">
      <c r="A4861">
        <v>215092</v>
      </c>
      <c r="B4861" t="s">
        <v>399</v>
      </c>
      <c r="C4861">
        <v>4</v>
      </c>
      <c r="D4861">
        <v>7.86</v>
      </c>
      <c r="E4861">
        <v>24.8275306598083</v>
      </c>
      <c r="F4861">
        <v>1.95144390986093</v>
      </c>
      <c r="G4861">
        <v>669</v>
      </c>
      <c r="H4861" t="s">
        <v>20</v>
      </c>
      <c r="I4861" t="s">
        <v>20</v>
      </c>
      <c r="J4861" t="s">
        <v>20</v>
      </c>
      <c r="K4861">
        <v>0.28000000000000003</v>
      </c>
      <c r="L4861" t="s">
        <v>20</v>
      </c>
      <c r="M4861" t="s">
        <v>20</v>
      </c>
      <c r="N4861" t="s">
        <v>5016</v>
      </c>
      <c r="O4861">
        <v>4</v>
      </c>
      <c r="P4861">
        <v>1.64</v>
      </c>
      <c r="Q4861">
        <v>7.86</v>
      </c>
      <c r="R4861">
        <v>2515.59</v>
      </c>
      <c r="S4861">
        <v>1</v>
      </c>
      <c r="T4861" t="s">
        <v>8146</v>
      </c>
      <c r="U4861" t="s">
        <v>8146</v>
      </c>
      <c r="V4861" t="s">
        <v>8147</v>
      </c>
      <c r="W4861" t="s">
        <v>8146</v>
      </c>
      <c r="X4861" t="s">
        <v>8146</v>
      </c>
    </row>
    <row r="4862" spans="1:24" x14ac:dyDescent="0.25">
      <c r="A4862">
        <v>13311</v>
      </c>
      <c r="B4862" t="s">
        <v>125</v>
      </c>
      <c r="C4862">
        <v>1</v>
      </c>
      <c r="D4862">
        <v>7.85</v>
      </c>
      <c r="E4862" t="s">
        <v>20</v>
      </c>
      <c r="F4862" t="s">
        <v>20</v>
      </c>
      <c r="G4862" t="s">
        <v>20</v>
      </c>
      <c r="H4862" t="s">
        <v>20</v>
      </c>
      <c r="I4862" t="s">
        <v>20</v>
      </c>
      <c r="J4862" t="s">
        <v>20</v>
      </c>
      <c r="K4862">
        <v>14</v>
      </c>
      <c r="L4862" t="s">
        <v>20</v>
      </c>
      <c r="M4862" t="s">
        <v>20</v>
      </c>
      <c r="N4862" t="s">
        <v>660</v>
      </c>
      <c r="O4862">
        <v>1</v>
      </c>
      <c r="P4862">
        <v>-0.22900000000000001</v>
      </c>
      <c r="Q4862">
        <v>49.53</v>
      </c>
      <c r="R4862">
        <v>11818.37</v>
      </c>
      <c r="S4862">
        <v>0.158</v>
      </c>
      <c r="T4862" t="s">
        <v>8146</v>
      </c>
      <c r="U4862" t="s">
        <v>8146</v>
      </c>
      <c r="V4862" t="s">
        <v>8147</v>
      </c>
      <c r="W4862" t="s">
        <v>8146</v>
      </c>
      <c r="X4862" t="s">
        <v>8146</v>
      </c>
    </row>
    <row r="4863" spans="1:24" x14ac:dyDescent="0.25">
      <c r="A4863">
        <v>53116</v>
      </c>
      <c r="B4863" t="s">
        <v>125</v>
      </c>
      <c r="C4863">
        <v>1</v>
      </c>
      <c r="D4863">
        <v>7.85</v>
      </c>
      <c r="E4863" t="s">
        <v>20</v>
      </c>
      <c r="F4863" t="s">
        <v>20</v>
      </c>
      <c r="G4863">
        <v>14</v>
      </c>
      <c r="H4863" t="s">
        <v>20</v>
      </c>
      <c r="I4863" t="s">
        <v>20</v>
      </c>
      <c r="J4863" t="s">
        <v>20</v>
      </c>
      <c r="K4863" t="s">
        <v>20</v>
      </c>
      <c r="L4863" t="s">
        <v>20</v>
      </c>
      <c r="M4863" t="s">
        <v>20</v>
      </c>
      <c r="N4863" t="s">
        <v>1478</v>
      </c>
      <c r="O4863">
        <v>1</v>
      </c>
      <c r="P4863">
        <v>-0.22900000000000001</v>
      </c>
      <c r="Q4863">
        <v>14.62</v>
      </c>
      <c r="R4863">
        <v>11818.37</v>
      </c>
      <c r="S4863">
        <v>0.53700000000000003</v>
      </c>
      <c r="T4863" t="s">
        <v>8146</v>
      </c>
      <c r="U4863" t="s">
        <v>8146</v>
      </c>
      <c r="V4863" t="s">
        <v>8147</v>
      </c>
      <c r="W4863" t="s">
        <v>8146</v>
      </c>
      <c r="X4863" t="s">
        <v>8146</v>
      </c>
    </row>
    <row r="4864" spans="1:24" x14ac:dyDescent="0.25">
      <c r="A4864">
        <v>55985</v>
      </c>
      <c r="B4864" t="s">
        <v>125</v>
      </c>
      <c r="C4864">
        <v>1</v>
      </c>
      <c r="D4864">
        <v>7.85</v>
      </c>
      <c r="E4864" t="s">
        <v>20</v>
      </c>
      <c r="F4864" t="s">
        <v>20</v>
      </c>
      <c r="G4864" t="s">
        <v>20</v>
      </c>
      <c r="H4864" t="s">
        <v>20</v>
      </c>
      <c r="I4864">
        <v>14</v>
      </c>
      <c r="J4864" t="s">
        <v>20</v>
      </c>
      <c r="K4864" t="s">
        <v>20</v>
      </c>
      <c r="L4864" t="s">
        <v>20</v>
      </c>
      <c r="M4864" t="s">
        <v>20</v>
      </c>
      <c r="N4864" t="s">
        <v>1578</v>
      </c>
      <c r="O4864">
        <v>1</v>
      </c>
      <c r="P4864">
        <v>-0.22900000000000001</v>
      </c>
      <c r="Q4864">
        <v>7.85</v>
      </c>
      <c r="R4864">
        <v>11818.37</v>
      </c>
      <c r="S4864">
        <v>1</v>
      </c>
      <c r="T4864" t="s">
        <v>8146</v>
      </c>
      <c r="U4864" t="s">
        <v>8146</v>
      </c>
      <c r="V4864" t="s">
        <v>8147</v>
      </c>
      <c r="W4864" t="s">
        <v>8146</v>
      </c>
      <c r="X4864" t="s">
        <v>8146</v>
      </c>
    </row>
    <row r="4865" spans="1:24" x14ac:dyDescent="0.25">
      <c r="A4865">
        <v>87732</v>
      </c>
      <c r="B4865" t="s">
        <v>125</v>
      </c>
      <c r="C4865">
        <v>1</v>
      </c>
      <c r="D4865">
        <v>7.85</v>
      </c>
      <c r="E4865" t="s">
        <v>20</v>
      </c>
      <c r="F4865" t="s">
        <v>20</v>
      </c>
      <c r="G4865" t="s">
        <v>20</v>
      </c>
      <c r="H4865" t="s">
        <v>20</v>
      </c>
      <c r="I4865">
        <v>14</v>
      </c>
      <c r="J4865" t="s">
        <v>20</v>
      </c>
      <c r="K4865" t="s">
        <v>20</v>
      </c>
      <c r="L4865" t="s">
        <v>20</v>
      </c>
      <c r="M4865" t="s">
        <v>20</v>
      </c>
      <c r="N4865" t="s">
        <v>2340</v>
      </c>
      <c r="O4865">
        <v>1</v>
      </c>
      <c r="P4865">
        <v>-0.22900000000000001</v>
      </c>
      <c r="Q4865">
        <v>15.14</v>
      </c>
      <c r="R4865">
        <v>11818.37</v>
      </c>
      <c r="S4865">
        <v>0.51800000000000002</v>
      </c>
      <c r="T4865" t="s">
        <v>8146</v>
      </c>
      <c r="U4865" t="s">
        <v>8146</v>
      </c>
      <c r="V4865" t="s">
        <v>8147</v>
      </c>
      <c r="W4865" t="s">
        <v>8146</v>
      </c>
      <c r="X4865" t="s">
        <v>8146</v>
      </c>
    </row>
    <row r="4866" spans="1:24" x14ac:dyDescent="0.25">
      <c r="A4866">
        <v>116908</v>
      </c>
      <c r="B4866" t="s">
        <v>125</v>
      </c>
      <c r="C4866">
        <v>2</v>
      </c>
      <c r="D4866">
        <v>7.85</v>
      </c>
      <c r="E4866">
        <v>0</v>
      </c>
      <c r="F4866">
        <v>0</v>
      </c>
      <c r="G4866">
        <v>14</v>
      </c>
      <c r="H4866" t="s">
        <v>20</v>
      </c>
      <c r="I4866" t="s">
        <v>20</v>
      </c>
      <c r="J4866" t="s">
        <v>20</v>
      </c>
      <c r="K4866" t="s">
        <v>20</v>
      </c>
      <c r="L4866" t="s">
        <v>20</v>
      </c>
      <c r="M4866" t="s">
        <v>20</v>
      </c>
      <c r="N4866" t="s">
        <v>3118</v>
      </c>
      <c r="O4866">
        <v>2</v>
      </c>
      <c r="P4866">
        <v>0.39300000000000002</v>
      </c>
      <c r="Q4866">
        <v>14.67</v>
      </c>
      <c r="R4866">
        <v>11818.37</v>
      </c>
      <c r="S4866">
        <v>0.53500000000000003</v>
      </c>
      <c r="T4866" t="s">
        <v>8146</v>
      </c>
      <c r="U4866" t="s">
        <v>8146</v>
      </c>
      <c r="V4866" t="s">
        <v>8147</v>
      </c>
      <c r="W4866" t="s">
        <v>8146</v>
      </c>
      <c r="X4866" t="s">
        <v>8146</v>
      </c>
    </row>
    <row r="4867" spans="1:24" x14ac:dyDescent="0.25">
      <c r="A4867">
        <v>120405</v>
      </c>
      <c r="B4867" t="s">
        <v>125</v>
      </c>
      <c r="C4867">
        <v>1</v>
      </c>
      <c r="D4867">
        <v>7.85</v>
      </c>
      <c r="E4867" t="s">
        <v>20</v>
      </c>
      <c r="F4867" t="s">
        <v>20</v>
      </c>
      <c r="G4867">
        <v>14</v>
      </c>
      <c r="H4867" t="s">
        <v>20</v>
      </c>
      <c r="I4867" t="s">
        <v>20</v>
      </c>
      <c r="J4867" t="s">
        <v>20</v>
      </c>
      <c r="K4867" t="s">
        <v>20</v>
      </c>
      <c r="L4867" t="s">
        <v>20</v>
      </c>
      <c r="M4867" t="s">
        <v>20</v>
      </c>
      <c r="N4867" t="s">
        <v>3183</v>
      </c>
      <c r="O4867">
        <v>1</v>
      </c>
      <c r="P4867">
        <v>-0.22900000000000001</v>
      </c>
      <c r="Q4867">
        <v>7.85</v>
      </c>
      <c r="R4867">
        <v>11818.37</v>
      </c>
      <c r="S4867">
        <v>1</v>
      </c>
      <c r="T4867" t="s">
        <v>8146</v>
      </c>
      <c r="U4867" t="s">
        <v>8146</v>
      </c>
      <c r="V4867" t="s">
        <v>8147</v>
      </c>
      <c r="W4867" t="s">
        <v>8146</v>
      </c>
      <c r="X4867" t="s">
        <v>8146</v>
      </c>
    </row>
    <row r="4868" spans="1:24" x14ac:dyDescent="0.25">
      <c r="A4868">
        <v>138595</v>
      </c>
      <c r="B4868" t="s">
        <v>125</v>
      </c>
      <c r="C4868">
        <v>1</v>
      </c>
      <c r="D4868">
        <v>7.85</v>
      </c>
      <c r="E4868" t="s">
        <v>20</v>
      </c>
      <c r="F4868" t="s">
        <v>20</v>
      </c>
      <c r="G4868" t="s">
        <v>20</v>
      </c>
      <c r="H4868" t="s">
        <v>20</v>
      </c>
      <c r="I4868">
        <v>14.06</v>
      </c>
      <c r="J4868" t="s">
        <v>20</v>
      </c>
      <c r="K4868" t="s">
        <v>20</v>
      </c>
      <c r="L4868" t="s">
        <v>20</v>
      </c>
      <c r="M4868" t="s">
        <v>20</v>
      </c>
      <c r="N4868" t="s">
        <v>3577</v>
      </c>
      <c r="O4868">
        <v>1</v>
      </c>
      <c r="P4868">
        <v>-0.22900000000000001</v>
      </c>
      <c r="Q4868">
        <v>14.61</v>
      </c>
      <c r="R4868">
        <v>11818.37</v>
      </c>
      <c r="S4868">
        <v>0.53700000000000003</v>
      </c>
      <c r="T4868" t="s">
        <v>8146</v>
      </c>
      <c r="U4868" t="s">
        <v>8146</v>
      </c>
      <c r="V4868" t="s">
        <v>8147</v>
      </c>
      <c r="W4868" t="s">
        <v>8146</v>
      </c>
      <c r="X4868" t="s">
        <v>8146</v>
      </c>
    </row>
    <row r="4869" spans="1:24" x14ac:dyDescent="0.25">
      <c r="A4869">
        <v>310850</v>
      </c>
      <c r="B4869" t="s">
        <v>125</v>
      </c>
      <c r="C4869">
        <v>1</v>
      </c>
      <c r="D4869">
        <v>7.85</v>
      </c>
      <c r="E4869" t="s">
        <v>20</v>
      </c>
      <c r="F4869" t="s">
        <v>20</v>
      </c>
      <c r="G4869" t="s">
        <v>20</v>
      </c>
      <c r="H4869" t="s">
        <v>20</v>
      </c>
      <c r="I4869">
        <v>14</v>
      </c>
      <c r="J4869" t="s">
        <v>20</v>
      </c>
      <c r="K4869" t="s">
        <v>20</v>
      </c>
      <c r="L4869" t="s">
        <v>20</v>
      </c>
      <c r="M4869" t="s">
        <v>20</v>
      </c>
      <c r="N4869" t="s">
        <v>6386</v>
      </c>
      <c r="O4869">
        <v>1</v>
      </c>
      <c r="P4869">
        <v>-0.22900000000000001</v>
      </c>
      <c r="Q4869">
        <v>15.28</v>
      </c>
      <c r="R4869">
        <v>11818.37</v>
      </c>
      <c r="S4869">
        <v>0.51400000000000001</v>
      </c>
      <c r="T4869" t="s">
        <v>8146</v>
      </c>
      <c r="U4869" t="s">
        <v>8146</v>
      </c>
      <c r="V4869" t="s">
        <v>8147</v>
      </c>
      <c r="W4869" t="s">
        <v>8146</v>
      </c>
      <c r="X4869" t="s">
        <v>8146</v>
      </c>
    </row>
    <row r="4870" spans="1:24" x14ac:dyDescent="0.25">
      <c r="A4870">
        <v>310988</v>
      </c>
      <c r="B4870" t="s">
        <v>125</v>
      </c>
      <c r="C4870">
        <v>1</v>
      </c>
      <c r="D4870">
        <v>7.85</v>
      </c>
      <c r="E4870" t="s">
        <v>20</v>
      </c>
      <c r="F4870" t="s">
        <v>20</v>
      </c>
      <c r="G4870" t="s">
        <v>20</v>
      </c>
      <c r="H4870" t="s">
        <v>20</v>
      </c>
      <c r="I4870">
        <v>14</v>
      </c>
      <c r="J4870" t="s">
        <v>20</v>
      </c>
      <c r="K4870" t="s">
        <v>20</v>
      </c>
      <c r="L4870" t="s">
        <v>20</v>
      </c>
      <c r="M4870" t="s">
        <v>20</v>
      </c>
      <c r="N4870" t="s">
        <v>6397</v>
      </c>
      <c r="O4870">
        <v>1</v>
      </c>
      <c r="P4870">
        <v>-0.22900000000000001</v>
      </c>
      <c r="Q4870">
        <v>14.35</v>
      </c>
      <c r="R4870">
        <v>11818.37</v>
      </c>
      <c r="S4870">
        <v>0.54700000000000004</v>
      </c>
      <c r="T4870" t="s">
        <v>8146</v>
      </c>
      <c r="U4870" t="s">
        <v>8146</v>
      </c>
      <c r="V4870" t="s">
        <v>8147</v>
      </c>
      <c r="W4870" t="s">
        <v>8146</v>
      </c>
      <c r="X4870" t="s">
        <v>8146</v>
      </c>
    </row>
    <row r="4871" spans="1:24" x14ac:dyDescent="0.25">
      <c r="A4871">
        <v>311500</v>
      </c>
      <c r="B4871" t="s">
        <v>125</v>
      </c>
      <c r="C4871">
        <v>1</v>
      </c>
      <c r="D4871">
        <v>7.85</v>
      </c>
      <c r="E4871" t="s">
        <v>20</v>
      </c>
      <c r="F4871" t="s">
        <v>20</v>
      </c>
      <c r="G4871">
        <v>14</v>
      </c>
      <c r="H4871" t="s">
        <v>20</v>
      </c>
      <c r="I4871" t="s">
        <v>20</v>
      </c>
      <c r="J4871" t="s">
        <v>20</v>
      </c>
      <c r="K4871" t="s">
        <v>20</v>
      </c>
      <c r="L4871" t="s">
        <v>20</v>
      </c>
      <c r="M4871" t="s">
        <v>20</v>
      </c>
      <c r="N4871" t="s">
        <v>6468</v>
      </c>
      <c r="O4871">
        <v>1</v>
      </c>
      <c r="P4871">
        <v>-0.22900000000000001</v>
      </c>
      <c r="Q4871">
        <v>16.07</v>
      </c>
      <c r="R4871">
        <v>11818.37</v>
      </c>
      <c r="S4871">
        <v>0.48799999999999999</v>
      </c>
      <c r="T4871" t="s">
        <v>8146</v>
      </c>
      <c r="U4871" t="s">
        <v>8146</v>
      </c>
      <c r="V4871" t="s">
        <v>8147</v>
      </c>
      <c r="W4871" t="s">
        <v>8146</v>
      </c>
      <c r="X4871" t="s">
        <v>8146</v>
      </c>
    </row>
    <row r="4872" spans="1:24" x14ac:dyDescent="0.25">
      <c r="A4872">
        <v>213967</v>
      </c>
      <c r="B4872" t="s">
        <v>399</v>
      </c>
      <c r="C4872">
        <v>4</v>
      </c>
      <c r="D4872">
        <v>7.85</v>
      </c>
      <c r="E4872">
        <v>25.3901648018382</v>
      </c>
      <c r="F4872">
        <v>1.9918584287042</v>
      </c>
      <c r="G4872">
        <v>766</v>
      </c>
      <c r="H4872" t="s">
        <v>20</v>
      </c>
      <c r="I4872" t="s">
        <v>20</v>
      </c>
      <c r="J4872" t="s">
        <v>20</v>
      </c>
      <c r="K4872">
        <v>0.27</v>
      </c>
      <c r="L4872" t="s">
        <v>20</v>
      </c>
      <c r="M4872" t="s">
        <v>20</v>
      </c>
      <c r="N4872" t="s">
        <v>4791</v>
      </c>
      <c r="O4872">
        <v>4</v>
      </c>
      <c r="P4872">
        <v>1.64</v>
      </c>
      <c r="Q4872">
        <v>7.85</v>
      </c>
      <c r="R4872">
        <v>2515.59</v>
      </c>
      <c r="S4872">
        <v>1</v>
      </c>
      <c r="T4872" t="s">
        <v>8146</v>
      </c>
      <c r="U4872" t="s">
        <v>8146</v>
      </c>
      <c r="V4872" t="s">
        <v>8147</v>
      </c>
      <c r="W4872" t="s">
        <v>8146</v>
      </c>
      <c r="X4872" t="s">
        <v>8146</v>
      </c>
    </row>
    <row r="4873" spans="1:24" x14ac:dyDescent="0.25">
      <c r="A4873">
        <v>213972</v>
      </c>
      <c r="B4873" t="s">
        <v>399</v>
      </c>
      <c r="C4873">
        <v>8</v>
      </c>
      <c r="D4873">
        <v>7.85</v>
      </c>
      <c r="E4873">
        <v>22.552828826771801</v>
      </c>
      <c r="F4873">
        <v>1.76926942146024</v>
      </c>
      <c r="G4873">
        <v>652.1</v>
      </c>
      <c r="H4873" t="s">
        <v>20</v>
      </c>
      <c r="I4873" t="s">
        <v>20</v>
      </c>
      <c r="J4873" t="s">
        <v>20</v>
      </c>
      <c r="K4873">
        <v>0.313</v>
      </c>
      <c r="L4873" t="s">
        <v>20</v>
      </c>
      <c r="M4873" t="s">
        <v>20</v>
      </c>
      <c r="N4873" t="s">
        <v>4796</v>
      </c>
      <c r="O4873">
        <v>8</v>
      </c>
      <c r="P4873">
        <v>4.13</v>
      </c>
      <c r="Q4873">
        <v>7.85</v>
      </c>
      <c r="R4873">
        <v>2515.59</v>
      </c>
      <c r="S4873">
        <v>1</v>
      </c>
      <c r="T4873" t="s">
        <v>8146</v>
      </c>
      <c r="U4873" t="s">
        <v>8146</v>
      </c>
      <c r="V4873" t="s">
        <v>8147</v>
      </c>
      <c r="W4873" t="s">
        <v>8146</v>
      </c>
      <c r="X4873" t="s">
        <v>8146</v>
      </c>
    </row>
    <row r="4874" spans="1:24" x14ac:dyDescent="0.25">
      <c r="A4874">
        <v>214009</v>
      </c>
      <c r="B4874" t="s">
        <v>399</v>
      </c>
      <c r="C4874">
        <v>4</v>
      </c>
      <c r="D4874">
        <v>7.85</v>
      </c>
      <c r="E4874">
        <v>23.8294888175081</v>
      </c>
      <c r="F4874">
        <v>1.8706148721743801</v>
      </c>
      <c r="G4874">
        <v>588</v>
      </c>
      <c r="H4874" t="s">
        <v>20</v>
      </c>
      <c r="I4874" t="s">
        <v>20</v>
      </c>
      <c r="J4874" t="s">
        <v>20</v>
      </c>
      <c r="K4874">
        <v>0.34</v>
      </c>
      <c r="L4874" t="s">
        <v>20</v>
      </c>
      <c r="M4874" t="s">
        <v>20</v>
      </c>
      <c r="N4874" t="s">
        <v>4833</v>
      </c>
      <c r="O4874">
        <v>4</v>
      </c>
      <c r="P4874">
        <v>1.64</v>
      </c>
      <c r="Q4874">
        <v>7.85</v>
      </c>
      <c r="R4874">
        <v>2515.59</v>
      </c>
      <c r="S4874">
        <v>1</v>
      </c>
      <c r="T4874" t="s">
        <v>8146</v>
      </c>
      <c r="U4874" t="s">
        <v>8146</v>
      </c>
      <c r="V4874" t="s">
        <v>8147</v>
      </c>
      <c r="W4874" t="s">
        <v>8146</v>
      </c>
      <c r="X4874" t="s">
        <v>8146</v>
      </c>
    </row>
    <row r="4875" spans="1:24" x14ac:dyDescent="0.25">
      <c r="A4875">
        <v>267090</v>
      </c>
      <c r="B4875" t="s">
        <v>125</v>
      </c>
      <c r="C4875">
        <v>1</v>
      </c>
      <c r="D4875">
        <v>7.84</v>
      </c>
      <c r="E4875" t="s">
        <v>20</v>
      </c>
      <c r="F4875" t="s">
        <v>20</v>
      </c>
      <c r="G4875">
        <v>14.46</v>
      </c>
      <c r="H4875" t="s">
        <v>20</v>
      </c>
      <c r="I4875" t="s">
        <v>20</v>
      </c>
      <c r="J4875" t="s">
        <v>20</v>
      </c>
      <c r="K4875" t="s">
        <v>20</v>
      </c>
      <c r="L4875" t="s">
        <v>20</v>
      </c>
      <c r="M4875" t="s">
        <v>20</v>
      </c>
      <c r="N4875" t="s">
        <v>5659</v>
      </c>
      <c r="O4875">
        <v>1</v>
      </c>
      <c r="P4875">
        <v>-0.22900000000000001</v>
      </c>
      <c r="Q4875">
        <v>14.87</v>
      </c>
      <c r="R4875">
        <v>11818.37</v>
      </c>
      <c r="S4875">
        <v>0.52700000000000002</v>
      </c>
      <c r="T4875" t="s">
        <v>8146</v>
      </c>
      <c r="U4875" t="s">
        <v>8146</v>
      </c>
      <c r="V4875" t="s">
        <v>8147</v>
      </c>
      <c r="W4875" t="s">
        <v>8146</v>
      </c>
      <c r="X4875" t="s">
        <v>8146</v>
      </c>
    </row>
    <row r="4876" spans="1:24" x14ac:dyDescent="0.25">
      <c r="A4876">
        <v>214004</v>
      </c>
      <c r="B4876" t="s">
        <v>399</v>
      </c>
      <c r="C4876">
        <v>4</v>
      </c>
      <c r="D4876">
        <v>7.84</v>
      </c>
      <c r="E4876">
        <v>21.208785398802501</v>
      </c>
      <c r="F4876">
        <v>1.66276877526612</v>
      </c>
      <c r="G4876">
        <v>400.6</v>
      </c>
      <c r="H4876" t="s">
        <v>20</v>
      </c>
      <c r="I4876" t="s">
        <v>20</v>
      </c>
      <c r="J4876" t="s">
        <v>20</v>
      </c>
      <c r="K4876">
        <v>0.52300000000000002</v>
      </c>
      <c r="L4876" t="s">
        <v>20</v>
      </c>
      <c r="M4876" t="s">
        <v>20</v>
      </c>
      <c r="N4876" t="s">
        <v>4828</v>
      </c>
      <c r="O4876">
        <v>4</v>
      </c>
      <c r="P4876">
        <v>1.64</v>
      </c>
      <c r="Q4876">
        <v>7.84</v>
      </c>
      <c r="R4876">
        <v>2515.59</v>
      </c>
      <c r="S4876">
        <v>1</v>
      </c>
      <c r="T4876" t="s">
        <v>8146</v>
      </c>
      <c r="U4876" t="s">
        <v>8146</v>
      </c>
      <c r="V4876" t="s">
        <v>8147</v>
      </c>
      <c r="W4876" t="s">
        <v>8146</v>
      </c>
      <c r="X4876" t="s">
        <v>8146</v>
      </c>
    </row>
    <row r="4877" spans="1:24" x14ac:dyDescent="0.25">
      <c r="A4877">
        <v>59583</v>
      </c>
      <c r="B4877" t="s">
        <v>125</v>
      </c>
      <c r="C4877">
        <v>2</v>
      </c>
      <c r="D4877">
        <v>7.83</v>
      </c>
      <c r="E4877">
        <v>9.3919674640358792</v>
      </c>
      <c r="F4877">
        <v>0.73539105243400904</v>
      </c>
      <c r="G4877">
        <v>26.738999999999901</v>
      </c>
      <c r="H4877" t="s">
        <v>20</v>
      </c>
      <c r="I4877" t="s">
        <v>20</v>
      </c>
      <c r="J4877" t="s">
        <v>20</v>
      </c>
      <c r="K4877" t="s">
        <v>20</v>
      </c>
      <c r="L4877" t="s">
        <v>20</v>
      </c>
      <c r="M4877" t="s">
        <v>20</v>
      </c>
      <c r="N4877" t="s">
        <v>1655</v>
      </c>
      <c r="O4877">
        <v>2</v>
      </c>
      <c r="P4877">
        <v>0.39300000000000002</v>
      </c>
      <c r="Q4877">
        <v>14.51</v>
      </c>
      <c r="R4877">
        <v>11818.37</v>
      </c>
      <c r="S4877">
        <v>0.54</v>
      </c>
      <c r="T4877" t="s">
        <v>8146</v>
      </c>
      <c r="U4877" t="s">
        <v>8146</v>
      </c>
      <c r="V4877" t="s">
        <v>8147</v>
      </c>
      <c r="W4877" t="s">
        <v>8146</v>
      </c>
      <c r="X4877" t="s">
        <v>8146</v>
      </c>
    </row>
    <row r="4878" spans="1:24" x14ac:dyDescent="0.25">
      <c r="A4878">
        <v>267028</v>
      </c>
      <c r="B4878" t="s">
        <v>125</v>
      </c>
      <c r="C4878">
        <v>2</v>
      </c>
      <c r="D4878">
        <v>7.83</v>
      </c>
      <c r="E4878">
        <v>0</v>
      </c>
      <c r="F4878">
        <v>0</v>
      </c>
      <c r="G4878" t="s">
        <v>20</v>
      </c>
      <c r="H4878" t="s">
        <v>20</v>
      </c>
      <c r="I4878" t="s">
        <v>20</v>
      </c>
      <c r="J4878" t="s">
        <v>20</v>
      </c>
      <c r="K4878">
        <v>14.79</v>
      </c>
      <c r="L4878" t="s">
        <v>20</v>
      </c>
      <c r="M4878" t="s">
        <v>20</v>
      </c>
      <c r="N4878" t="s">
        <v>5649</v>
      </c>
      <c r="O4878">
        <v>2</v>
      </c>
      <c r="P4878">
        <v>0.39300000000000002</v>
      </c>
      <c r="Q4878">
        <v>14.02</v>
      </c>
      <c r="R4878">
        <v>11818.37</v>
      </c>
      <c r="S4878">
        <v>0.55800000000000005</v>
      </c>
      <c r="T4878" t="s">
        <v>8146</v>
      </c>
      <c r="U4878" t="s">
        <v>8146</v>
      </c>
      <c r="V4878" t="s">
        <v>8147</v>
      </c>
      <c r="W4878" t="s">
        <v>8146</v>
      </c>
      <c r="X4878" t="s">
        <v>8146</v>
      </c>
    </row>
    <row r="4879" spans="1:24" x14ac:dyDescent="0.25">
      <c r="A4879">
        <v>214018</v>
      </c>
      <c r="B4879" t="s">
        <v>399</v>
      </c>
      <c r="C4879">
        <v>4</v>
      </c>
      <c r="D4879">
        <v>7.83</v>
      </c>
      <c r="E4879">
        <v>19.7611586389297</v>
      </c>
      <c r="F4879">
        <v>1.5472987214281899</v>
      </c>
      <c r="G4879">
        <v>327</v>
      </c>
      <c r="H4879" t="s">
        <v>20</v>
      </c>
      <c r="I4879" t="s">
        <v>20</v>
      </c>
      <c r="J4879" t="s">
        <v>20</v>
      </c>
      <c r="K4879">
        <v>0.68</v>
      </c>
      <c r="L4879" t="s">
        <v>20</v>
      </c>
      <c r="M4879" t="s">
        <v>20</v>
      </c>
      <c r="N4879" t="s">
        <v>4842</v>
      </c>
      <c r="O4879">
        <v>4</v>
      </c>
      <c r="P4879">
        <v>1.64</v>
      </c>
      <c r="Q4879">
        <v>7.83</v>
      </c>
      <c r="R4879">
        <v>2515.59</v>
      </c>
      <c r="S4879">
        <v>1</v>
      </c>
      <c r="T4879" t="s">
        <v>8146</v>
      </c>
      <c r="U4879" t="s">
        <v>8146</v>
      </c>
      <c r="V4879" t="s">
        <v>8147</v>
      </c>
      <c r="W4879" t="s">
        <v>8146</v>
      </c>
      <c r="X4879" t="s">
        <v>8146</v>
      </c>
    </row>
    <row r="4880" spans="1:24" x14ac:dyDescent="0.25">
      <c r="A4880">
        <v>214124</v>
      </c>
      <c r="B4880" t="s">
        <v>399</v>
      </c>
      <c r="C4880">
        <v>4</v>
      </c>
      <c r="D4880">
        <v>7.83</v>
      </c>
      <c r="E4880">
        <v>22.858056634582798</v>
      </c>
      <c r="F4880">
        <v>1.7897858344878399</v>
      </c>
      <c r="G4880">
        <v>531</v>
      </c>
      <c r="H4880" t="s">
        <v>20</v>
      </c>
      <c r="I4880" t="s">
        <v>20</v>
      </c>
      <c r="J4880" t="s">
        <v>20</v>
      </c>
      <c r="K4880">
        <v>0.42</v>
      </c>
      <c r="L4880" t="s">
        <v>20</v>
      </c>
      <c r="M4880" t="s">
        <v>20</v>
      </c>
      <c r="N4880" t="s">
        <v>4946</v>
      </c>
      <c r="O4880">
        <v>4</v>
      </c>
      <c r="P4880">
        <v>1.64</v>
      </c>
      <c r="Q4880">
        <v>7.83</v>
      </c>
      <c r="R4880">
        <v>2515.59</v>
      </c>
      <c r="S4880">
        <v>1</v>
      </c>
      <c r="T4880" t="s">
        <v>8146</v>
      </c>
      <c r="U4880" t="s">
        <v>8146</v>
      </c>
      <c r="V4880" t="s">
        <v>8147</v>
      </c>
      <c r="W4880" t="s">
        <v>8146</v>
      </c>
      <c r="X4880" t="s">
        <v>8146</v>
      </c>
    </row>
    <row r="4881" spans="1:24" x14ac:dyDescent="0.25">
      <c r="A4881">
        <v>56000</v>
      </c>
      <c r="B4881" t="s">
        <v>125</v>
      </c>
      <c r="C4881">
        <v>1</v>
      </c>
      <c r="D4881">
        <v>7.82</v>
      </c>
      <c r="E4881" t="s">
        <v>20</v>
      </c>
      <c r="F4881" t="s">
        <v>20</v>
      </c>
      <c r="G4881" t="s">
        <v>20</v>
      </c>
      <c r="H4881" t="s">
        <v>20</v>
      </c>
      <c r="I4881">
        <v>15</v>
      </c>
      <c r="J4881" t="s">
        <v>20</v>
      </c>
      <c r="K4881" t="s">
        <v>20</v>
      </c>
      <c r="L4881" t="s">
        <v>20</v>
      </c>
      <c r="M4881" t="s">
        <v>20</v>
      </c>
      <c r="N4881" t="s">
        <v>1590</v>
      </c>
      <c r="O4881">
        <v>1</v>
      </c>
      <c r="P4881">
        <v>-0.22900000000000001</v>
      </c>
      <c r="Q4881">
        <v>23.189999999999898</v>
      </c>
      <c r="R4881">
        <v>11818.37</v>
      </c>
      <c r="S4881">
        <v>0.33700000000000002</v>
      </c>
      <c r="T4881" t="s">
        <v>8146</v>
      </c>
      <c r="U4881" t="s">
        <v>8146</v>
      </c>
      <c r="V4881" t="s">
        <v>8147</v>
      </c>
      <c r="W4881" t="s">
        <v>8146</v>
      </c>
      <c r="X4881" t="s">
        <v>8146</v>
      </c>
    </row>
    <row r="4882" spans="1:24" x14ac:dyDescent="0.25">
      <c r="A4882">
        <v>56020</v>
      </c>
      <c r="B4882" t="s">
        <v>125</v>
      </c>
      <c r="C4882">
        <v>1</v>
      </c>
      <c r="D4882">
        <v>7.82</v>
      </c>
      <c r="E4882" t="s">
        <v>20</v>
      </c>
      <c r="F4882" t="s">
        <v>20</v>
      </c>
      <c r="G4882" t="s">
        <v>20</v>
      </c>
      <c r="H4882" t="s">
        <v>20</v>
      </c>
      <c r="I4882">
        <v>15</v>
      </c>
      <c r="J4882" t="s">
        <v>20</v>
      </c>
      <c r="K4882" t="s">
        <v>20</v>
      </c>
      <c r="L4882" t="s">
        <v>20</v>
      </c>
      <c r="M4882" t="s">
        <v>20</v>
      </c>
      <c r="N4882" t="s">
        <v>1601</v>
      </c>
      <c r="O4882">
        <v>1</v>
      </c>
      <c r="P4882">
        <v>-0.22900000000000001</v>
      </c>
      <c r="Q4882">
        <v>7.82</v>
      </c>
      <c r="R4882">
        <v>11818.37</v>
      </c>
      <c r="S4882">
        <v>1</v>
      </c>
      <c r="T4882" t="s">
        <v>8146</v>
      </c>
      <c r="U4882" t="s">
        <v>8146</v>
      </c>
      <c r="V4882" t="s">
        <v>8147</v>
      </c>
      <c r="W4882" t="s">
        <v>8146</v>
      </c>
      <c r="X4882" t="s">
        <v>8146</v>
      </c>
    </row>
    <row r="4883" spans="1:24" x14ac:dyDescent="0.25">
      <c r="A4883">
        <v>64802</v>
      </c>
      <c r="B4883" t="s">
        <v>125</v>
      </c>
      <c r="C4883">
        <v>2</v>
      </c>
      <c r="D4883">
        <v>7.82</v>
      </c>
      <c r="E4883">
        <v>0</v>
      </c>
      <c r="F4883">
        <v>0</v>
      </c>
      <c r="G4883" t="s">
        <v>20</v>
      </c>
      <c r="H4883" t="s">
        <v>20</v>
      </c>
      <c r="I4883" t="s">
        <v>20</v>
      </c>
      <c r="J4883" t="s">
        <v>20</v>
      </c>
      <c r="K4883">
        <v>15.12</v>
      </c>
      <c r="L4883" t="s">
        <v>20</v>
      </c>
      <c r="M4883" t="s">
        <v>20</v>
      </c>
      <c r="N4883" t="s">
        <v>1980</v>
      </c>
      <c r="O4883">
        <v>2</v>
      </c>
      <c r="P4883">
        <v>0.39300000000000002</v>
      </c>
      <c r="Q4883">
        <v>15.42</v>
      </c>
      <c r="R4883">
        <v>11818.37</v>
      </c>
      <c r="S4883">
        <v>0.50700000000000001</v>
      </c>
      <c r="T4883" t="s">
        <v>8146</v>
      </c>
      <c r="U4883" t="s">
        <v>8146</v>
      </c>
      <c r="V4883" t="s">
        <v>8147</v>
      </c>
      <c r="W4883" t="s">
        <v>8146</v>
      </c>
      <c r="X4883" t="s">
        <v>8146</v>
      </c>
    </row>
    <row r="4884" spans="1:24" x14ac:dyDescent="0.25">
      <c r="A4884">
        <v>157402</v>
      </c>
      <c r="B4884" t="s">
        <v>125</v>
      </c>
      <c r="C4884">
        <v>1</v>
      </c>
      <c r="D4884">
        <v>7.82</v>
      </c>
      <c r="E4884" t="s">
        <v>20</v>
      </c>
      <c r="F4884" t="s">
        <v>20</v>
      </c>
      <c r="G4884" t="s">
        <v>20</v>
      </c>
      <c r="H4884" t="s">
        <v>20</v>
      </c>
      <c r="I4884">
        <v>15</v>
      </c>
      <c r="J4884" t="s">
        <v>20</v>
      </c>
      <c r="K4884" t="s">
        <v>20</v>
      </c>
      <c r="L4884" t="s">
        <v>20</v>
      </c>
      <c r="M4884" t="s">
        <v>20</v>
      </c>
      <c r="N4884" t="s">
        <v>3856</v>
      </c>
      <c r="O4884">
        <v>1</v>
      </c>
      <c r="P4884">
        <v>-0.22900000000000001</v>
      </c>
      <c r="Q4884">
        <v>7.82</v>
      </c>
      <c r="R4884">
        <v>11818.37</v>
      </c>
      <c r="S4884">
        <v>1</v>
      </c>
      <c r="T4884" t="s">
        <v>8146</v>
      </c>
      <c r="U4884" t="s">
        <v>8146</v>
      </c>
      <c r="V4884" t="s">
        <v>8147</v>
      </c>
      <c r="W4884" t="s">
        <v>8146</v>
      </c>
      <c r="X4884" t="s">
        <v>8146</v>
      </c>
    </row>
    <row r="4885" spans="1:24" x14ac:dyDescent="0.25">
      <c r="A4885">
        <v>267243</v>
      </c>
      <c r="B4885" t="s">
        <v>125</v>
      </c>
      <c r="C4885">
        <v>2</v>
      </c>
      <c r="D4885">
        <v>7.82</v>
      </c>
      <c r="E4885">
        <v>0</v>
      </c>
      <c r="F4885">
        <v>0</v>
      </c>
      <c r="G4885" t="s">
        <v>20</v>
      </c>
      <c r="H4885" t="s">
        <v>20</v>
      </c>
      <c r="I4885" t="s">
        <v>20</v>
      </c>
      <c r="J4885" t="s">
        <v>20</v>
      </c>
      <c r="K4885">
        <v>15</v>
      </c>
      <c r="L4885" t="s">
        <v>20</v>
      </c>
      <c r="M4885" t="s">
        <v>20</v>
      </c>
      <c r="N4885" t="s">
        <v>5666</v>
      </c>
      <c r="O4885">
        <v>2</v>
      </c>
      <c r="P4885">
        <v>0.39300000000000002</v>
      </c>
      <c r="Q4885">
        <v>15.06</v>
      </c>
      <c r="R4885">
        <v>11818.37</v>
      </c>
      <c r="S4885">
        <v>0.51900000000000002</v>
      </c>
      <c r="T4885" t="s">
        <v>8146</v>
      </c>
      <c r="U4885" t="s">
        <v>8146</v>
      </c>
      <c r="V4885" t="s">
        <v>8147</v>
      </c>
      <c r="W4885" t="s">
        <v>8146</v>
      </c>
      <c r="X4885" t="s">
        <v>8146</v>
      </c>
    </row>
    <row r="4886" spans="1:24" x14ac:dyDescent="0.25">
      <c r="A4886">
        <v>310633</v>
      </c>
      <c r="B4886" t="s">
        <v>125</v>
      </c>
      <c r="C4886">
        <v>1</v>
      </c>
      <c r="D4886">
        <v>7.82</v>
      </c>
      <c r="E4886" t="s">
        <v>20</v>
      </c>
      <c r="F4886" t="s">
        <v>20</v>
      </c>
      <c r="G4886">
        <v>15</v>
      </c>
      <c r="H4886" t="s">
        <v>20</v>
      </c>
      <c r="I4886" t="s">
        <v>20</v>
      </c>
      <c r="J4886" t="s">
        <v>20</v>
      </c>
      <c r="K4886" t="s">
        <v>20</v>
      </c>
      <c r="L4886" t="s">
        <v>20</v>
      </c>
      <c r="M4886" t="s">
        <v>20</v>
      </c>
      <c r="N4886" t="s">
        <v>6287</v>
      </c>
      <c r="O4886">
        <v>1</v>
      </c>
      <c r="P4886">
        <v>-0.22900000000000001</v>
      </c>
      <c r="Q4886">
        <v>7.82</v>
      </c>
      <c r="R4886">
        <v>11818.37</v>
      </c>
      <c r="S4886">
        <v>1</v>
      </c>
      <c r="T4886" t="s">
        <v>8146</v>
      </c>
      <c r="U4886" t="s">
        <v>8146</v>
      </c>
      <c r="V4886" t="s">
        <v>8147</v>
      </c>
      <c r="W4886" t="s">
        <v>8146</v>
      </c>
      <c r="X4886" t="s">
        <v>8146</v>
      </c>
    </row>
    <row r="4887" spans="1:24" x14ac:dyDescent="0.25">
      <c r="A4887">
        <v>310741</v>
      </c>
      <c r="B4887" t="s">
        <v>125</v>
      </c>
      <c r="C4887">
        <v>1</v>
      </c>
      <c r="D4887">
        <v>7.82</v>
      </c>
      <c r="E4887" t="s">
        <v>20</v>
      </c>
      <c r="F4887" t="s">
        <v>20</v>
      </c>
      <c r="G4887" t="s">
        <v>20</v>
      </c>
      <c r="H4887" t="s">
        <v>20</v>
      </c>
      <c r="I4887">
        <v>15</v>
      </c>
      <c r="J4887" t="s">
        <v>20</v>
      </c>
      <c r="K4887" t="s">
        <v>20</v>
      </c>
      <c r="L4887" t="s">
        <v>20</v>
      </c>
      <c r="M4887" t="s">
        <v>20</v>
      </c>
      <c r="N4887" t="s">
        <v>6360</v>
      </c>
      <c r="O4887">
        <v>1</v>
      </c>
      <c r="P4887">
        <v>-0.22900000000000001</v>
      </c>
      <c r="Q4887">
        <v>14.99</v>
      </c>
      <c r="R4887">
        <v>11818.37</v>
      </c>
      <c r="S4887">
        <v>0.52200000000000002</v>
      </c>
      <c r="T4887" t="s">
        <v>8146</v>
      </c>
      <c r="U4887" t="s">
        <v>8146</v>
      </c>
      <c r="V4887" t="s">
        <v>8147</v>
      </c>
      <c r="W4887" t="s">
        <v>8146</v>
      </c>
      <c r="X4887" t="s">
        <v>8146</v>
      </c>
    </row>
    <row r="4888" spans="1:24" x14ac:dyDescent="0.25">
      <c r="A4888">
        <v>310838</v>
      </c>
      <c r="B4888" t="s">
        <v>125</v>
      </c>
      <c r="C4888">
        <v>1</v>
      </c>
      <c r="D4888">
        <v>7.82</v>
      </c>
      <c r="E4888" t="s">
        <v>20</v>
      </c>
      <c r="F4888" t="s">
        <v>20</v>
      </c>
      <c r="G4888" t="s">
        <v>20</v>
      </c>
      <c r="H4888" t="s">
        <v>20</v>
      </c>
      <c r="I4888">
        <v>15</v>
      </c>
      <c r="J4888" t="s">
        <v>20</v>
      </c>
      <c r="K4888" t="s">
        <v>20</v>
      </c>
      <c r="L4888" t="s">
        <v>20</v>
      </c>
      <c r="M4888" t="s">
        <v>20</v>
      </c>
      <c r="N4888" t="s">
        <v>6374</v>
      </c>
      <c r="O4888">
        <v>1</v>
      </c>
      <c r="P4888">
        <v>-0.22900000000000001</v>
      </c>
      <c r="Q4888">
        <v>7.82</v>
      </c>
      <c r="R4888">
        <v>11818.37</v>
      </c>
      <c r="S4888">
        <v>1</v>
      </c>
      <c r="T4888" t="s">
        <v>8146</v>
      </c>
      <c r="U4888" t="s">
        <v>8146</v>
      </c>
      <c r="V4888" t="s">
        <v>8147</v>
      </c>
      <c r="W4888" t="s">
        <v>8146</v>
      </c>
      <c r="X4888" t="s">
        <v>8146</v>
      </c>
    </row>
    <row r="4889" spans="1:24" x14ac:dyDescent="0.25">
      <c r="A4889">
        <v>311196</v>
      </c>
      <c r="B4889" t="s">
        <v>125</v>
      </c>
      <c r="C4889">
        <v>2</v>
      </c>
      <c r="D4889">
        <v>7.82</v>
      </c>
      <c r="E4889">
        <v>2.6205874318734601</v>
      </c>
      <c r="F4889">
        <v>0.205060966544098</v>
      </c>
      <c r="G4889">
        <v>15.84</v>
      </c>
      <c r="H4889" t="s">
        <v>20</v>
      </c>
      <c r="I4889" t="s">
        <v>20</v>
      </c>
      <c r="J4889" t="s">
        <v>20</v>
      </c>
      <c r="K4889" t="s">
        <v>20</v>
      </c>
      <c r="L4889" t="s">
        <v>20</v>
      </c>
      <c r="M4889" t="s">
        <v>20</v>
      </c>
      <c r="N4889" t="s">
        <v>6424</v>
      </c>
      <c r="O4889">
        <v>2</v>
      </c>
      <c r="P4889">
        <v>0.39300000000000002</v>
      </c>
      <c r="Q4889">
        <v>14.48</v>
      </c>
      <c r="R4889">
        <v>11818.37</v>
      </c>
      <c r="S4889">
        <v>0.54</v>
      </c>
      <c r="T4889" t="s">
        <v>8146</v>
      </c>
      <c r="U4889" t="s">
        <v>8146</v>
      </c>
      <c r="V4889" t="s">
        <v>8147</v>
      </c>
      <c r="W4889" t="s">
        <v>8146</v>
      </c>
      <c r="X4889" t="s">
        <v>8146</v>
      </c>
    </row>
    <row r="4890" spans="1:24" x14ac:dyDescent="0.25">
      <c r="A4890">
        <v>311488</v>
      </c>
      <c r="B4890" t="s">
        <v>125</v>
      </c>
      <c r="C4890">
        <v>1</v>
      </c>
      <c r="D4890">
        <v>7.82</v>
      </c>
      <c r="E4890" t="s">
        <v>20</v>
      </c>
      <c r="F4890" t="s">
        <v>20</v>
      </c>
      <c r="G4890">
        <v>15</v>
      </c>
      <c r="H4890" t="s">
        <v>20</v>
      </c>
      <c r="I4890" t="s">
        <v>20</v>
      </c>
      <c r="J4890" t="s">
        <v>20</v>
      </c>
      <c r="K4890" t="s">
        <v>20</v>
      </c>
      <c r="L4890" t="s">
        <v>20</v>
      </c>
      <c r="M4890" t="s">
        <v>20</v>
      </c>
      <c r="N4890" t="s">
        <v>6467</v>
      </c>
      <c r="O4890">
        <v>1</v>
      </c>
      <c r="P4890">
        <v>-0.22900000000000001</v>
      </c>
      <c r="Q4890">
        <v>14.05</v>
      </c>
      <c r="R4890">
        <v>11818.37</v>
      </c>
      <c r="S4890">
        <v>0.55700000000000005</v>
      </c>
      <c r="T4890" t="s">
        <v>8146</v>
      </c>
      <c r="U4890" t="s">
        <v>8146</v>
      </c>
      <c r="V4890" t="s">
        <v>8147</v>
      </c>
      <c r="W4890" t="s">
        <v>8146</v>
      </c>
      <c r="X4890" t="s">
        <v>8146</v>
      </c>
    </row>
    <row r="4891" spans="1:24" x14ac:dyDescent="0.25">
      <c r="A4891">
        <v>214036</v>
      </c>
      <c r="B4891" t="s">
        <v>399</v>
      </c>
      <c r="C4891">
        <v>4</v>
      </c>
      <c r="D4891">
        <v>7.82</v>
      </c>
      <c r="E4891">
        <v>17.8044036947792</v>
      </c>
      <c r="F4891">
        <v>1.39141414874699</v>
      </c>
      <c r="G4891">
        <v>243</v>
      </c>
      <c r="H4891" t="s">
        <v>20</v>
      </c>
      <c r="I4891" t="s">
        <v>20</v>
      </c>
      <c r="J4891" t="s">
        <v>20</v>
      </c>
      <c r="K4891">
        <v>0.96</v>
      </c>
      <c r="L4891" t="s">
        <v>20</v>
      </c>
      <c r="M4891" t="s">
        <v>20</v>
      </c>
      <c r="N4891" t="s">
        <v>4860</v>
      </c>
      <c r="O4891">
        <v>4</v>
      </c>
      <c r="P4891">
        <v>1.64</v>
      </c>
      <c r="Q4891">
        <v>7.82</v>
      </c>
      <c r="R4891">
        <v>2515.59</v>
      </c>
      <c r="S4891">
        <v>1</v>
      </c>
      <c r="T4891" t="s">
        <v>8146</v>
      </c>
      <c r="U4891" t="s">
        <v>8146</v>
      </c>
      <c r="V4891" t="s">
        <v>8147</v>
      </c>
      <c r="W4891" t="s">
        <v>8146</v>
      </c>
      <c r="X4891" t="s">
        <v>8146</v>
      </c>
    </row>
    <row r="4892" spans="1:24" x14ac:dyDescent="0.25">
      <c r="A4892">
        <v>214053</v>
      </c>
      <c r="B4892" t="s">
        <v>399</v>
      </c>
      <c r="C4892">
        <v>4</v>
      </c>
      <c r="D4892">
        <v>7.82</v>
      </c>
      <c r="E4892">
        <v>26.374158170274601</v>
      </c>
      <c r="F4892">
        <v>2.0611404610069601</v>
      </c>
      <c r="G4892">
        <v>930</v>
      </c>
      <c r="H4892" t="s">
        <v>20</v>
      </c>
      <c r="I4892" t="s">
        <v>20</v>
      </c>
      <c r="J4892" t="s">
        <v>20</v>
      </c>
      <c r="K4892">
        <v>0.25</v>
      </c>
      <c r="L4892" t="s">
        <v>20</v>
      </c>
      <c r="M4892" t="s">
        <v>20</v>
      </c>
      <c r="N4892" t="s">
        <v>4877</v>
      </c>
      <c r="O4892">
        <v>4</v>
      </c>
      <c r="P4892">
        <v>1.64</v>
      </c>
      <c r="Q4892">
        <v>7.82</v>
      </c>
      <c r="R4892">
        <v>2515.59</v>
      </c>
      <c r="S4892">
        <v>1</v>
      </c>
      <c r="T4892" t="s">
        <v>8146</v>
      </c>
      <c r="U4892" t="s">
        <v>8146</v>
      </c>
      <c r="V4892" t="s">
        <v>8147</v>
      </c>
      <c r="W4892" t="s">
        <v>8146</v>
      </c>
      <c r="X4892" t="s">
        <v>8146</v>
      </c>
    </row>
    <row r="4893" spans="1:24" x14ac:dyDescent="0.25">
      <c r="A4893">
        <v>214117</v>
      </c>
      <c r="B4893" t="s">
        <v>399</v>
      </c>
      <c r="C4893">
        <v>4</v>
      </c>
      <c r="D4893">
        <v>7.82</v>
      </c>
      <c r="E4893">
        <v>24.7172319716964</v>
      </c>
      <c r="F4893">
        <v>1.93412340178524</v>
      </c>
      <c r="G4893">
        <v>712.9</v>
      </c>
      <c r="H4893" t="s">
        <v>20</v>
      </c>
      <c r="I4893" t="s">
        <v>20</v>
      </c>
      <c r="J4893" t="s">
        <v>20</v>
      </c>
      <c r="K4893">
        <v>0.314</v>
      </c>
      <c r="L4893" t="s">
        <v>20</v>
      </c>
      <c r="M4893" t="s">
        <v>20</v>
      </c>
      <c r="N4893" t="s">
        <v>4939</v>
      </c>
      <c r="O4893">
        <v>4</v>
      </c>
      <c r="P4893">
        <v>1.64</v>
      </c>
      <c r="Q4893">
        <v>7.82</v>
      </c>
      <c r="R4893">
        <v>2515.59</v>
      </c>
      <c r="S4893">
        <v>1</v>
      </c>
      <c r="T4893" t="s">
        <v>8146</v>
      </c>
      <c r="U4893" t="s">
        <v>8146</v>
      </c>
      <c r="V4893" t="s">
        <v>8147</v>
      </c>
      <c r="W4893" t="s">
        <v>8146</v>
      </c>
      <c r="X4893" t="s">
        <v>8146</v>
      </c>
    </row>
    <row r="4894" spans="1:24" x14ac:dyDescent="0.25">
      <c r="A4894">
        <v>214118</v>
      </c>
      <c r="B4894" t="s">
        <v>399</v>
      </c>
      <c r="C4894">
        <v>4</v>
      </c>
      <c r="D4894">
        <v>7.82</v>
      </c>
      <c r="E4894">
        <v>21.410687732096001</v>
      </c>
      <c r="F4894">
        <v>1.67431578064991</v>
      </c>
      <c r="G4894">
        <v>432</v>
      </c>
      <c r="H4894" t="s">
        <v>20</v>
      </c>
      <c r="I4894" t="s">
        <v>20</v>
      </c>
      <c r="J4894" t="s">
        <v>20</v>
      </c>
      <c r="K4894">
        <v>0.53400000000000003</v>
      </c>
      <c r="L4894" t="s">
        <v>20</v>
      </c>
      <c r="M4894" t="s">
        <v>20</v>
      </c>
      <c r="N4894" t="s">
        <v>4940</v>
      </c>
      <c r="O4894">
        <v>4</v>
      </c>
      <c r="P4894">
        <v>1.64</v>
      </c>
      <c r="Q4894">
        <v>7.82</v>
      </c>
      <c r="R4894">
        <v>2515.59</v>
      </c>
      <c r="S4894">
        <v>1</v>
      </c>
      <c r="T4894" t="s">
        <v>8146</v>
      </c>
      <c r="U4894" t="s">
        <v>8146</v>
      </c>
      <c r="V4894" t="s">
        <v>8147</v>
      </c>
      <c r="W4894" t="s">
        <v>8146</v>
      </c>
      <c r="X4894" t="s">
        <v>8146</v>
      </c>
    </row>
    <row r="4895" spans="1:24" x14ac:dyDescent="0.25">
      <c r="A4895">
        <v>103518</v>
      </c>
      <c r="B4895" t="s">
        <v>125</v>
      </c>
      <c r="C4895">
        <v>2</v>
      </c>
      <c r="D4895">
        <v>7.81</v>
      </c>
      <c r="E4895">
        <v>20.461732720634998</v>
      </c>
      <c r="F4895">
        <v>1.5980613254815901</v>
      </c>
      <c r="G4895">
        <v>105.57</v>
      </c>
      <c r="H4895" t="s">
        <v>20</v>
      </c>
      <c r="I4895" t="s">
        <v>20</v>
      </c>
      <c r="J4895" t="s">
        <v>20</v>
      </c>
      <c r="K4895" t="s">
        <v>20</v>
      </c>
      <c r="L4895" t="s">
        <v>20</v>
      </c>
      <c r="M4895" t="s">
        <v>20</v>
      </c>
      <c r="N4895" t="s">
        <v>2631</v>
      </c>
      <c r="O4895">
        <v>2</v>
      </c>
      <c r="P4895">
        <v>0.39300000000000002</v>
      </c>
      <c r="Q4895">
        <v>7.81</v>
      </c>
      <c r="R4895">
        <v>11818.37</v>
      </c>
      <c r="S4895">
        <v>1</v>
      </c>
      <c r="T4895" t="s">
        <v>8146</v>
      </c>
      <c r="U4895" t="s">
        <v>8146</v>
      </c>
      <c r="V4895" t="s">
        <v>8147</v>
      </c>
      <c r="W4895" t="s">
        <v>8146</v>
      </c>
      <c r="X4895" t="s">
        <v>8146</v>
      </c>
    </row>
    <row r="4896" spans="1:24" x14ac:dyDescent="0.25">
      <c r="A4896">
        <v>213995</v>
      </c>
      <c r="B4896" t="s">
        <v>399</v>
      </c>
      <c r="C4896">
        <v>4</v>
      </c>
      <c r="D4896">
        <v>7.81</v>
      </c>
      <c r="E4896">
        <v>21.733800146190699</v>
      </c>
      <c r="F4896">
        <v>1.6974097914174899</v>
      </c>
      <c r="G4896">
        <v>453</v>
      </c>
      <c r="H4896" t="s">
        <v>20</v>
      </c>
      <c r="I4896" t="s">
        <v>20</v>
      </c>
      <c r="J4896" t="s">
        <v>20</v>
      </c>
      <c r="K4896">
        <v>0.52</v>
      </c>
      <c r="L4896" t="s">
        <v>20</v>
      </c>
      <c r="M4896" t="s">
        <v>20</v>
      </c>
      <c r="N4896" t="s">
        <v>4819</v>
      </c>
      <c r="O4896">
        <v>4</v>
      </c>
      <c r="P4896">
        <v>1.64</v>
      </c>
      <c r="Q4896">
        <v>7.81</v>
      </c>
      <c r="R4896">
        <v>2515.59</v>
      </c>
      <c r="S4896">
        <v>1</v>
      </c>
      <c r="T4896" t="s">
        <v>8146</v>
      </c>
      <c r="U4896" t="s">
        <v>8146</v>
      </c>
      <c r="V4896" t="s">
        <v>8147</v>
      </c>
      <c r="W4896" t="s">
        <v>8146</v>
      </c>
      <c r="X4896" t="s">
        <v>8146</v>
      </c>
    </row>
    <row r="4897" spans="1:24" x14ac:dyDescent="0.25">
      <c r="A4897">
        <v>55078</v>
      </c>
      <c r="B4897" t="s">
        <v>125</v>
      </c>
      <c r="C4897">
        <v>1</v>
      </c>
      <c r="D4897">
        <v>7.8</v>
      </c>
      <c r="E4897" t="s">
        <v>20</v>
      </c>
      <c r="F4897" t="s">
        <v>20</v>
      </c>
      <c r="G4897" t="s">
        <v>20</v>
      </c>
      <c r="H4897" t="s">
        <v>20</v>
      </c>
      <c r="I4897">
        <v>16</v>
      </c>
      <c r="J4897" t="s">
        <v>20</v>
      </c>
      <c r="K4897" t="s">
        <v>20</v>
      </c>
      <c r="L4897" t="s">
        <v>20</v>
      </c>
      <c r="M4897" t="s">
        <v>20</v>
      </c>
      <c r="N4897" t="s">
        <v>1522</v>
      </c>
      <c r="O4897">
        <v>1</v>
      </c>
      <c r="P4897">
        <v>-0.22900000000000001</v>
      </c>
      <c r="Q4897">
        <v>15.3799999999999</v>
      </c>
      <c r="R4897">
        <v>11818.37</v>
      </c>
      <c r="S4897">
        <v>0.50700000000000001</v>
      </c>
      <c r="T4897" t="s">
        <v>8146</v>
      </c>
      <c r="U4897" t="s">
        <v>8146</v>
      </c>
      <c r="V4897" t="s">
        <v>8147</v>
      </c>
      <c r="W4897" t="s">
        <v>8146</v>
      </c>
      <c r="X4897" t="s">
        <v>8146</v>
      </c>
    </row>
    <row r="4898" spans="1:24" x14ac:dyDescent="0.25">
      <c r="A4898">
        <v>78087</v>
      </c>
      <c r="B4898" t="s">
        <v>125</v>
      </c>
      <c r="C4898">
        <v>1</v>
      </c>
      <c r="D4898">
        <v>7.8</v>
      </c>
      <c r="E4898" t="s">
        <v>20</v>
      </c>
      <c r="F4898" t="s">
        <v>20</v>
      </c>
      <c r="G4898" t="s">
        <v>20</v>
      </c>
      <c r="H4898" t="s">
        <v>20</v>
      </c>
      <c r="I4898">
        <v>16</v>
      </c>
      <c r="J4898" t="s">
        <v>20</v>
      </c>
      <c r="K4898" t="s">
        <v>20</v>
      </c>
      <c r="L4898" t="s">
        <v>20</v>
      </c>
      <c r="M4898" t="s">
        <v>20</v>
      </c>
      <c r="N4898" t="s">
        <v>2205</v>
      </c>
      <c r="O4898">
        <v>1</v>
      </c>
      <c r="P4898">
        <v>-0.22900000000000001</v>
      </c>
      <c r="Q4898">
        <v>13.59</v>
      </c>
      <c r="R4898">
        <v>11818.37</v>
      </c>
      <c r="S4898">
        <v>0.57399999999999995</v>
      </c>
      <c r="T4898" t="s">
        <v>8146</v>
      </c>
      <c r="U4898" t="s">
        <v>8146</v>
      </c>
      <c r="V4898" t="s">
        <v>8147</v>
      </c>
      <c r="W4898" t="s">
        <v>8146</v>
      </c>
      <c r="X4898" t="s">
        <v>8146</v>
      </c>
    </row>
    <row r="4899" spans="1:24" x14ac:dyDescent="0.25">
      <c r="A4899">
        <v>111266</v>
      </c>
      <c r="B4899" t="s">
        <v>125</v>
      </c>
      <c r="C4899">
        <v>1</v>
      </c>
      <c r="D4899">
        <v>7.8</v>
      </c>
      <c r="E4899" t="s">
        <v>20</v>
      </c>
      <c r="F4899" t="s">
        <v>20</v>
      </c>
      <c r="G4899" t="s">
        <v>20</v>
      </c>
      <c r="H4899" t="s">
        <v>20</v>
      </c>
      <c r="I4899" t="s">
        <v>20</v>
      </c>
      <c r="J4899" t="s">
        <v>20</v>
      </c>
      <c r="K4899">
        <v>15.85</v>
      </c>
      <c r="L4899" t="s">
        <v>20</v>
      </c>
      <c r="M4899" t="s">
        <v>20</v>
      </c>
      <c r="N4899" t="s">
        <v>2931</v>
      </c>
      <c r="O4899">
        <v>1</v>
      </c>
      <c r="P4899">
        <v>-0.22900000000000001</v>
      </c>
      <c r="Q4899">
        <v>15.399999999999901</v>
      </c>
      <c r="R4899">
        <v>11818.37</v>
      </c>
      <c r="S4899">
        <v>0.50600000000000001</v>
      </c>
      <c r="T4899" t="s">
        <v>8146</v>
      </c>
      <c r="U4899" t="s">
        <v>8146</v>
      </c>
      <c r="V4899" t="s">
        <v>8147</v>
      </c>
      <c r="W4899" t="s">
        <v>8146</v>
      </c>
      <c r="X4899" t="s">
        <v>8146</v>
      </c>
    </row>
    <row r="4900" spans="1:24" x14ac:dyDescent="0.25">
      <c r="A4900">
        <v>310724</v>
      </c>
      <c r="B4900" t="s">
        <v>125</v>
      </c>
      <c r="C4900">
        <v>1</v>
      </c>
      <c r="D4900">
        <v>7.8</v>
      </c>
      <c r="E4900" t="s">
        <v>20</v>
      </c>
      <c r="F4900" t="s">
        <v>20</v>
      </c>
      <c r="G4900">
        <v>16</v>
      </c>
      <c r="H4900" t="s">
        <v>20</v>
      </c>
      <c r="I4900" t="s">
        <v>20</v>
      </c>
      <c r="J4900" t="s">
        <v>20</v>
      </c>
      <c r="K4900" t="s">
        <v>20</v>
      </c>
      <c r="L4900" t="s">
        <v>20</v>
      </c>
      <c r="M4900" t="s">
        <v>20</v>
      </c>
      <c r="N4900" t="s">
        <v>6343</v>
      </c>
      <c r="O4900">
        <v>1</v>
      </c>
      <c r="P4900">
        <v>-0.22900000000000001</v>
      </c>
      <c r="Q4900">
        <v>14.36</v>
      </c>
      <c r="R4900">
        <v>11818.37</v>
      </c>
      <c r="S4900">
        <v>0.54300000000000004</v>
      </c>
      <c r="T4900" t="s">
        <v>8146</v>
      </c>
      <c r="U4900" t="s">
        <v>8146</v>
      </c>
      <c r="V4900" t="s">
        <v>8147</v>
      </c>
      <c r="W4900" t="s">
        <v>8146</v>
      </c>
      <c r="X4900" t="s">
        <v>8146</v>
      </c>
    </row>
    <row r="4901" spans="1:24" x14ac:dyDescent="0.25">
      <c r="A4901">
        <v>214006</v>
      </c>
      <c r="B4901" t="s">
        <v>399</v>
      </c>
      <c r="C4901">
        <v>4</v>
      </c>
      <c r="D4901">
        <v>7.8</v>
      </c>
      <c r="E4901">
        <v>23.034757372414798</v>
      </c>
      <c r="F4901">
        <v>1.79555933717973</v>
      </c>
      <c r="G4901">
        <v>578</v>
      </c>
      <c r="H4901" t="s">
        <v>20</v>
      </c>
      <c r="I4901" t="s">
        <v>20</v>
      </c>
      <c r="J4901" t="s">
        <v>20</v>
      </c>
      <c r="K4901">
        <v>0.45200000000000001</v>
      </c>
      <c r="L4901" t="s">
        <v>20</v>
      </c>
      <c r="M4901" t="s">
        <v>20</v>
      </c>
      <c r="N4901" t="s">
        <v>4830</v>
      </c>
      <c r="O4901">
        <v>4</v>
      </c>
      <c r="P4901">
        <v>1.64</v>
      </c>
      <c r="Q4901">
        <v>7.8</v>
      </c>
      <c r="R4901">
        <v>2515.59</v>
      </c>
      <c r="S4901">
        <v>1</v>
      </c>
      <c r="T4901" t="s">
        <v>8146</v>
      </c>
      <c r="U4901" t="s">
        <v>8146</v>
      </c>
      <c r="V4901" t="s">
        <v>8147</v>
      </c>
      <c r="W4901" t="s">
        <v>8146</v>
      </c>
      <c r="X4901" t="s">
        <v>8146</v>
      </c>
    </row>
    <row r="4902" spans="1:24" x14ac:dyDescent="0.25">
      <c r="A4902">
        <v>214016</v>
      </c>
      <c r="B4902" t="s">
        <v>399</v>
      </c>
      <c r="C4902">
        <v>4</v>
      </c>
      <c r="D4902">
        <v>7.8</v>
      </c>
      <c r="E4902">
        <v>26.407949532440199</v>
      </c>
      <c r="F4902">
        <v>2.0611404610069601</v>
      </c>
      <c r="G4902">
        <v>954</v>
      </c>
      <c r="H4902" t="s">
        <v>20</v>
      </c>
      <c r="I4902" t="s">
        <v>20</v>
      </c>
      <c r="J4902" t="s">
        <v>20</v>
      </c>
      <c r="K4902">
        <v>0.26</v>
      </c>
      <c r="L4902" t="s">
        <v>20</v>
      </c>
      <c r="M4902" t="s">
        <v>20</v>
      </c>
      <c r="N4902" t="s">
        <v>4840</v>
      </c>
      <c r="O4902">
        <v>4</v>
      </c>
      <c r="P4902">
        <v>1.64</v>
      </c>
      <c r="Q4902">
        <v>7.8</v>
      </c>
      <c r="R4902">
        <v>2515.59</v>
      </c>
      <c r="S4902">
        <v>1</v>
      </c>
      <c r="T4902" t="s">
        <v>8146</v>
      </c>
      <c r="U4902" t="s">
        <v>8146</v>
      </c>
      <c r="V4902" t="s">
        <v>8147</v>
      </c>
      <c r="W4902" t="s">
        <v>8146</v>
      </c>
      <c r="X4902" t="s">
        <v>8146</v>
      </c>
    </row>
    <row r="4903" spans="1:24" x14ac:dyDescent="0.25">
      <c r="A4903">
        <v>215087</v>
      </c>
      <c r="B4903" t="s">
        <v>399</v>
      </c>
      <c r="C4903">
        <v>4</v>
      </c>
      <c r="D4903">
        <v>7.8</v>
      </c>
      <c r="E4903">
        <v>19.010764789459799</v>
      </c>
      <c r="F4903">
        <v>1.48379019181733</v>
      </c>
      <c r="G4903">
        <v>303</v>
      </c>
      <c r="H4903" t="s">
        <v>20</v>
      </c>
      <c r="I4903" t="s">
        <v>20</v>
      </c>
      <c r="J4903" t="s">
        <v>20</v>
      </c>
      <c r="K4903">
        <v>0.82</v>
      </c>
      <c r="L4903" t="s">
        <v>20</v>
      </c>
      <c r="M4903" t="s">
        <v>20</v>
      </c>
      <c r="N4903" t="s">
        <v>5011</v>
      </c>
      <c r="O4903">
        <v>4</v>
      </c>
      <c r="P4903">
        <v>1.64</v>
      </c>
      <c r="Q4903">
        <v>7.8</v>
      </c>
      <c r="R4903">
        <v>2515.59</v>
      </c>
      <c r="S4903">
        <v>1</v>
      </c>
      <c r="T4903" t="s">
        <v>8146</v>
      </c>
      <c r="U4903" t="s">
        <v>8146</v>
      </c>
      <c r="V4903" t="s">
        <v>8147</v>
      </c>
      <c r="W4903" t="s">
        <v>8146</v>
      </c>
      <c r="X4903" t="s">
        <v>8146</v>
      </c>
    </row>
    <row r="4904" spans="1:24" x14ac:dyDescent="0.25">
      <c r="A4904">
        <v>215105</v>
      </c>
      <c r="B4904" t="s">
        <v>399</v>
      </c>
      <c r="C4904">
        <v>4</v>
      </c>
      <c r="D4904">
        <v>7.8</v>
      </c>
      <c r="E4904">
        <v>20.281278686917599</v>
      </c>
      <c r="F4904">
        <v>1.5819397375795701</v>
      </c>
      <c r="G4904">
        <v>367</v>
      </c>
      <c r="H4904" t="s">
        <v>20</v>
      </c>
      <c r="I4904" t="s">
        <v>20</v>
      </c>
      <c r="J4904" t="s">
        <v>20</v>
      </c>
      <c r="K4904">
        <v>0.68</v>
      </c>
      <c r="L4904" t="s">
        <v>20</v>
      </c>
      <c r="M4904" t="s">
        <v>20</v>
      </c>
      <c r="N4904" t="s">
        <v>5029</v>
      </c>
      <c r="O4904">
        <v>4</v>
      </c>
      <c r="P4904">
        <v>1.64</v>
      </c>
      <c r="Q4904">
        <v>7.8</v>
      </c>
      <c r="R4904">
        <v>2515.59</v>
      </c>
      <c r="S4904">
        <v>1</v>
      </c>
      <c r="T4904" t="s">
        <v>8146</v>
      </c>
      <c r="U4904" t="s">
        <v>8146</v>
      </c>
      <c r="V4904" t="s">
        <v>8147</v>
      </c>
      <c r="W4904" t="s">
        <v>8146</v>
      </c>
      <c r="X4904" t="s">
        <v>8146</v>
      </c>
    </row>
    <row r="4905" spans="1:24" x14ac:dyDescent="0.25">
      <c r="A4905">
        <v>232732</v>
      </c>
      <c r="B4905" t="s">
        <v>399</v>
      </c>
      <c r="C4905">
        <v>4</v>
      </c>
      <c r="D4905">
        <v>7.8</v>
      </c>
      <c r="E4905">
        <v>23.8342034203922</v>
      </c>
      <c r="F4905">
        <v>1.85906786679059</v>
      </c>
      <c r="G4905">
        <v>651.1</v>
      </c>
      <c r="H4905" t="s">
        <v>20</v>
      </c>
      <c r="I4905" t="s">
        <v>20</v>
      </c>
      <c r="J4905" t="s">
        <v>20</v>
      </c>
      <c r="K4905">
        <v>0.39100000000000001</v>
      </c>
      <c r="L4905" t="s">
        <v>20</v>
      </c>
      <c r="M4905" t="s">
        <v>20</v>
      </c>
      <c r="N4905" t="s">
        <v>5225</v>
      </c>
      <c r="O4905">
        <v>4</v>
      </c>
      <c r="P4905">
        <v>1.64</v>
      </c>
      <c r="Q4905">
        <v>7.8</v>
      </c>
      <c r="R4905">
        <v>2515.59</v>
      </c>
      <c r="S4905">
        <v>1</v>
      </c>
      <c r="T4905" t="s">
        <v>8146</v>
      </c>
      <c r="U4905" t="s">
        <v>8146</v>
      </c>
      <c r="V4905" t="s">
        <v>8147</v>
      </c>
      <c r="W4905" t="s">
        <v>8146</v>
      </c>
      <c r="X4905" t="s">
        <v>8146</v>
      </c>
    </row>
    <row r="4906" spans="1:24" x14ac:dyDescent="0.25">
      <c r="A4906">
        <v>62104</v>
      </c>
      <c r="B4906" t="s">
        <v>125</v>
      </c>
      <c r="C4906">
        <v>6</v>
      </c>
      <c r="D4906">
        <v>7.79</v>
      </c>
      <c r="E4906">
        <v>14.2830339740071</v>
      </c>
      <c r="F4906">
        <v>1.1124102960089199</v>
      </c>
      <c r="G4906">
        <v>50.8</v>
      </c>
      <c r="H4906" t="s">
        <v>20</v>
      </c>
      <c r="I4906">
        <v>0.1</v>
      </c>
      <c r="J4906" t="s">
        <v>20</v>
      </c>
      <c r="K4906" t="s">
        <v>20</v>
      </c>
      <c r="L4906" t="s">
        <v>20</v>
      </c>
      <c r="M4906" t="s">
        <v>20</v>
      </c>
      <c r="N4906" t="s">
        <v>1719</v>
      </c>
      <c r="O4906">
        <v>6</v>
      </c>
      <c r="P4906">
        <v>2.88</v>
      </c>
      <c r="Q4906">
        <v>15.19</v>
      </c>
      <c r="R4906">
        <v>11818.37</v>
      </c>
      <c r="S4906">
        <v>0.51300000000000001</v>
      </c>
      <c r="T4906" t="s">
        <v>8146</v>
      </c>
      <c r="U4906" t="s">
        <v>8146</v>
      </c>
      <c r="V4906" t="s">
        <v>8147</v>
      </c>
      <c r="W4906" t="s">
        <v>8146</v>
      </c>
      <c r="X4906" t="s">
        <v>8146</v>
      </c>
    </row>
    <row r="4907" spans="1:24" x14ac:dyDescent="0.25">
      <c r="A4907">
        <v>236109</v>
      </c>
      <c r="B4907" t="s">
        <v>125</v>
      </c>
      <c r="C4907">
        <v>1</v>
      </c>
      <c r="D4907">
        <v>7.79</v>
      </c>
      <c r="E4907" t="s">
        <v>20</v>
      </c>
      <c r="F4907" t="s">
        <v>20</v>
      </c>
      <c r="G4907">
        <v>16.2</v>
      </c>
      <c r="H4907" t="s">
        <v>20</v>
      </c>
      <c r="I4907" t="s">
        <v>20</v>
      </c>
      <c r="J4907" t="s">
        <v>20</v>
      </c>
      <c r="K4907" t="s">
        <v>20</v>
      </c>
      <c r="L4907" t="s">
        <v>20</v>
      </c>
      <c r="M4907" t="s">
        <v>20</v>
      </c>
      <c r="N4907" t="s">
        <v>5248</v>
      </c>
      <c r="O4907">
        <v>1</v>
      </c>
      <c r="P4907">
        <v>-0.22900000000000001</v>
      </c>
      <c r="Q4907">
        <v>15.3</v>
      </c>
      <c r="R4907">
        <v>11818.37</v>
      </c>
      <c r="S4907">
        <v>0.50900000000000001</v>
      </c>
      <c r="T4907" t="s">
        <v>8146</v>
      </c>
      <c r="U4907" t="s">
        <v>8146</v>
      </c>
      <c r="V4907" t="s">
        <v>8147</v>
      </c>
      <c r="W4907" t="s">
        <v>8146</v>
      </c>
      <c r="X4907" t="s">
        <v>8146</v>
      </c>
    </row>
    <row r="4908" spans="1:24" x14ac:dyDescent="0.25">
      <c r="A4908">
        <v>135272</v>
      </c>
      <c r="B4908" t="s">
        <v>399</v>
      </c>
      <c r="C4908">
        <v>4</v>
      </c>
      <c r="D4908">
        <v>7.79</v>
      </c>
      <c r="E4908">
        <v>22.9754279138361</v>
      </c>
      <c r="F4908">
        <v>1.7897858344878299</v>
      </c>
      <c r="G4908">
        <v>573.29999999999995</v>
      </c>
      <c r="H4908" t="s">
        <v>20</v>
      </c>
      <c r="I4908" t="s">
        <v>20</v>
      </c>
      <c r="J4908" t="s">
        <v>20</v>
      </c>
      <c r="K4908">
        <v>0.46</v>
      </c>
      <c r="L4908" t="s">
        <v>20</v>
      </c>
      <c r="M4908" t="s">
        <v>20</v>
      </c>
      <c r="N4908" t="s">
        <v>3479</v>
      </c>
      <c r="O4908">
        <v>4</v>
      </c>
      <c r="P4908">
        <v>1.64</v>
      </c>
      <c r="Q4908">
        <v>7.79</v>
      </c>
      <c r="R4908">
        <v>2515.59</v>
      </c>
      <c r="S4908">
        <v>1</v>
      </c>
      <c r="T4908" t="s">
        <v>8146</v>
      </c>
      <c r="U4908" t="s">
        <v>8146</v>
      </c>
      <c r="V4908" t="s">
        <v>8147</v>
      </c>
      <c r="W4908" t="s">
        <v>8146</v>
      </c>
      <c r="X4908" t="s">
        <v>8146</v>
      </c>
    </row>
    <row r="4909" spans="1:24" x14ac:dyDescent="0.25">
      <c r="A4909">
        <v>44971</v>
      </c>
      <c r="B4909" t="s">
        <v>125</v>
      </c>
      <c r="C4909">
        <v>2</v>
      </c>
      <c r="D4909">
        <v>7.78</v>
      </c>
      <c r="E4909">
        <v>6.7256943197692198</v>
      </c>
      <c r="F4909">
        <v>0.52325901807804498</v>
      </c>
      <c r="G4909">
        <v>23</v>
      </c>
      <c r="H4909" t="s">
        <v>20</v>
      </c>
      <c r="I4909" t="s">
        <v>20</v>
      </c>
      <c r="J4909" t="s">
        <v>20</v>
      </c>
      <c r="K4909" t="s">
        <v>20</v>
      </c>
      <c r="L4909" t="s">
        <v>20</v>
      </c>
      <c r="M4909" t="s">
        <v>20</v>
      </c>
      <c r="N4909" t="s">
        <v>1356</v>
      </c>
      <c r="O4909">
        <v>2</v>
      </c>
      <c r="P4909">
        <v>0.39300000000000002</v>
      </c>
      <c r="Q4909">
        <v>7.78</v>
      </c>
      <c r="R4909">
        <v>11818.37</v>
      </c>
      <c r="S4909">
        <v>1</v>
      </c>
      <c r="T4909" t="s">
        <v>8146</v>
      </c>
      <c r="U4909" t="s">
        <v>8146</v>
      </c>
      <c r="V4909" t="s">
        <v>8147</v>
      </c>
      <c r="W4909" t="s">
        <v>8146</v>
      </c>
      <c r="X4909" t="s">
        <v>8146</v>
      </c>
    </row>
    <row r="4910" spans="1:24" x14ac:dyDescent="0.25">
      <c r="A4910">
        <v>138596</v>
      </c>
      <c r="B4910" t="s">
        <v>125</v>
      </c>
      <c r="C4910">
        <v>1</v>
      </c>
      <c r="D4910">
        <v>7.78</v>
      </c>
      <c r="E4910" t="s">
        <v>20</v>
      </c>
      <c r="F4910" t="s">
        <v>20</v>
      </c>
      <c r="G4910" t="s">
        <v>20</v>
      </c>
      <c r="H4910" t="s">
        <v>20</v>
      </c>
      <c r="I4910">
        <v>16.48</v>
      </c>
      <c r="J4910" t="s">
        <v>20</v>
      </c>
      <c r="K4910" t="s">
        <v>20</v>
      </c>
      <c r="L4910" t="s">
        <v>20</v>
      </c>
      <c r="M4910" t="s">
        <v>20</v>
      </c>
      <c r="N4910" t="s">
        <v>3578</v>
      </c>
      <c r="O4910">
        <v>1</v>
      </c>
      <c r="P4910">
        <v>-0.22900000000000001</v>
      </c>
      <c r="Q4910">
        <v>15.24</v>
      </c>
      <c r="R4910">
        <v>11818.37</v>
      </c>
      <c r="S4910">
        <v>0.51</v>
      </c>
      <c r="T4910" t="s">
        <v>8146</v>
      </c>
      <c r="U4910" t="s">
        <v>8146</v>
      </c>
      <c r="V4910" t="s">
        <v>8147</v>
      </c>
      <c r="W4910" t="s">
        <v>8146</v>
      </c>
      <c r="X4910" t="s">
        <v>8146</v>
      </c>
    </row>
    <row r="4911" spans="1:24" x14ac:dyDescent="0.25">
      <c r="A4911">
        <v>7569</v>
      </c>
      <c r="B4911" t="s">
        <v>399</v>
      </c>
      <c r="C4911">
        <v>1</v>
      </c>
      <c r="D4911">
        <v>7.78</v>
      </c>
      <c r="E4911" t="s">
        <v>20</v>
      </c>
      <c r="F4911" t="s">
        <v>20</v>
      </c>
      <c r="G4911" t="s">
        <v>20</v>
      </c>
      <c r="H4911" t="s">
        <v>20</v>
      </c>
      <c r="I4911" t="s">
        <v>20</v>
      </c>
      <c r="J4911" t="s">
        <v>20</v>
      </c>
      <c r="K4911" t="s">
        <v>20</v>
      </c>
      <c r="L4911">
        <v>16.8</v>
      </c>
      <c r="M4911" t="s">
        <v>20</v>
      </c>
      <c r="N4911" t="s">
        <v>406</v>
      </c>
      <c r="O4911">
        <v>1</v>
      </c>
      <c r="P4911">
        <v>-0.22900000000000001</v>
      </c>
      <c r="Q4911">
        <v>7.78</v>
      </c>
      <c r="R4911">
        <v>2515.59</v>
      </c>
      <c r="S4911">
        <v>1</v>
      </c>
      <c r="T4911" t="s">
        <v>8146</v>
      </c>
      <c r="U4911" t="s">
        <v>8146</v>
      </c>
      <c r="V4911" t="s">
        <v>8147</v>
      </c>
      <c r="W4911" t="s">
        <v>8146</v>
      </c>
      <c r="X4911" t="s">
        <v>8146</v>
      </c>
    </row>
    <row r="4912" spans="1:24" x14ac:dyDescent="0.25">
      <c r="A4912">
        <v>135288</v>
      </c>
      <c r="B4912" t="s">
        <v>399</v>
      </c>
      <c r="C4912">
        <v>4</v>
      </c>
      <c r="D4912">
        <v>7.78</v>
      </c>
      <c r="E4912">
        <v>25.024699770662799</v>
      </c>
      <c r="F4912">
        <v>1.9456704071690301</v>
      </c>
      <c r="G4912">
        <v>808.3</v>
      </c>
      <c r="H4912" t="s">
        <v>20</v>
      </c>
      <c r="I4912" t="s">
        <v>20</v>
      </c>
      <c r="J4912" t="s">
        <v>20</v>
      </c>
      <c r="K4912">
        <v>0.35</v>
      </c>
      <c r="L4912" t="s">
        <v>20</v>
      </c>
      <c r="M4912" t="s">
        <v>20</v>
      </c>
      <c r="N4912" t="s">
        <v>3481</v>
      </c>
      <c r="O4912">
        <v>4</v>
      </c>
      <c r="P4912">
        <v>1.64</v>
      </c>
      <c r="Q4912">
        <v>7.78</v>
      </c>
      <c r="R4912">
        <v>2515.59</v>
      </c>
      <c r="S4912">
        <v>1</v>
      </c>
      <c r="T4912" t="s">
        <v>8146</v>
      </c>
      <c r="U4912" t="s">
        <v>8146</v>
      </c>
      <c r="V4912" t="s">
        <v>8147</v>
      </c>
      <c r="W4912" t="s">
        <v>8146</v>
      </c>
      <c r="X4912" t="s">
        <v>8146</v>
      </c>
    </row>
    <row r="4913" spans="1:24" x14ac:dyDescent="0.25">
      <c r="A4913">
        <v>183698</v>
      </c>
      <c r="B4913" t="s">
        <v>399</v>
      </c>
      <c r="C4913">
        <v>4</v>
      </c>
      <c r="D4913">
        <v>7.78</v>
      </c>
      <c r="E4913">
        <v>20.123719993619101</v>
      </c>
      <c r="F4913">
        <v>1.5646192295038801</v>
      </c>
      <c r="G4913">
        <v>379</v>
      </c>
      <c r="H4913" t="s">
        <v>20</v>
      </c>
      <c r="I4913" t="s">
        <v>20</v>
      </c>
      <c r="J4913" t="s">
        <v>20</v>
      </c>
      <c r="K4913">
        <v>0.74</v>
      </c>
      <c r="L4913" t="s">
        <v>20</v>
      </c>
      <c r="M4913" t="s">
        <v>20</v>
      </c>
      <c r="N4913" t="s">
        <v>4203</v>
      </c>
      <c r="O4913">
        <v>4</v>
      </c>
      <c r="P4913">
        <v>1.64</v>
      </c>
      <c r="Q4913">
        <v>7.78</v>
      </c>
      <c r="R4913">
        <v>2515.59</v>
      </c>
      <c r="S4913">
        <v>1</v>
      </c>
      <c r="T4913" t="s">
        <v>8146</v>
      </c>
      <c r="U4913" t="s">
        <v>8146</v>
      </c>
      <c r="V4913" t="s">
        <v>8147</v>
      </c>
      <c r="W4913" t="s">
        <v>8146</v>
      </c>
      <c r="X4913" t="s">
        <v>8146</v>
      </c>
    </row>
    <row r="4914" spans="1:24" x14ac:dyDescent="0.25">
      <c r="A4914">
        <v>56016</v>
      </c>
      <c r="B4914" t="s">
        <v>125</v>
      </c>
      <c r="C4914">
        <v>2</v>
      </c>
      <c r="D4914">
        <v>7.77</v>
      </c>
      <c r="E4914">
        <v>0</v>
      </c>
      <c r="F4914">
        <v>0</v>
      </c>
      <c r="G4914" t="s">
        <v>20</v>
      </c>
      <c r="H4914" t="s">
        <v>20</v>
      </c>
      <c r="I4914">
        <v>17</v>
      </c>
      <c r="J4914" t="s">
        <v>20</v>
      </c>
      <c r="K4914" t="s">
        <v>20</v>
      </c>
      <c r="L4914" t="s">
        <v>20</v>
      </c>
      <c r="M4914" t="s">
        <v>20</v>
      </c>
      <c r="N4914" t="s">
        <v>1598</v>
      </c>
      <c r="O4914">
        <v>2</v>
      </c>
      <c r="P4914">
        <v>0.39300000000000002</v>
      </c>
      <c r="Q4914">
        <v>21.79</v>
      </c>
      <c r="R4914">
        <v>11818.37</v>
      </c>
      <c r="S4914">
        <v>0.35699999999999998</v>
      </c>
      <c r="T4914" t="s">
        <v>8146</v>
      </c>
      <c r="U4914" t="s">
        <v>8146</v>
      </c>
      <c r="V4914" t="s">
        <v>8147</v>
      </c>
      <c r="W4914" t="s">
        <v>8146</v>
      </c>
      <c r="X4914" t="s">
        <v>8146</v>
      </c>
    </row>
    <row r="4915" spans="1:24" x14ac:dyDescent="0.25">
      <c r="A4915">
        <v>80158</v>
      </c>
      <c r="B4915" t="s">
        <v>125</v>
      </c>
      <c r="C4915">
        <v>1</v>
      </c>
      <c r="D4915">
        <v>7.77</v>
      </c>
      <c r="E4915" t="s">
        <v>20</v>
      </c>
      <c r="F4915" t="s">
        <v>20</v>
      </c>
      <c r="G4915" t="s">
        <v>20</v>
      </c>
      <c r="H4915" t="s">
        <v>20</v>
      </c>
      <c r="I4915">
        <v>17</v>
      </c>
      <c r="J4915" t="s">
        <v>20</v>
      </c>
      <c r="K4915" t="s">
        <v>20</v>
      </c>
      <c r="L4915" t="s">
        <v>20</v>
      </c>
      <c r="M4915" t="s">
        <v>20</v>
      </c>
      <c r="N4915" t="s">
        <v>2217</v>
      </c>
      <c r="O4915">
        <v>1</v>
      </c>
      <c r="P4915">
        <v>-0.22900000000000001</v>
      </c>
      <c r="Q4915">
        <v>7.77</v>
      </c>
      <c r="R4915">
        <v>11818.37</v>
      </c>
      <c r="S4915">
        <v>1</v>
      </c>
      <c r="T4915" t="s">
        <v>8146</v>
      </c>
      <c r="U4915" t="s">
        <v>8146</v>
      </c>
      <c r="V4915" t="s">
        <v>8147</v>
      </c>
      <c r="W4915" t="s">
        <v>8146</v>
      </c>
      <c r="X4915" t="s">
        <v>8146</v>
      </c>
    </row>
    <row r="4916" spans="1:24" x14ac:dyDescent="0.25">
      <c r="A4916">
        <v>202728</v>
      </c>
      <c r="B4916" t="s">
        <v>125</v>
      </c>
      <c r="C4916">
        <v>1</v>
      </c>
      <c r="D4916">
        <v>7.77</v>
      </c>
      <c r="E4916" t="s">
        <v>20</v>
      </c>
      <c r="F4916" t="s">
        <v>20</v>
      </c>
      <c r="G4916" t="s">
        <v>20</v>
      </c>
      <c r="H4916" t="s">
        <v>20</v>
      </c>
      <c r="I4916">
        <v>17</v>
      </c>
      <c r="J4916" t="s">
        <v>20</v>
      </c>
      <c r="K4916" t="s">
        <v>20</v>
      </c>
      <c r="L4916" t="s">
        <v>20</v>
      </c>
      <c r="M4916" t="s">
        <v>20</v>
      </c>
      <c r="N4916" t="s">
        <v>4646</v>
      </c>
      <c r="O4916">
        <v>1</v>
      </c>
      <c r="P4916">
        <v>-0.22900000000000001</v>
      </c>
      <c r="Q4916">
        <v>14.329999999999901</v>
      </c>
      <c r="R4916">
        <v>11818.37</v>
      </c>
      <c r="S4916">
        <v>0.54200000000000004</v>
      </c>
      <c r="T4916" t="s">
        <v>8146</v>
      </c>
      <c r="U4916" t="s">
        <v>8146</v>
      </c>
      <c r="V4916" t="s">
        <v>8147</v>
      </c>
      <c r="W4916" t="s">
        <v>8146</v>
      </c>
      <c r="X4916" t="s">
        <v>8146</v>
      </c>
    </row>
    <row r="4917" spans="1:24" x14ac:dyDescent="0.25">
      <c r="A4917">
        <v>262681</v>
      </c>
      <c r="B4917" t="s">
        <v>125</v>
      </c>
      <c r="C4917">
        <v>1</v>
      </c>
      <c r="D4917">
        <v>7.77</v>
      </c>
      <c r="E4917" t="s">
        <v>20</v>
      </c>
      <c r="F4917" t="s">
        <v>20</v>
      </c>
      <c r="G4917" t="s">
        <v>20</v>
      </c>
      <c r="H4917" t="s">
        <v>20</v>
      </c>
      <c r="I4917">
        <v>17</v>
      </c>
      <c r="J4917" t="s">
        <v>20</v>
      </c>
      <c r="K4917" t="s">
        <v>20</v>
      </c>
      <c r="L4917" t="s">
        <v>20</v>
      </c>
      <c r="M4917" t="s">
        <v>20</v>
      </c>
      <c r="N4917" t="s">
        <v>5623</v>
      </c>
      <c r="O4917">
        <v>1</v>
      </c>
      <c r="P4917">
        <v>-0.22900000000000001</v>
      </c>
      <c r="Q4917">
        <v>15.77</v>
      </c>
      <c r="R4917">
        <v>11818.37</v>
      </c>
      <c r="S4917">
        <v>0.49299999999999999</v>
      </c>
      <c r="T4917" t="s">
        <v>8146</v>
      </c>
      <c r="U4917" t="s">
        <v>8146</v>
      </c>
      <c r="V4917" t="s">
        <v>8147</v>
      </c>
      <c r="W4917" t="s">
        <v>8146</v>
      </c>
      <c r="X4917" t="s">
        <v>8146</v>
      </c>
    </row>
    <row r="4918" spans="1:24" x14ac:dyDescent="0.25">
      <c r="A4918">
        <v>310840</v>
      </c>
      <c r="B4918" t="s">
        <v>125</v>
      </c>
      <c r="C4918">
        <v>1</v>
      </c>
      <c r="D4918">
        <v>7.77</v>
      </c>
      <c r="E4918" t="s">
        <v>20</v>
      </c>
      <c r="F4918" t="s">
        <v>20</v>
      </c>
      <c r="G4918" t="s">
        <v>20</v>
      </c>
      <c r="H4918" t="s">
        <v>20</v>
      </c>
      <c r="I4918">
        <v>17</v>
      </c>
      <c r="J4918" t="s">
        <v>20</v>
      </c>
      <c r="K4918" t="s">
        <v>20</v>
      </c>
      <c r="L4918" t="s">
        <v>20</v>
      </c>
      <c r="M4918" t="s">
        <v>20</v>
      </c>
      <c r="N4918" t="s">
        <v>6376</v>
      </c>
      <c r="O4918">
        <v>1</v>
      </c>
      <c r="P4918">
        <v>-0.22900000000000001</v>
      </c>
      <c r="Q4918">
        <v>7.77</v>
      </c>
      <c r="R4918">
        <v>11818.37</v>
      </c>
      <c r="S4918">
        <v>1</v>
      </c>
      <c r="T4918" t="s">
        <v>8146</v>
      </c>
      <c r="U4918" t="s">
        <v>8146</v>
      </c>
      <c r="V4918" t="s">
        <v>8147</v>
      </c>
      <c r="W4918" t="s">
        <v>8146</v>
      </c>
      <c r="X4918" t="s">
        <v>8146</v>
      </c>
    </row>
    <row r="4919" spans="1:24" x14ac:dyDescent="0.25">
      <c r="A4919">
        <v>213999</v>
      </c>
      <c r="B4919" t="s">
        <v>399</v>
      </c>
      <c r="C4919">
        <v>4</v>
      </c>
      <c r="D4919">
        <v>7.77</v>
      </c>
      <c r="E4919">
        <v>24.372057695520802</v>
      </c>
      <c r="F4919">
        <v>1.8937088829419699</v>
      </c>
      <c r="G4919">
        <v>736</v>
      </c>
      <c r="H4919" t="s">
        <v>20</v>
      </c>
      <c r="I4919" t="s">
        <v>20</v>
      </c>
      <c r="J4919" t="s">
        <v>20</v>
      </c>
      <c r="K4919">
        <v>0.39</v>
      </c>
      <c r="L4919" t="s">
        <v>20</v>
      </c>
      <c r="M4919" t="s">
        <v>20</v>
      </c>
      <c r="N4919" t="s">
        <v>4823</v>
      </c>
      <c r="O4919">
        <v>4</v>
      </c>
      <c r="P4919">
        <v>1.64</v>
      </c>
      <c r="Q4919">
        <v>7.77</v>
      </c>
      <c r="R4919">
        <v>2515.59</v>
      </c>
      <c r="S4919">
        <v>1</v>
      </c>
      <c r="T4919" t="s">
        <v>8146</v>
      </c>
      <c r="U4919" t="s">
        <v>8146</v>
      </c>
      <c r="V4919" t="s">
        <v>8147</v>
      </c>
      <c r="W4919" t="s">
        <v>8146</v>
      </c>
      <c r="X4919" t="s">
        <v>8146</v>
      </c>
    </row>
    <row r="4920" spans="1:24" x14ac:dyDescent="0.25">
      <c r="A4920">
        <v>214112</v>
      </c>
      <c r="B4920" t="s">
        <v>399</v>
      </c>
      <c r="C4920">
        <v>4</v>
      </c>
      <c r="D4920">
        <v>7.77</v>
      </c>
      <c r="E4920">
        <v>24.669277911319899</v>
      </c>
      <c r="F4920">
        <v>1.91680289370955</v>
      </c>
      <c r="G4920">
        <v>776.1</v>
      </c>
      <c r="H4920" t="s">
        <v>20</v>
      </c>
      <c r="I4920" t="s">
        <v>20</v>
      </c>
      <c r="J4920" t="s">
        <v>20</v>
      </c>
      <c r="K4920">
        <v>0.373</v>
      </c>
      <c r="L4920" t="s">
        <v>20</v>
      </c>
      <c r="M4920" t="s">
        <v>20</v>
      </c>
      <c r="N4920" t="s">
        <v>4934</v>
      </c>
      <c r="O4920">
        <v>4</v>
      </c>
      <c r="P4920">
        <v>1.64</v>
      </c>
      <c r="Q4920">
        <v>7.77</v>
      </c>
      <c r="R4920">
        <v>2515.59</v>
      </c>
      <c r="S4920">
        <v>1</v>
      </c>
      <c r="T4920" t="s">
        <v>8146</v>
      </c>
      <c r="U4920" t="s">
        <v>8146</v>
      </c>
      <c r="V4920" t="s">
        <v>8147</v>
      </c>
      <c r="W4920" t="s">
        <v>8146</v>
      </c>
      <c r="X4920" t="s">
        <v>8146</v>
      </c>
    </row>
    <row r="4921" spans="1:24" x14ac:dyDescent="0.25">
      <c r="A4921">
        <v>311242</v>
      </c>
      <c r="B4921" t="s">
        <v>125</v>
      </c>
      <c r="C4921">
        <v>1</v>
      </c>
      <c r="D4921">
        <v>7.76</v>
      </c>
      <c r="E4921" t="s">
        <v>20</v>
      </c>
      <c r="F4921" t="s">
        <v>20</v>
      </c>
      <c r="G4921">
        <v>17.2</v>
      </c>
      <c r="H4921" t="s">
        <v>20</v>
      </c>
      <c r="I4921" t="s">
        <v>20</v>
      </c>
      <c r="J4921" t="s">
        <v>20</v>
      </c>
      <c r="K4921" t="s">
        <v>20</v>
      </c>
      <c r="L4921" t="s">
        <v>20</v>
      </c>
      <c r="M4921" t="s">
        <v>20</v>
      </c>
      <c r="N4921" t="s">
        <v>6442</v>
      </c>
      <c r="O4921">
        <v>1</v>
      </c>
      <c r="P4921">
        <v>-0.22900000000000001</v>
      </c>
      <c r="Q4921">
        <v>15.309999999999899</v>
      </c>
      <c r="R4921">
        <v>11818.37</v>
      </c>
      <c r="S4921">
        <v>0.50700000000000001</v>
      </c>
      <c r="T4921" t="s">
        <v>8146</v>
      </c>
      <c r="U4921" t="s">
        <v>8146</v>
      </c>
      <c r="V4921" t="s">
        <v>8147</v>
      </c>
      <c r="W4921" t="s">
        <v>8146</v>
      </c>
      <c r="X4921" t="s">
        <v>8146</v>
      </c>
    </row>
    <row r="4922" spans="1:24" x14ac:dyDescent="0.25">
      <c r="A4922">
        <v>142580</v>
      </c>
      <c r="B4922" t="s">
        <v>399</v>
      </c>
      <c r="C4922">
        <v>4</v>
      </c>
      <c r="D4922">
        <v>7.76</v>
      </c>
      <c r="E4922">
        <v>27.471598882136899</v>
      </c>
      <c r="F4922">
        <v>2.1304224933097098</v>
      </c>
      <c r="G4922">
        <v>1230</v>
      </c>
      <c r="H4922" t="s">
        <v>20</v>
      </c>
      <c r="I4922" t="s">
        <v>20</v>
      </c>
      <c r="J4922" t="s">
        <v>20</v>
      </c>
      <c r="K4922">
        <v>0.25</v>
      </c>
      <c r="L4922" t="s">
        <v>20</v>
      </c>
      <c r="M4922" t="s">
        <v>20</v>
      </c>
      <c r="N4922" t="s">
        <v>3604</v>
      </c>
      <c r="O4922">
        <v>4</v>
      </c>
      <c r="P4922">
        <v>1.64</v>
      </c>
      <c r="Q4922">
        <v>7.76</v>
      </c>
      <c r="R4922">
        <v>2515.59</v>
      </c>
      <c r="S4922">
        <v>1</v>
      </c>
      <c r="T4922" t="s">
        <v>8146</v>
      </c>
      <c r="U4922" t="s">
        <v>8146</v>
      </c>
      <c r="V4922" t="s">
        <v>8147</v>
      </c>
      <c r="W4922" t="s">
        <v>8146</v>
      </c>
      <c r="X4922" t="s">
        <v>8146</v>
      </c>
    </row>
    <row r="4923" spans="1:24" x14ac:dyDescent="0.25">
      <c r="A4923">
        <v>214696</v>
      </c>
      <c r="B4923" t="s">
        <v>399</v>
      </c>
      <c r="C4923">
        <v>4</v>
      </c>
      <c r="D4923">
        <v>7.76</v>
      </c>
      <c r="E4923">
        <v>23.302467344468401</v>
      </c>
      <c r="F4923">
        <v>1.8071063425635201</v>
      </c>
      <c r="G4923">
        <v>639</v>
      </c>
      <c r="H4923" t="s">
        <v>20</v>
      </c>
      <c r="I4923" t="s">
        <v>20</v>
      </c>
      <c r="J4923" t="s">
        <v>20</v>
      </c>
      <c r="K4923">
        <v>0.48</v>
      </c>
      <c r="L4923" t="s">
        <v>20</v>
      </c>
      <c r="M4923" t="s">
        <v>20</v>
      </c>
      <c r="N4923" t="s">
        <v>4989</v>
      </c>
      <c r="O4923">
        <v>4</v>
      </c>
      <c r="P4923">
        <v>1.64</v>
      </c>
      <c r="Q4923">
        <v>7.76</v>
      </c>
      <c r="R4923">
        <v>2515.59</v>
      </c>
      <c r="S4923">
        <v>1</v>
      </c>
      <c r="T4923" t="s">
        <v>8146</v>
      </c>
      <c r="U4923" t="s">
        <v>8146</v>
      </c>
      <c r="V4923" t="s">
        <v>8147</v>
      </c>
      <c r="W4923" t="s">
        <v>8146</v>
      </c>
      <c r="X4923" t="s">
        <v>8146</v>
      </c>
    </row>
    <row r="4924" spans="1:24" x14ac:dyDescent="0.25">
      <c r="A4924">
        <v>215099</v>
      </c>
      <c r="B4924" t="s">
        <v>399</v>
      </c>
      <c r="C4924">
        <v>4</v>
      </c>
      <c r="D4924">
        <v>7.76</v>
      </c>
      <c r="E4924">
        <v>23.808258523283499</v>
      </c>
      <c r="F4924">
        <v>1.8475208614067999</v>
      </c>
      <c r="G4924">
        <v>698.1</v>
      </c>
      <c r="H4924" t="s">
        <v>20</v>
      </c>
      <c r="I4924" t="s">
        <v>20</v>
      </c>
      <c r="J4924" t="s">
        <v>20</v>
      </c>
      <c r="K4924">
        <v>0.437</v>
      </c>
      <c r="L4924" t="s">
        <v>20</v>
      </c>
      <c r="M4924" t="s">
        <v>20</v>
      </c>
      <c r="N4924" t="s">
        <v>5023</v>
      </c>
      <c r="O4924">
        <v>4</v>
      </c>
      <c r="P4924">
        <v>1.64</v>
      </c>
      <c r="Q4924">
        <v>7.76</v>
      </c>
      <c r="R4924">
        <v>2515.59</v>
      </c>
      <c r="S4924">
        <v>1</v>
      </c>
      <c r="T4924" t="s">
        <v>8146</v>
      </c>
      <c r="U4924" t="s">
        <v>8146</v>
      </c>
      <c r="V4924" t="s">
        <v>8147</v>
      </c>
      <c r="W4924" t="s">
        <v>8146</v>
      </c>
      <c r="X4924" t="s">
        <v>8146</v>
      </c>
    </row>
    <row r="4925" spans="1:24" x14ac:dyDescent="0.25">
      <c r="A4925">
        <v>215100</v>
      </c>
      <c r="B4925" t="s">
        <v>399</v>
      </c>
      <c r="C4925">
        <v>4</v>
      </c>
      <c r="D4925">
        <v>7.76</v>
      </c>
      <c r="E4925">
        <v>22.706877124801501</v>
      </c>
      <c r="F4925">
        <v>1.7609183210283501</v>
      </c>
      <c r="G4925">
        <v>587.5</v>
      </c>
      <c r="H4925" t="s">
        <v>20</v>
      </c>
      <c r="I4925" t="s">
        <v>20</v>
      </c>
      <c r="J4925" t="s">
        <v>20</v>
      </c>
      <c r="K4925">
        <v>0.52700000000000002</v>
      </c>
      <c r="L4925" t="s">
        <v>20</v>
      </c>
      <c r="M4925" t="s">
        <v>20</v>
      </c>
      <c r="N4925" t="s">
        <v>5024</v>
      </c>
      <c r="O4925">
        <v>4</v>
      </c>
      <c r="P4925">
        <v>1.64</v>
      </c>
      <c r="Q4925">
        <v>7.76</v>
      </c>
      <c r="R4925">
        <v>2515.59</v>
      </c>
      <c r="S4925">
        <v>1</v>
      </c>
      <c r="T4925" t="s">
        <v>8146</v>
      </c>
      <c r="U4925" t="s">
        <v>8146</v>
      </c>
      <c r="V4925" t="s">
        <v>8147</v>
      </c>
      <c r="W4925" t="s">
        <v>8146</v>
      </c>
      <c r="X4925" t="s">
        <v>8146</v>
      </c>
    </row>
    <row r="4926" spans="1:24" x14ac:dyDescent="0.25">
      <c r="A4926">
        <v>157375</v>
      </c>
      <c r="B4926" t="s">
        <v>125</v>
      </c>
      <c r="C4926">
        <v>1</v>
      </c>
      <c r="D4926">
        <v>7.75</v>
      </c>
      <c r="E4926" t="s">
        <v>20</v>
      </c>
      <c r="F4926" t="s">
        <v>20</v>
      </c>
      <c r="G4926">
        <v>18</v>
      </c>
      <c r="H4926" t="s">
        <v>20</v>
      </c>
      <c r="I4926" t="s">
        <v>20</v>
      </c>
      <c r="J4926" t="s">
        <v>20</v>
      </c>
      <c r="K4926" t="s">
        <v>20</v>
      </c>
      <c r="L4926" t="s">
        <v>20</v>
      </c>
      <c r="M4926" t="s">
        <v>20</v>
      </c>
      <c r="N4926" t="s">
        <v>3854</v>
      </c>
      <c r="O4926">
        <v>1</v>
      </c>
      <c r="P4926">
        <v>-0.22900000000000001</v>
      </c>
      <c r="Q4926">
        <v>15.26</v>
      </c>
      <c r="R4926">
        <v>11818.37</v>
      </c>
      <c r="S4926">
        <v>0.50800000000000001</v>
      </c>
      <c r="T4926" t="s">
        <v>8146</v>
      </c>
      <c r="U4926" t="s">
        <v>8146</v>
      </c>
      <c r="V4926" t="s">
        <v>8147</v>
      </c>
      <c r="W4926" t="s">
        <v>8146</v>
      </c>
      <c r="X4926" t="s">
        <v>8146</v>
      </c>
    </row>
    <row r="4927" spans="1:24" x14ac:dyDescent="0.25">
      <c r="A4927">
        <v>310734</v>
      </c>
      <c r="B4927" t="s">
        <v>125</v>
      </c>
      <c r="C4927">
        <v>1</v>
      </c>
      <c r="D4927">
        <v>7.75</v>
      </c>
      <c r="E4927" t="s">
        <v>20</v>
      </c>
      <c r="F4927" t="s">
        <v>20</v>
      </c>
      <c r="G4927">
        <v>18</v>
      </c>
      <c r="H4927" t="s">
        <v>20</v>
      </c>
      <c r="I4927" t="s">
        <v>20</v>
      </c>
      <c r="J4927" t="s">
        <v>20</v>
      </c>
      <c r="K4927" t="s">
        <v>20</v>
      </c>
      <c r="L4927" t="s">
        <v>20</v>
      </c>
      <c r="M4927" t="s">
        <v>20</v>
      </c>
      <c r="N4927" t="s">
        <v>6353</v>
      </c>
      <c r="O4927">
        <v>1</v>
      </c>
      <c r="P4927">
        <v>-0.22900000000000001</v>
      </c>
      <c r="Q4927">
        <v>14.33</v>
      </c>
      <c r="R4927">
        <v>11818.37</v>
      </c>
      <c r="S4927">
        <v>0.54100000000000004</v>
      </c>
      <c r="T4927" t="s">
        <v>8146</v>
      </c>
      <c r="U4927" t="s">
        <v>8146</v>
      </c>
      <c r="V4927" t="s">
        <v>8147</v>
      </c>
      <c r="W4927" t="s">
        <v>8146</v>
      </c>
      <c r="X4927" t="s">
        <v>8146</v>
      </c>
    </row>
    <row r="4928" spans="1:24" x14ac:dyDescent="0.25">
      <c r="A4928">
        <v>311197</v>
      </c>
      <c r="B4928" t="s">
        <v>125</v>
      </c>
      <c r="C4928">
        <v>4</v>
      </c>
      <c r="D4928">
        <v>7.75</v>
      </c>
      <c r="E4928">
        <v>0.44698085356616502</v>
      </c>
      <c r="F4928">
        <v>3.4641016151377803E-2</v>
      </c>
      <c r="G4928">
        <v>17.747499999999999</v>
      </c>
      <c r="H4928" t="s">
        <v>20</v>
      </c>
      <c r="I4928" t="s">
        <v>20</v>
      </c>
      <c r="J4928" t="s">
        <v>20</v>
      </c>
      <c r="K4928" t="s">
        <v>20</v>
      </c>
      <c r="L4928" t="s">
        <v>20</v>
      </c>
      <c r="M4928" t="s">
        <v>20</v>
      </c>
      <c r="N4928" t="s">
        <v>6425</v>
      </c>
      <c r="O4928">
        <v>4</v>
      </c>
      <c r="P4928">
        <v>1.64</v>
      </c>
      <c r="Q4928">
        <v>14.25</v>
      </c>
      <c r="R4928">
        <v>11818.37</v>
      </c>
      <c r="S4928">
        <v>0.54400000000000004</v>
      </c>
      <c r="T4928" t="s">
        <v>8146</v>
      </c>
      <c r="U4928" t="s">
        <v>8146</v>
      </c>
      <c r="V4928" t="s">
        <v>8147</v>
      </c>
      <c r="W4928" t="s">
        <v>8146</v>
      </c>
      <c r="X4928" t="s">
        <v>8146</v>
      </c>
    </row>
    <row r="4929" spans="1:24" x14ac:dyDescent="0.25">
      <c r="A4929">
        <v>311231</v>
      </c>
      <c r="B4929" t="s">
        <v>125</v>
      </c>
      <c r="C4929">
        <v>1</v>
      </c>
      <c r="D4929">
        <v>7.75</v>
      </c>
      <c r="E4929" t="s">
        <v>20</v>
      </c>
      <c r="F4929" t="s">
        <v>20</v>
      </c>
      <c r="G4929">
        <v>18</v>
      </c>
      <c r="H4929" t="s">
        <v>20</v>
      </c>
      <c r="I4929" t="s">
        <v>20</v>
      </c>
      <c r="J4929" t="s">
        <v>20</v>
      </c>
      <c r="K4929" t="s">
        <v>20</v>
      </c>
      <c r="L4929" t="s">
        <v>20</v>
      </c>
      <c r="M4929" t="s">
        <v>20</v>
      </c>
      <c r="N4929" t="s">
        <v>6437</v>
      </c>
      <c r="O4929">
        <v>1</v>
      </c>
      <c r="P4929">
        <v>-0.22900000000000001</v>
      </c>
      <c r="Q4929">
        <v>15.53</v>
      </c>
      <c r="R4929">
        <v>11818.37</v>
      </c>
      <c r="S4929">
        <v>0.499</v>
      </c>
      <c r="T4929" t="s">
        <v>8146</v>
      </c>
      <c r="U4929" t="s">
        <v>8146</v>
      </c>
      <c r="V4929" t="s">
        <v>8147</v>
      </c>
      <c r="W4929" t="s">
        <v>8146</v>
      </c>
      <c r="X4929" t="s">
        <v>8146</v>
      </c>
    </row>
    <row r="4930" spans="1:24" x14ac:dyDescent="0.25">
      <c r="A4930">
        <v>135318</v>
      </c>
      <c r="B4930" t="s">
        <v>399</v>
      </c>
      <c r="C4930">
        <v>4</v>
      </c>
      <c r="D4930">
        <v>7.75</v>
      </c>
      <c r="E4930">
        <v>20.412125646187999</v>
      </c>
      <c r="F4930">
        <v>1.5819397375795701</v>
      </c>
      <c r="G4930">
        <v>421.75</v>
      </c>
      <c r="H4930" t="s">
        <v>20</v>
      </c>
      <c r="I4930" t="s">
        <v>20</v>
      </c>
      <c r="J4930" t="s">
        <v>20</v>
      </c>
      <c r="K4930">
        <v>0.754</v>
      </c>
      <c r="L4930" t="s">
        <v>20</v>
      </c>
      <c r="M4930" t="s">
        <v>20</v>
      </c>
      <c r="N4930" t="s">
        <v>3483</v>
      </c>
      <c r="O4930">
        <v>4</v>
      </c>
      <c r="P4930">
        <v>1.64</v>
      </c>
      <c r="Q4930">
        <v>7.75</v>
      </c>
      <c r="R4930">
        <v>2515.59</v>
      </c>
      <c r="S4930">
        <v>1</v>
      </c>
      <c r="T4930" t="s">
        <v>8146</v>
      </c>
      <c r="U4930" t="s">
        <v>8146</v>
      </c>
      <c r="V4930" t="s">
        <v>8147</v>
      </c>
      <c r="W4930" t="s">
        <v>8146</v>
      </c>
      <c r="X4930" t="s">
        <v>8146</v>
      </c>
    </row>
    <row r="4931" spans="1:24" x14ac:dyDescent="0.25">
      <c r="A4931">
        <v>213996</v>
      </c>
      <c r="B4931" t="s">
        <v>399</v>
      </c>
      <c r="C4931">
        <v>4</v>
      </c>
      <c r="D4931">
        <v>7.75</v>
      </c>
      <c r="E4931">
        <v>21.902061824741899</v>
      </c>
      <c r="F4931">
        <v>1.6974097914174999</v>
      </c>
      <c r="G4931">
        <v>524</v>
      </c>
      <c r="H4931" t="s">
        <v>20</v>
      </c>
      <c r="I4931" t="s">
        <v>20</v>
      </c>
      <c r="J4931" t="s">
        <v>20</v>
      </c>
      <c r="K4931">
        <v>0.6</v>
      </c>
      <c r="L4931" t="s">
        <v>20</v>
      </c>
      <c r="M4931" t="s">
        <v>20</v>
      </c>
      <c r="N4931" t="s">
        <v>4820</v>
      </c>
      <c r="O4931">
        <v>4</v>
      </c>
      <c r="P4931">
        <v>1.64</v>
      </c>
      <c r="Q4931">
        <v>7.75</v>
      </c>
      <c r="R4931">
        <v>2515.59</v>
      </c>
      <c r="S4931">
        <v>1</v>
      </c>
      <c r="T4931" t="s">
        <v>8146</v>
      </c>
      <c r="U4931" t="s">
        <v>8146</v>
      </c>
      <c r="V4931" t="s">
        <v>8147</v>
      </c>
      <c r="W4931" t="s">
        <v>8146</v>
      </c>
      <c r="X4931" t="s">
        <v>8146</v>
      </c>
    </row>
    <row r="4932" spans="1:24" x14ac:dyDescent="0.25">
      <c r="A4932">
        <v>288348</v>
      </c>
      <c r="B4932" t="s">
        <v>125</v>
      </c>
      <c r="C4932">
        <v>2</v>
      </c>
      <c r="D4932">
        <v>7.74</v>
      </c>
      <c r="E4932">
        <v>10.7801809018104</v>
      </c>
      <c r="F4932">
        <v>0.83438600180012501</v>
      </c>
      <c r="G4932">
        <v>37.85</v>
      </c>
      <c r="H4932" t="s">
        <v>20</v>
      </c>
      <c r="I4932" t="s">
        <v>20</v>
      </c>
      <c r="J4932" t="s">
        <v>20</v>
      </c>
      <c r="K4932" t="s">
        <v>20</v>
      </c>
      <c r="L4932" t="s">
        <v>20</v>
      </c>
      <c r="M4932" t="s">
        <v>20</v>
      </c>
      <c r="N4932" t="s">
        <v>5837</v>
      </c>
      <c r="O4932">
        <v>2</v>
      </c>
      <c r="P4932">
        <v>0.39300000000000002</v>
      </c>
      <c r="Q4932">
        <v>7.74</v>
      </c>
      <c r="R4932">
        <v>11818.37</v>
      </c>
      <c r="S4932">
        <v>1</v>
      </c>
      <c r="T4932" t="s">
        <v>8146</v>
      </c>
      <c r="U4932" t="s">
        <v>8146</v>
      </c>
      <c r="V4932" t="s">
        <v>8147</v>
      </c>
      <c r="W4932" t="s">
        <v>8146</v>
      </c>
      <c r="X4932" t="s">
        <v>8146</v>
      </c>
    </row>
    <row r="4933" spans="1:24" x14ac:dyDescent="0.25">
      <c r="A4933">
        <v>181003</v>
      </c>
      <c r="B4933" t="s">
        <v>399</v>
      </c>
      <c r="C4933">
        <v>4</v>
      </c>
      <c r="D4933">
        <v>7.74</v>
      </c>
      <c r="E4933">
        <v>22.2889258215233</v>
      </c>
      <c r="F4933">
        <v>1.7262773048769799</v>
      </c>
      <c r="G4933">
        <v>566</v>
      </c>
      <c r="H4933" t="s">
        <v>20</v>
      </c>
      <c r="I4933" t="s">
        <v>20</v>
      </c>
      <c r="J4933" t="s">
        <v>20</v>
      </c>
      <c r="K4933">
        <v>0.56999999999999995</v>
      </c>
      <c r="L4933" t="s">
        <v>20</v>
      </c>
      <c r="M4933" t="s">
        <v>20</v>
      </c>
      <c r="N4933" t="s">
        <v>4161</v>
      </c>
      <c r="O4933">
        <v>4</v>
      </c>
      <c r="P4933">
        <v>1.64</v>
      </c>
      <c r="Q4933">
        <v>7.74</v>
      </c>
      <c r="R4933">
        <v>2515.59</v>
      </c>
      <c r="S4933">
        <v>1</v>
      </c>
      <c r="T4933" t="s">
        <v>8146</v>
      </c>
      <c r="U4933" t="s">
        <v>8146</v>
      </c>
      <c r="V4933" t="s">
        <v>8147</v>
      </c>
      <c r="W4933" t="s">
        <v>8146</v>
      </c>
      <c r="X4933" t="s">
        <v>8146</v>
      </c>
    </row>
    <row r="4934" spans="1:24" x14ac:dyDescent="0.25">
      <c r="A4934">
        <v>213956</v>
      </c>
      <c r="B4934" t="s">
        <v>399</v>
      </c>
      <c r="C4934">
        <v>4</v>
      </c>
      <c r="D4934">
        <v>7.74</v>
      </c>
      <c r="E4934">
        <v>22.4380156263495</v>
      </c>
      <c r="F4934">
        <v>1.73782431026077</v>
      </c>
      <c r="G4934">
        <v>574</v>
      </c>
      <c r="H4934" t="s">
        <v>20</v>
      </c>
      <c r="I4934" t="s">
        <v>20</v>
      </c>
      <c r="J4934" t="s">
        <v>20</v>
      </c>
      <c r="K4934">
        <v>0.56000000000000005</v>
      </c>
      <c r="L4934" t="s">
        <v>20</v>
      </c>
      <c r="M4934" t="s">
        <v>20</v>
      </c>
      <c r="N4934" t="s">
        <v>4780</v>
      </c>
      <c r="O4934">
        <v>4</v>
      </c>
      <c r="P4934">
        <v>1.64</v>
      </c>
      <c r="Q4934">
        <v>7.74</v>
      </c>
      <c r="R4934">
        <v>2515.59</v>
      </c>
      <c r="S4934">
        <v>1</v>
      </c>
      <c r="T4934" t="s">
        <v>8146</v>
      </c>
      <c r="U4934" t="s">
        <v>8146</v>
      </c>
      <c r="V4934" t="s">
        <v>8147</v>
      </c>
      <c r="W4934" t="s">
        <v>8146</v>
      </c>
      <c r="X4934" t="s">
        <v>8146</v>
      </c>
    </row>
    <row r="4935" spans="1:24" x14ac:dyDescent="0.25">
      <c r="A4935">
        <v>213992</v>
      </c>
      <c r="B4935" t="s">
        <v>399</v>
      </c>
      <c r="C4935">
        <v>4</v>
      </c>
      <c r="D4935">
        <v>7.74</v>
      </c>
      <c r="E4935">
        <v>24.258414671832998</v>
      </c>
      <c r="F4935">
        <v>1.87638837486628</v>
      </c>
      <c r="G4935">
        <v>786</v>
      </c>
      <c r="H4935" t="s">
        <v>20</v>
      </c>
      <c r="I4935" t="s">
        <v>20</v>
      </c>
      <c r="J4935" t="s">
        <v>20</v>
      </c>
      <c r="K4935">
        <v>0.44</v>
      </c>
      <c r="L4935" t="s">
        <v>20</v>
      </c>
      <c r="M4935" t="s">
        <v>20</v>
      </c>
      <c r="N4935" t="s">
        <v>4816</v>
      </c>
      <c r="O4935">
        <v>4</v>
      </c>
      <c r="P4935">
        <v>1.64</v>
      </c>
      <c r="Q4935">
        <v>7.74</v>
      </c>
      <c r="R4935">
        <v>2515.59</v>
      </c>
      <c r="S4935">
        <v>1</v>
      </c>
      <c r="T4935" t="s">
        <v>8146</v>
      </c>
      <c r="U4935" t="s">
        <v>8146</v>
      </c>
      <c r="V4935" t="s">
        <v>8147</v>
      </c>
      <c r="W4935" t="s">
        <v>8146</v>
      </c>
      <c r="X4935" t="s">
        <v>8146</v>
      </c>
    </row>
    <row r="4936" spans="1:24" x14ac:dyDescent="0.25">
      <c r="A4936">
        <v>213993</v>
      </c>
      <c r="B4936" t="s">
        <v>399</v>
      </c>
      <c r="C4936">
        <v>4</v>
      </c>
      <c r="D4936">
        <v>7.74</v>
      </c>
      <c r="E4936">
        <v>24.258414671832998</v>
      </c>
      <c r="F4936">
        <v>1.87638837486628</v>
      </c>
      <c r="G4936">
        <v>786</v>
      </c>
      <c r="H4936" t="s">
        <v>20</v>
      </c>
      <c r="I4936" t="s">
        <v>20</v>
      </c>
      <c r="J4936" t="s">
        <v>20</v>
      </c>
      <c r="K4936">
        <v>0.44</v>
      </c>
      <c r="L4936" t="s">
        <v>20</v>
      </c>
      <c r="M4936" t="s">
        <v>20</v>
      </c>
      <c r="N4936" t="s">
        <v>4817</v>
      </c>
      <c r="O4936">
        <v>4</v>
      </c>
      <c r="P4936">
        <v>1.64</v>
      </c>
      <c r="Q4936">
        <v>7.74</v>
      </c>
      <c r="R4936">
        <v>2515.59</v>
      </c>
      <c r="S4936">
        <v>1</v>
      </c>
      <c r="T4936" t="s">
        <v>8146</v>
      </c>
      <c r="U4936" t="s">
        <v>8146</v>
      </c>
      <c r="V4936" t="s">
        <v>8147</v>
      </c>
      <c r="W4936" t="s">
        <v>8146</v>
      </c>
      <c r="X4936" t="s">
        <v>8146</v>
      </c>
    </row>
    <row r="4937" spans="1:24" x14ac:dyDescent="0.25">
      <c r="A4937">
        <v>213994</v>
      </c>
      <c r="B4937" t="s">
        <v>399</v>
      </c>
      <c r="C4937">
        <v>4</v>
      </c>
      <c r="D4937">
        <v>7.74</v>
      </c>
      <c r="E4937">
        <v>21.9907462118708</v>
      </c>
      <c r="F4937">
        <v>1.7031832941093901</v>
      </c>
      <c r="G4937">
        <v>538</v>
      </c>
      <c r="H4937" t="s">
        <v>20</v>
      </c>
      <c r="I4937" t="s">
        <v>20</v>
      </c>
      <c r="J4937" t="s">
        <v>20</v>
      </c>
      <c r="K4937">
        <v>0.6</v>
      </c>
      <c r="L4937" t="s">
        <v>20</v>
      </c>
      <c r="M4937" t="s">
        <v>20</v>
      </c>
      <c r="N4937" t="s">
        <v>4818</v>
      </c>
      <c r="O4937">
        <v>4</v>
      </c>
      <c r="P4937">
        <v>1.64</v>
      </c>
      <c r="Q4937">
        <v>7.74</v>
      </c>
      <c r="R4937">
        <v>2515.59</v>
      </c>
      <c r="S4937">
        <v>1</v>
      </c>
      <c r="T4937" t="s">
        <v>8146</v>
      </c>
      <c r="U4937" t="s">
        <v>8146</v>
      </c>
      <c r="V4937" t="s">
        <v>8147</v>
      </c>
      <c r="W4937" t="s">
        <v>8146</v>
      </c>
      <c r="X4937" t="s">
        <v>8146</v>
      </c>
    </row>
    <row r="4938" spans="1:24" x14ac:dyDescent="0.25">
      <c r="A4938">
        <v>214015</v>
      </c>
      <c r="B4938" t="s">
        <v>399</v>
      </c>
      <c r="C4938">
        <v>4</v>
      </c>
      <c r="D4938">
        <v>7.74</v>
      </c>
      <c r="E4938">
        <v>26.497652949232901</v>
      </c>
      <c r="F4938">
        <v>2.0495934556231701</v>
      </c>
      <c r="G4938">
        <v>1086</v>
      </c>
      <c r="H4938" t="s">
        <v>20</v>
      </c>
      <c r="I4938" t="s">
        <v>20</v>
      </c>
      <c r="J4938" t="s">
        <v>20</v>
      </c>
      <c r="K4938">
        <v>0.30599999999999999</v>
      </c>
      <c r="L4938" t="s">
        <v>20</v>
      </c>
      <c r="M4938" t="s">
        <v>20</v>
      </c>
      <c r="N4938" t="s">
        <v>4839</v>
      </c>
      <c r="O4938">
        <v>4</v>
      </c>
      <c r="P4938">
        <v>1.64</v>
      </c>
      <c r="Q4938">
        <v>7.74</v>
      </c>
      <c r="R4938">
        <v>2515.59</v>
      </c>
      <c r="S4938">
        <v>1</v>
      </c>
      <c r="T4938" t="s">
        <v>8146</v>
      </c>
      <c r="U4938" t="s">
        <v>8146</v>
      </c>
      <c r="V4938" t="s">
        <v>8147</v>
      </c>
      <c r="W4938" t="s">
        <v>8146</v>
      </c>
      <c r="X4938" t="s">
        <v>8146</v>
      </c>
    </row>
    <row r="4939" spans="1:24" x14ac:dyDescent="0.25">
      <c r="A4939">
        <v>214043</v>
      </c>
      <c r="B4939" t="s">
        <v>399</v>
      </c>
      <c r="C4939">
        <v>4</v>
      </c>
      <c r="D4939">
        <v>7.74</v>
      </c>
      <c r="E4939">
        <v>20.227785772512998</v>
      </c>
      <c r="F4939">
        <v>1.5646192295038801</v>
      </c>
      <c r="G4939">
        <v>419</v>
      </c>
      <c r="H4939" t="s">
        <v>20</v>
      </c>
      <c r="I4939" t="s">
        <v>20</v>
      </c>
      <c r="J4939" t="s">
        <v>20</v>
      </c>
      <c r="K4939">
        <v>0.81</v>
      </c>
      <c r="L4939" t="s">
        <v>20</v>
      </c>
      <c r="M4939" t="s">
        <v>20</v>
      </c>
      <c r="N4939" t="s">
        <v>4867</v>
      </c>
      <c r="O4939">
        <v>4</v>
      </c>
      <c r="P4939">
        <v>1.64</v>
      </c>
      <c r="Q4939">
        <v>7.74</v>
      </c>
      <c r="R4939">
        <v>2515.59</v>
      </c>
      <c r="S4939">
        <v>1</v>
      </c>
      <c r="T4939" t="s">
        <v>8146</v>
      </c>
      <c r="U4939" t="s">
        <v>8146</v>
      </c>
      <c r="V4939" t="s">
        <v>8147</v>
      </c>
      <c r="W4939" t="s">
        <v>8146</v>
      </c>
      <c r="X4939" t="s">
        <v>8146</v>
      </c>
    </row>
    <row r="4940" spans="1:24" x14ac:dyDescent="0.25">
      <c r="A4940">
        <v>214111</v>
      </c>
      <c r="B4940" t="s">
        <v>399</v>
      </c>
      <c r="C4940">
        <v>4</v>
      </c>
      <c r="D4940">
        <v>7.74</v>
      </c>
      <c r="E4940">
        <v>19.332090461553001</v>
      </c>
      <c r="F4940">
        <v>1.49533719720113</v>
      </c>
      <c r="G4940">
        <v>361</v>
      </c>
      <c r="H4940" t="s">
        <v>20</v>
      </c>
      <c r="I4940" t="s">
        <v>20</v>
      </c>
      <c r="J4940" t="s">
        <v>20</v>
      </c>
      <c r="K4940">
        <v>0.94</v>
      </c>
      <c r="L4940" t="s">
        <v>20</v>
      </c>
      <c r="M4940" t="s">
        <v>20</v>
      </c>
      <c r="N4940" t="s">
        <v>4933</v>
      </c>
      <c r="O4940">
        <v>4</v>
      </c>
      <c r="P4940">
        <v>1.64</v>
      </c>
      <c r="Q4940">
        <v>7.74</v>
      </c>
      <c r="R4940">
        <v>2515.59</v>
      </c>
      <c r="S4940">
        <v>1</v>
      </c>
      <c r="T4940" t="s">
        <v>8146</v>
      </c>
      <c r="U4940" t="s">
        <v>8146</v>
      </c>
      <c r="V4940" t="s">
        <v>8147</v>
      </c>
      <c r="W4940" t="s">
        <v>8146</v>
      </c>
      <c r="X4940" t="s">
        <v>8146</v>
      </c>
    </row>
    <row r="4941" spans="1:24" x14ac:dyDescent="0.25">
      <c r="A4941">
        <v>266998</v>
      </c>
      <c r="B4941" t="s">
        <v>125</v>
      </c>
      <c r="C4941">
        <v>1</v>
      </c>
      <c r="D4941">
        <v>7.73</v>
      </c>
      <c r="E4941" t="s">
        <v>20</v>
      </c>
      <c r="F4941" t="s">
        <v>20</v>
      </c>
      <c r="G4941" t="s">
        <v>20</v>
      </c>
      <c r="H4941" t="s">
        <v>20</v>
      </c>
      <c r="I4941">
        <v>18.5</v>
      </c>
      <c r="J4941" t="s">
        <v>20</v>
      </c>
      <c r="K4941" t="s">
        <v>20</v>
      </c>
      <c r="L4941" t="s">
        <v>20</v>
      </c>
      <c r="M4941" t="s">
        <v>20</v>
      </c>
      <c r="N4941" t="s">
        <v>5648</v>
      </c>
      <c r="O4941">
        <v>1</v>
      </c>
      <c r="P4941">
        <v>-0.22900000000000001</v>
      </c>
      <c r="Q4941">
        <v>7.73</v>
      </c>
      <c r="R4941">
        <v>11818.37</v>
      </c>
      <c r="S4941">
        <v>1</v>
      </c>
      <c r="T4941" t="s">
        <v>8146</v>
      </c>
      <c r="U4941" t="s">
        <v>8146</v>
      </c>
      <c r="V4941" t="s">
        <v>8147</v>
      </c>
      <c r="W4941" t="s">
        <v>8146</v>
      </c>
      <c r="X4941" t="s">
        <v>8146</v>
      </c>
    </row>
    <row r="4942" spans="1:24" x14ac:dyDescent="0.25">
      <c r="A4942">
        <v>50203</v>
      </c>
      <c r="B4942" t="s">
        <v>399</v>
      </c>
      <c r="C4942">
        <v>1</v>
      </c>
      <c r="D4942">
        <v>7.73</v>
      </c>
      <c r="E4942" t="s">
        <v>20</v>
      </c>
      <c r="F4942" t="s">
        <v>20</v>
      </c>
      <c r="G4942" t="s">
        <v>20</v>
      </c>
      <c r="H4942" t="s">
        <v>20</v>
      </c>
      <c r="I4942" t="s">
        <v>20</v>
      </c>
      <c r="J4942" t="s">
        <v>20</v>
      </c>
      <c r="K4942" t="s">
        <v>20</v>
      </c>
      <c r="L4942">
        <v>18.600000000000001</v>
      </c>
      <c r="M4942" t="s">
        <v>20</v>
      </c>
      <c r="N4942" t="s">
        <v>1419</v>
      </c>
      <c r="O4942">
        <v>1</v>
      </c>
      <c r="P4942">
        <v>-0.22900000000000001</v>
      </c>
      <c r="Q4942">
        <v>7.73</v>
      </c>
      <c r="R4942">
        <v>2515.59</v>
      </c>
      <c r="S4942">
        <v>1</v>
      </c>
      <c r="T4942" t="s">
        <v>8146</v>
      </c>
      <c r="U4942" t="s">
        <v>8146</v>
      </c>
      <c r="V4942" t="s">
        <v>8147</v>
      </c>
      <c r="W4942" t="s">
        <v>8146</v>
      </c>
      <c r="X4942" t="s">
        <v>8146</v>
      </c>
    </row>
    <row r="4943" spans="1:24" x14ac:dyDescent="0.25">
      <c r="A4943">
        <v>214107</v>
      </c>
      <c r="B4943" t="s">
        <v>399</v>
      </c>
      <c r="C4943">
        <v>4</v>
      </c>
      <c r="D4943">
        <v>7.73</v>
      </c>
      <c r="E4943">
        <v>28.830168681396501</v>
      </c>
      <c r="F4943">
        <v>2.2285720390719499</v>
      </c>
      <c r="G4943">
        <v>1597</v>
      </c>
      <c r="H4943" t="s">
        <v>20</v>
      </c>
      <c r="I4943" t="s">
        <v>20</v>
      </c>
      <c r="J4943" t="s">
        <v>20</v>
      </c>
      <c r="K4943">
        <v>0.22</v>
      </c>
      <c r="L4943" t="s">
        <v>20</v>
      </c>
      <c r="M4943" t="s">
        <v>20</v>
      </c>
      <c r="N4943" t="s">
        <v>4929</v>
      </c>
      <c r="O4943">
        <v>4</v>
      </c>
      <c r="P4943">
        <v>1.64</v>
      </c>
      <c r="Q4943">
        <v>7.73</v>
      </c>
      <c r="R4943">
        <v>2515.59</v>
      </c>
      <c r="S4943">
        <v>1</v>
      </c>
      <c r="T4943" t="s">
        <v>8146</v>
      </c>
      <c r="U4943" t="s">
        <v>8146</v>
      </c>
      <c r="V4943" t="s">
        <v>8147</v>
      </c>
      <c r="W4943" t="s">
        <v>8146</v>
      </c>
      <c r="X4943" t="s">
        <v>8146</v>
      </c>
    </row>
    <row r="4944" spans="1:24" x14ac:dyDescent="0.25">
      <c r="A4944">
        <v>13300</v>
      </c>
      <c r="B4944" t="s">
        <v>125</v>
      </c>
      <c r="C4944">
        <v>1</v>
      </c>
      <c r="D4944">
        <v>7.72</v>
      </c>
      <c r="E4944" t="s">
        <v>20</v>
      </c>
      <c r="F4944" t="s">
        <v>20</v>
      </c>
      <c r="G4944" t="s">
        <v>20</v>
      </c>
      <c r="H4944" t="s">
        <v>20</v>
      </c>
      <c r="I4944" t="s">
        <v>20</v>
      </c>
      <c r="J4944" t="s">
        <v>20</v>
      </c>
      <c r="K4944">
        <v>19</v>
      </c>
      <c r="L4944" t="s">
        <v>20</v>
      </c>
      <c r="M4944" t="s">
        <v>20</v>
      </c>
      <c r="N4944" t="s">
        <v>656</v>
      </c>
      <c r="O4944">
        <v>1</v>
      </c>
      <c r="P4944">
        <v>-0.22900000000000001</v>
      </c>
      <c r="Q4944">
        <v>47.52</v>
      </c>
      <c r="R4944">
        <v>11818.37</v>
      </c>
      <c r="S4944">
        <v>0.16200000000000001</v>
      </c>
      <c r="T4944" t="s">
        <v>8146</v>
      </c>
      <c r="U4944" t="s">
        <v>8146</v>
      </c>
      <c r="V4944" t="s">
        <v>8147</v>
      </c>
      <c r="W4944" t="s">
        <v>8146</v>
      </c>
      <c r="X4944" t="s">
        <v>8146</v>
      </c>
    </row>
    <row r="4945" spans="1:24" x14ac:dyDescent="0.25">
      <c r="A4945">
        <v>42558</v>
      </c>
      <c r="B4945" t="s">
        <v>125</v>
      </c>
      <c r="C4945">
        <v>2</v>
      </c>
      <c r="D4945">
        <v>7.72</v>
      </c>
      <c r="E4945">
        <v>10.356845920165799</v>
      </c>
      <c r="F4945">
        <v>0.79903066274079804</v>
      </c>
      <c r="G4945">
        <v>38.08</v>
      </c>
      <c r="H4945" t="s">
        <v>20</v>
      </c>
      <c r="I4945" t="s">
        <v>20</v>
      </c>
      <c r="J4945" t="s">
        <v>20</v>
      </c>
      <c r="K4945" t="s">
        <v>20</v>
      </c>
      <c r="L4945" t="s">
        <v>20</v>
      </c>
      <c r="M4945" t="s">
        <v>20</v>
      </c>
      <c r="N4945" t="s">
        <v>1313</v>
      </c>
      <c r="O4945">
        <v>2</v>
      </c>
      <c r="P4945">
        <v>0.39300000000000002</v>
      </c>
      <c r="Q4945">
        <v>13.1</v>
      </c>
      <c r="R4945">
        <v>11818.37</v>
      </c>
      <c r="S4945">
        <v>0.58899999999999997</v>
      </c>
      <c r="T4945" t="s">
        <v>8146</v>
      </c>
      <c r="U4945" t="s">
        <v>8146</v>
      </c>
      <c r="V4945" t="s">
        <v>8147</v>
      </c>
      <c r="W4945" t="s">
        <v>8146</v>
      </c>
      <c r="X4945" t="s">
        <v>8146</v>
      </c>
    </row>
    <row r="4946" spans="1:24" x14ac:dyDescent="0.25">
      <c r="A4946">
        <v>60904</v>
      </c>
      <c r="B4946" t="s">
        <v>125</v>
      </c>
      <c r="C4946">
        <v>1</v>
      </c>
      <c r="D4946">
        <v>7.72</v>
      </c>
      <c r="E4946" t="s">
        <v>20</v>
      </c>
      <c r="F4946" t="s">
        <v>20</v>
      </c>
      <c r="G4946">
        <v>19</v>
      </c>
      <c r="H4946" t="s">
        <v>20</v>
      </c>
      <c r="I4946" t="s">
        <v>20</v>
      </c>
      <c r="J4946" t="s">
        <v>20</v>
      </c>
      <c r="K4946" t="s">
        <v>20</v>
      </c>
      <c r="L4946" t="s">
        <v>20</v>
      </c>
      <c r="M4946" t="s">
        <v>20</v>
      </c>
      <c r="N4946" t="s">
        <v>1672</v>
      </c>
      <c r="O4946">
        <v>1</v>
      </c>
      <c r="P4946">
        <v>-0.22900000000000001</v>
      </c>
      <c r="Q4946">
        <v>15.95</v>
      </c>
      <c r="R4946">
        <v>11818.37</v>
      </c>
      <c r="S4946">
        <v>0.48399999999999999</v>
      </c>
      <c r="T4946" t="s">
        <v>8146</v>
      </c>
      <c r="U4946" t="s">
        <v>8146</v>
      </c>
      <c r="V4946" t="s">
        <v>8147</v>
      </c>
      <c r="W4946" t="s">
        <v>8146</v>
      </c>
      <c r="X4946" t="s">
        <v>8146</v>
      </c>
    </row>
    <row r="4947" spans="1:24" x14ac:dyDescent="0.25">
      <c r="A4947">
        <v>62154</v>
      </c>
      <c r="B4947" t="s">
        <v>125</v>
      </c>
      <c r="C4947">
        <v>2</v>
      </c>
      <c r="D4947">
        <v>7.72</v>
      </c>
      <c r="E4947">
        <v>0</v>
      </c>
      <c r="F4947">
        <v>0</v>
      </c>
      <c r="G4947">
        <v>19</v>
      </c>
      <c r="H4947" t="s">
        <v>20</v>
      </c>
      <c r="I4947" t="s">
        <v>20</v>
      </c>
      <c r="J4947" t="s">
        <v>20</v>
      </c>
      <c r="K4947" t="s">
        <v>20</v>
      </c>
      <c r="L4947" t="s">
        <v>20</v>
      </c>
      <c r="M4947" t="s">
        <v>20</v>
      </c>
      <c r="N4947" t="s">
        <v>1732</v>
      </c>
      <c r="O4947">
        <v>2</v>
      </c>
      <c r="P4947">
        <v>0.39300000000000002</v>
      </c>
      <c r="Q4947">
        <v>7.72</v>
      </c>
      <c r="R4947">
        <v>11818.37</v>
      </c>
      <c r="S4947">
        <v>1</v>
      </c>
      <c r="T4947" t="s">
        <v>8146</v>
      </c>
      <c r="U4947" t="s">
        <v>8146</v>
      </c>
      <c r="V4947" t="s">
        <v>8147</v>
      </c>
      <c r="W4947" t="s">
        <v>8146</v>
      </c>
      <c r="X4947" t="s">
        <v>8146</v>
      </c>
    </row>
    <row r="4948" spans="1:24" x14ac:dyDescent="0.25">
      <c r="A4948">
        <v>135098</v>
      </c>
      <c r="B4948" t="s">
        <v>399</v>
      </c>
      <c r="C4948">
        <v>4</v>
      </c>
      <c r="D4948">
        <v>7.72</v>
      </c>
      <c r="E4948">
        <v>23.392962363281899</v>
      </c>
      <c r="F4948">
        <v>1.8071063425635201</v>
      </c>
      <c r="G4948">
        <v>695.1</v>
      </c>
      <c r="H4948" t="s">
        <v>20</v>
      </c>
      <c r="I4948" t="s">
        <v>20</v>
      </c>
      <c r="J4948" t="s">
        <v>20</v>
      </c>
      <c r="K4948">
        <v>0.50900000000000001</v>
      </c>
      <c r="L4948" t="s">
        <v>20</v>
      </c>
      <c r="M4948" t="s">
        <v>20</v>
      </c>
      <c r="N4948" t="s">
        <v>3468</v>
      </c>
      <c r="O4948">
        <v>4</v>
      </c>
      <c r="P4948">
        <v>1.64</v>
      </c>
      <c r="Q4948">
        <v>7.72</v>
      </c>
      <c r="R4948">
        <v>2515.59</v>
      </c>
      <c r="S4948">
        <v>1</v>
      </c>
      <c r="T4948" t="s">
        <v>8146</v>
      </c>
      <c r="U4948" t="s">
        <v>8146</v>
      </c>
      <c r="V4948" t="s">
        <v>8147</v>
      </c>
      <c r="W4948" t="s">
        <v>8146</v>
      </c>
      <c r="X4948" t="s">
        <v>8146</v>
      </c>
    </row>
    <row r="4949" spans="1:24" x14ac:dyDescent="0.25">
      <c r="A4949">
        <v>213978</v>
      </c>
      <c r="B4949" t="s">
        <v>399</v>
      </c>
      <c r="C4949">
        <v>4</v>
      </c>
      <c r="D4949">
        <v>7.72</v>
      </c>
      <c r="E4949">
        <v>25.817996483528301</v>
      </c>
      <c r="F4949">
        <v>1.9918584287042</v>
      </c>
      <c r="G4949">
        <v>1026</v>
      </c>
      <c r="H4949" t="s">
        <v>20</v>
      </c>
      <c r="I4949" t="s">
        <v>20</v>
      </c>
      <c r="J4949" t="s">
        <v>20</v>
      </c>
      <c r="K4949">
        <v>0.36</v>
      </c>
      <c r="L4949" t="s">
        <v>20</v>
      </c>
      <c r="M4949" t="s">
        <v>20</v>
      </c>
      <c r="N4949" t="s">
        <v>4802</v>
      </c>
      <c r="O4949">
        <v>4</v>
      </c>
      <c r="P4949">
        <v>1.64</v>
      </c>
      <c r="Q4949">
        <v>7.72</v>
      </c>
      <c r="R4949">
        <v>2515.59</v>
      </c>
      <c r="S4949">
        <v>1</v>
      </c>
      <c r="T4949" t="s">
        <v>8146</v>
      </c>
      <c r="U4949" t="s">
        <v>8146</v>
      </c>
      <c r="V4949" t="s">
        <v>8147</v>
      </c>
      <c r="W4949" t="s">
        <v>8146</v>
      </c>
      <c r="X4949" t="s">
        <v>8146</v>
      </c>
    </row>
    <row r="4950" spans="1:24" x14ac:dyDescent="0.25">
      <c r="A4950">
        <v>252701</v>
      </c>
      <c r="B4950" t="s">
        <v>125</v>
      </c>
      <c r="C4950">
        <v>1</v>
      </c>
      <c r="D4950">
        <v>7.71</v>
      </c>
      <c r="E4950" t="s">
        <v>20</v>
      </c>
      <c r="F4950" t="s">
        <v>20</v>
      </c>
      <c r="G4950">
        <v>19.3</v>
      </c>
      <c r="H4950" t="s">
        <v>20</v>
      </c>
      <c r="I4950" t="s">
        <v>20</v>
      </c>
      <c r="J4950" t="s">
        <v>20</v>
      </c>
      <c r="K4950" t="s">
        <v>20</v>
      </c>
      <c r="L4950" t="s">
        <v>20</v>
      </c>
      <c r="M4950" t="s">
        <v>20</v>
      </c>
      <c r="N4950" t="s">
        <v>5509</v>
      </c>
      <c r="O4950">
        <v>1</v>
      </c>
      <c r="P4950">
        <v>-0.22900000000000001</v>
      </c>
      <c r="Q4950">
        <v>15.02</v>
      </c>
      <c r="R4950">
        <v>11818.37</v>
      </c>
      <c r="S4950">
        <v>0.51300000000000001</v>
      </c>
      <c r="T4950" t="s">
        <v>8146</v>
      </c>
      <c r="U4950" t="s">
        <v>8146</v>
      </c>
      <c r="V4950" t="s">
        <v>8147</v>
      </c>
      <c r="W4950" t="s">
        <v>8146</v>
      </c>
      <c r="X4950" t="s">
        <v>8146</v>
      </c>
    </row>
    <row r="4951" spans="1:24" x14ac:dyDescent="0.25">
      <c r="A4951">
        <v>214046</v>
      </c>
      <c r="B4951" t="s">
        <v>399</v>
      </c>
      <c r="C4951">
        <v>4</v>
      </c>
      <c r="D4951">
        <v>7.71</v>
      </c>
      <c r="E4951">
        <v>21.117091557908399</v>
      </c>
      <c r="F4951">
        <v>1.6281277591147401</v>
      </c>
      <c r="G4951">
        <v>504</v>
      </c>
      <c r="H4951" t="s">
        <v>20</v>
      </c>
      <c r="I4951" t="s">
        <v>20</v>
      </c>
      <c r="J4951" t="s">
        <v>20</v>
      </c>
      <c r="K4951">
        <v>0.75</v>
      </c>
      <c r="L4951" t="s">
        <v>20</v>
      </c>
      <c r="M4951" t="s">
        <v>20</v>
      </c>
      <c r="N4951" t="s">
        <v>4870</v>
      </c>
      <c r="O4951">
        <v>4</v>
      </c>
      <c r="P4951">
        <v>1.64</v>
      </c>
      <c r="Q4951">
        <v>7.71</v>
      </c>
      <c r="R4951">
        <v>2515.59</v>
      </c>
      <c r="S4951">
        <v>1</v>
      </c>
      <c r="T4951" t="s">
        <v>8146</v>
      </c>
      <c r="U4951" t="s">
        <v>8146</v>
      </c>
      <c r="V4951" t="s">
        <v>8147</v>
      </c>
      <c r="W4951" t="s">
        <v>8146</v>
      </c>
      <c r="X4951" t="s">
        <v>8146</v>
      </c>
    </row>
    <row r="4952" spans="1:24" x14ac:dyDescent="0.25">
      <c r="A4952">
        <v>214078</v>
      </c>
      <c r="B4952" t="s">
        <v>399</v>
      </c>
      <c r="C4952">
        <v>4</v>
      </c>
      <c r="D4952">
        <v>7.71</v>
      </c>
      <c r="E4952">
        <v>28.305888684004898</v>
      </c>
      <c r="F4952">
        <v>2.1823840175367799</v>
      </c>
      <c r="G4952">
        <v>1527</v>
      </c>
      <c r="H4952" t="s">
        <v>20</v>
      </c>
      <c r="I4952" t="s">
        <v>20</v>
      </c>
      <c r="J4952" t="s">
        <v>20</v>
      </c>
      <c r="K4952">
        <v>0.253</v>
      </c>
      <c r="L4952" t="s">
        <v>20</v>
      </c>
      <c r="M4952" t="s">
        <v>20</v>
      </c>
      <c r="N4952" t="s">
        <v>4902</v>
      </c>
      <c r="O4952">
        <v>4</v>
      </c>
      <c r="P4952">
        <v>1.64</v>
      </c>
      <c r="Q4952">
        <v>7.71</v>
      </c>
      <c r="R4952">
        <v>2515.59</v>
      </c>
      <c r="S4952">
        <v>1</v>
      </c>
      <c r="T4952" t="s">
        <v>8146</v>
      </c>
      <c r="U4952" t="s">
        <v>8146</v>
      </c>
      <c r="V4952" t="s">
        <v>8147</v>
      </c>
      <c r="W4952" t="s">
        <v>8146</v>
      </c>
      <c r="X4952" t="s">
        <v>8146</v>
      </c>
    </row>
    <row r="4953" spans="1:24" x14ac:dyDescent="0.25">
      <c r="A4953">
        <v>214135</v>
      </c>
      <c r="B4953" t="s">
        <v>399</v>
      </c>
      <c r="C4953">
        <v>4</v>
      </c>
      <c r="D4953">
        <v>7.71</v>
      </c>
      <c r="E4953">
        <v>24.2621903005757</v>
      </c>
      <c r="F4953">
        <v>1.8706148721743801</v>
      </c>
      <c r="G4953">
        <v>808</v>
      </c>
      <c r="H4953" t="s">
        <v>20</v>
      </c>
      <c r="I4953" t="s">
        <v>20</v>
      </c>
      <c r="J4953" t="s">
        <v>20</v>
      </c>
      <c r="K4953">
        <v>0.47</v>
      </c>
      <c r="L4953" t="s">
        <v>20</v>
      </c>
      <c r="M4953" t="s">
        <v>20</v>
      </c>
      <c r="N4953" t="s">
        <v>4957</v>
      </c>
      <c r="O4953">
        <v>4</v>
      </c>
      <c r="P4953">
        <v>1.64</v>
      </c>
      <c r="Q4953">
        <v>7.71</v>
      </c>
      <c r="R4953">
        <v>2515.59</v>
      </c>
      <c r="S4953">
        <v>1</v>
      </c>
      <c r="T4953" t="s">
        <v>8146</v>
      </c>
      <c r="U4953" t="s">
        <v>8146</v>
      </c>
      <c r="V4953" t="s">
        <v>8147</v>
      </c>
      <c r="W4953" t="s">
        <v>8146</v>
      </c>
      <c r="X4953" t="s">
        <v>8146</v>
      </c>
    </row>
    <row r="4954" spans="1:24" x14ac:dyDescent="0.25">
      <c r="A4954">
        <v>2544</v>
      </c>
      <c r="B4954" t="s">
        <v>125</v>
      </c>
      <c r="C4954">
        <v>2</v>
      </c>
      <c r="D4954">
        <v>7.7</v>
      </c>
      <c r="E4954">
        <v>18.366409900949201</v>
      </c>
      <c r="F4954">
        <v>1.41421356237309</v>
      </c>
      <c r="G4954" t="s">
        <v>20</v>
      </c>
      <c r="H4954" t="s">
        <v>20</v>
      </c>
      <c r="I4954">
        <v>101</v>
      </c>
      <c r="J4954" t="s">
        <v>20</v>
      </c>
      <c r="K4954" t="s">
        <v>20</v>
      </c>
      <c r="L4954" t="s">
        <v>20</v>
      </c>
      <c r="M4954" t="s">
        <v>20</v>
      </c>
      <c r="N4954" t="s">
        <v>197</v>
      </c>
      <c r="O4954">
        <v>2</v>
      </c>
      <c r="P4954">
        <v>0.39300000000000002</v>
      </c>
      <c r="Q4954">
        <v>7.7</v>
      </c>
      <c r="R4954">
        <v>11818.37</v>
      </c>
      <c r="S4954">
        <v>1</v>
      </c>
      <c r="T4954" t="s">
        <v>8146</v>
      </c>
      <c r="U4954" t="s">
        <v>8146</v>
      </c>
      <c r="V4954" t="s">
        <v>8147</v>
      </c>
      <c r="W4954" t="s">
        <v>8146</v>
      </c>
      <c r="X4954" t="s">
        <v>8146</v>
      </c>
    </row>
    <row r="4955" spans="1:24" x14ac:dyDescent="0.25">
      <c r="A4955">
        <v>7594</v>
      </c>
      <c r="B4955" t="s">
        <v>125</v>
      </c>
      <c r="C4955">
        <v>1</v>
      </c>
      <c r="D4955">
        <v>7.7</v>
      </c>
      <c r="E4955" t="s">
        <v>20</v>
      </c>
      <c r="F4955" t="s">
        <v>20</v>
      </c>
      <c r="G4955">
        <v>20</v>
      </c>
      <c r="H4955" t="s">
        <v>20</v>
      </c>
      <c r="I4955" t="s">
        <v>20</v>
      </c>
      <c r="J4955" t="s">
        <v>20</v>
      </c>
      <c r="K4955" t="s">
        <v>20</v>
      </c>
      <c r="L4955" t="s">
        <v>20</v>
      </c>
      <c r="M4955" t="s">
        <v>20</v>
      </c>
      <c r="N4955" t="s">
        <v>424</v>
      </c>
      <c r="O4955">
        <v>1</v>
      </c>
      <c r="P4955">
        <v>-0.22900000000000001</v>
      </c>
      <c r="Q4955">
        <v>13.92</v>
      </c>
      <c r="R4955">
        <v>11818.37</v>
      </c>
      <c r="S4955">
        <v>0.55300000000000005</v>
      </c>
      <c r="T4955" t="s">
        <v>8146</v>
      </c>
      <c r="U4955" t="s">
        <v>8146</v>
      </c>
      <c r="V4955" t="s">
        <v>8147</v>
      </c>
      <c r="W4955" t="s">
        <v>8146</v>
      </c>
      <c r="X4955" t="s">
        <v>8146</v>
      </c>
    </row>
    <row r="4956" spans="1:24" x14ac:dyDescent="0.25">
      <c r="A4956">
        <v>62106</v>
      </c>
      <c r="B4956" t="s">
        <v>125</v>
      </c>
      <c r="C4956">
        <v>2</v>
      </c>
      <c r="D4956">
        <v>7.7</v>
      </c>
      <c r="E4956">
        <v>0</v>
      </c>
      <c r="F4956">
        <v>0</v>
      </c>
      <c r="G4956">
        <v>20</v>
      </c>
      <c r="H4956" t="s">
        <v>20</v>
      </c>
      <c r="I4956" t="s">
        <v>20</v>
      </c>
      <c r="J4956" t="s">
        <v>20</v>
      </c>
      <c r="K4956" t="s">
        <v>20</v>
      </c>
      <c r="L4956" t="s">
        <v>20</v>
      </c>
      <c r="M4956" t="s">
        <v>20</v>
      </c>
      <c r="N4956" t="s">
        <v>1721</v>
      </c>
      <c r="O4956">
        <v>2</v>
      </c>
      <c r="P4956">
        <v>0.39300000000000002</v>
      </c>
      <c r="Q4956">
        <v>7.7</v>
      </c>
      <c r="R4956">
        <v>11818.37</v>
      </c>
      <c r="S4956">
        <v>1</v>
      </c>
      <c r="T4956" t="s">
        <v>8146</v>
      </c>
      <c r="U4956" t="s">
        <v>8146</v>
      </c>
      <c r="V4956" t="s">
        <v>8147</v>
      </c>
      <c r="W4956" t="s">
        <v>8146</v>
      </c>
      <c r="X4956" t="s">
        <v>8146</v>
      </c>
    </row>
    <row r="4957" spans="1:24" x14ac:dyDescent="0.25">
      <c r="A4957">
        <v>73639</v>
      </c>
      <c r="B4957" t="s">
        <v>125</v>
      </c>
      <c r="C4957">
        <v>1</v>
      </c>
      <c r="D4957">
        <v>7.7</v>
      </c>
      <c r="E4957" t="s">
        <v>20</v>
      </c>
      <c r="F4957" t="s">
        <v>20</v>
      </c>
      <c r="G4957">
        <v>20</v>
      </c>
      <c r="H4957" t="s">
        <v>20</v>
      </c>
      <c r="I4957" t="s">
        <v>20</v>
      </c>
      <c r="J4957" t="s">
        <v>20</v>
      </c>
      <c r="K4957" t="s">
        <v>20</v>
      </c>
      <c r="L4957" t="s">
        <v>20</v>
      </c>
      <c r="M4957" t="s">
        <v>20</v>
      </c>
      <c r="N4957" t="s">
        <v>2148</v>
      </c>
      <c r="O4957">
        <v>1</v>
      </c>
      <c r="P4957">
        <v>-0.22900000000000001</v>
      </c>
      <c r="Q4957">
        <v>7.7</v>
      </c>
      <c r="R4957">
        <v>11818.37</v>
      </c>
      <c r="S4957">
        <v>1</v>
      </c>
      <c r="T4957" t="s">
        <v>8146</v>
      </c>
      <c r="U4957" t="s">
        <v>8146</v>
      </c>
      <c r="V4957" t="s">
        <v>8147</v>
      </c>
      <c r="W4957" t="s">
        <v>8146</v>
      </c>
      <c r="X4957" t="s">
        <v>8146</v>
      </c>
    </row>
    <row r="4958" spans="1:24" x14ac:dyDescent="0.25">
      <c r="A4958">
        <v>157342</v>
      </c>
      <c r="B4958" t="s">
        <v>125</v>
      </c>
      <c r="C4958">
        <v>1</v>
      </c>
      <c r="D4958">
        <v>7.7</v>
      </c>
      <c r="E4958" t="s">
        <v>20</v>
      </c>
      <c r="F4958" t="s">
        <v>20</v>
      </c>
      <c r="G4958">
        <v>20</v>
      </c>
      <c r="H4958" t="s">
        <v>20</v>
      </c>
      <c r="I4958" t="s">
        <v>20</v>
      </c>
      <c r="J4958" t="s">
        <v>20</v>
      </c>
      <c r="K4958" t="s">
        <v>20</v>
      </c>
      <c r="L4958" t="s">
        <v>20</v>
      </c>
      <c r="M4958" t="s">
        <v>20</v>
      </c>
      <c r="N4958" t="s">
        <v>3845</v>
      </c>
      <c r="O4958">
        <v>1</v>
      </c>
      <c r="P4958">
        <v>-0.22900000000000001</v>
      </c>
      <c r="Q4958">
        <v>26.45</v>
      </c>
      <c r="R4958">
        <v>11818.37</v>
      </c>
      <c r="S4958">
        <v>0.29099999999999998</v>
      </c>
      <c r="T4958" t="s">
        <v>8146</v>
      </c>
      <c r="U4958" t="s">
        <v>8146</v>
      </c>
      <c r="V4958" t="s">
        <v>8147</v>
      </c>
      <c r="W4958" t="s">
        <v>8146</v>
      </c>
      <c r="X4958" t="s">
        <v>8146</v>
      </c>
    </row>
    <row r="4959" spans="1:24" x14ac:dyDescent="0.25">
      <c r="A4959">
        <v>178588</v>
      </c>
      <c r="B4959" t="s">
        <v>125</v>
      </c>
      <c r="C4959">
        <v>1</v>
      </c>
      <c r="D4959">
        <v>7.7</v>
      </c>
      <c r="E4959" t="s">
        <v>20</v>
      </c>
      <c r="F4959" t="s">
        <v>20</v>
      </c>
      <c r="G4959" t="s">
        <v>20</v>
      </c>
      <c r="H4959" t="s">
        <v>20</v>
      </c>
      <c r="I4959">
        <v>20</v>
      </c>
      <c r="J4959" t="s">
        <v>20</v>
      </c>
      <c r="K4959" t="s">
        <v>20</v>
      </c>
      <c r="L4959" t="s">
        <v>20</v>
      </c>
      <c r="M4959" t="s">
        <v>20</v>
      </c>
      <c r="N4959" t="s">
        <v>4120</v>
      </c>
      <c r="O4959">
        <v>1</v>
      </c>
      <c r="P4959">
        <v>-0.22900000000000001</v>
      </c>
      <c r="Q4959">
        <v>7.7</v>
      </c>
      <c r="R4959">
        <v>11818.37</v>
      </c>
      <c r="S4959">
        <v>1</v>
      </c>
      <c r="T4959" t="s">
        <v>8146</v>
      </c>
      <c r="U4959" t="s">
        <v>8146</v>
      </c>
      <c r="V4959" t="s">
        <v>8147</v>
      </c>
      <c r="W4959" t="s">
        <v>8146</v>
      </c>
      <c r="X4959" t="s">
        <v>8146</v>
      </c>
    </row>
    <row r="4960" spans="1:24" x14ac:dyDescent="0.25">
      <c r="A4960">
        <v>262697</v>
      </c>
      <c r="B4960" t="s">
        <v>125</v>
      </c>
      <c r="C4960">
        <v>1</v>
      </c>
      <c r="D4960">
        <v>7.7</v>
      </c>
      <c r="E4960" t="s">
        <v>20</v>
      </c>
      <c r="F4960" t="s">
        <v>20</v>
      </c>
      <c r="G4960">
        <v>20</v>
      </c>
      <c r="H4960" t="s">
        <v>20</v>
      </c>
      <c r="I4960" t="s">
        <v>20</v>
      </c>
      <c r="J4960" t="s">
        <v>20</v>
      </c>
      <c r="K4960" t="s">
        <v>20</v>
      </c>
      <c r="L4960" t="s">
        <v>20</v>
      </c>
      <c r="M4960" t="s">
        <v>20</v>
      </c>
      <c r="N4960" t="s">
        <v>5628</v>
      </c>
      <c r="O4960">
        <v>1</v>
      </c>
      <c r="P4960">
        <v>-0.22900000000000001</v>
      </c>
      <c r="Q4960">
        <v>16.100000000000001</v>
      </c>
      <c r="R4960">
        <v>11818.37</v>
      </c>
      <c r="S4960">
        <v>0.47799999999999998</v>
      </c>
      <c r="T4960" t="s">
        <v>8146</v>
      </c>
      <c r="U4960" t="s">
        <v>8146</v>
      </c>
      <c r="V4960" t="s">
        <v>8147</v>
      </c>
      <c r="W4960" t="s">
        <v>8146</v>
      </c>
      <c r="X4960" t="s">
        <v>8146</v>
      </c>
    </row>
    <row r="4961" spans="1:24" x14ac:dyDescent="0.25">
      <c r="A4961">
        <v>288353</v>
      </c>
      <c r="B4961" t="s">
        <v>125</v>
      </c>
      <c r="C4961">
        <v>2</v>
      </c>
      <c r="D4961">
        <v>7.7</v>
      </c>
      <c r="E4961">
        <v>17.528539287038299</v>
      </c>
      <c r="F4961">
        <v>1.3505739520663</v>
      </c>
      <c r="G4961">
        <v>90.1</v>
      </c>
      <c r="H4961" t="s">
        <v>20</v>
      </c>
      <c r="I4961" t="s">
        <v>20</v>
      </c>
      <c r="J4961" t="s">
        <v>20</v>
      </c>
      <c r="K4961" t="s">
        <v>20</v>
      </c>
      <c r="L4961" t="s">
        <v>20</v>
      </c>
      <c r="M4961" t="s">
        <v>20</v>
      </c>
      <c r="N4961" t="s">
        <v>5842</v>
      </c>
      <c r="O4961">
        <v>2</v>
      </c>
      <c r="P4961">
        <v>0.39300000000000002</v>
      </c>
      <c r="Q4961">
        <v>7.7</v>
      </c>
      <c r="R4961">
        <v>11818.37</v>
      </c>
      <c r="S4961">
        <v>1</v>
      </c>
      <c r="T4961" t="s">
        <v>8146</v>
      </c>
      <c r="U4961" t="s">
        <v>8146</v>
      </c>
      <c r="V4961" t="s">
        <v>8147</v>
      </c>
      <c r="W4961" t="s">
        <v>8146</v>
      </c>
      <c r="X4961" t="s">
        <v>8146</v>
      </c>
    </row>
    <row r="4962" spans="1:24" x14ac:dyDescent="0.25">
      <c r="A4962">
        <v>193263</v>
      </c>
      <c r="B4962" t="s">
        <v>125</v>
      </c>
      <c r="C4962">
        <v>1</v>
      </c>
      <c r="D4962">
        <v>7.68</v>
      </c>
      <c r="E4962" t="s">
        <v>20</v>
      </c>
      <c r="F4962" t="s">
        <v>20</v>
      </c>
      <c r="G4962">
        <v>21</v>
      </c>
      <c r="H4962" t="s">
        <v>20</v>
      </c>
      <c r="I4962" t="s">
        <v>20</v>
      </c>
      <c r="J4962" t="s">
        <v>20</v>
      </c>
      <c r="K4962" t="s">
        <v>20</v>
      </c>
      <c r="L4962" t="s">
        <v>20</v>
      </c>
      <c r="M4962" t="s">
        <v>20</v>
      </c>
      <c r="N4962" t="s">
        <v>4571</v>
      </c>
      <c r="O4962">
        <v>1</v>
      </c>
      <c r="P4962">
        <v>-0.22900000000000001</v>
      </c>
      <c r="Q4962">
        <v>16.98</v>
      </c>
      <c r="R4962">
        <v>11818.37</v>
      </c>
      <c r="S4962">
        <v>0.45200000000000001</v>
      </c>
      <c r="T4962" t="s">
        <v>8146</v>
      </c>
      <c r="U4962" t="s">
        <v>8146</v>
      </c>
      <c r="V4962" t="s">
        <v>8147</v>
      </c>
      <c r="W4962" t="s">
        <v>8146</v>
      </c>
      <c r="X4962" t="s">
        <v>8146</v>
      </c>
    </row>
    <row r="4963" spans="1:24" x14ac:dyDescent="0.25">
      <c r="A4963">
        <v>298377</v>
      </c>
      <c r="B4963" t="s">
        <v>125</v>
      </c>
      <c r="C4963">
        <v>1</v>
      </c>
      <c r="D4963">
        <v>7.68</v>
      </c>
      <c r="E4963" t="s">
        <v>20</v>
      </c>
      <c r="F4963" t="s">
        <v>20</v>
      </c>
      <c r="G4963">
        <v>21</v>
      </c>
      <c r="H4963" t="s">
        <v>20</v>
      </c>
      <c r="I4963" t="s">
        <v>20</v>
      </c>
      <c r="J4963" t="s">
        <v>20</v>
      </c>
      <c r="K4963" t="s">
        <v>20</v>
      </c>
      <c r="L4963" t="s">
        <v>20</v>
      </c>
      <c r="M4963" t="s">
        <v>20</v>
      </c>
      <c r="N4963" t="s">
        <v>5979</v>
      </c>
      <c r="O4963">
        <v>1</v>
      </c>
      <c r="P4963">
        <v>-0.22900000000000001</v>
      </c>
      <c r="Q4963">
        <v>14.719999999999899</v>
      </c>
      <c r="R4963">
        <v>11818.37</v>
      </c>
      <c r="S4963">
        <v>0.52200000000000002</v>
      </c>
      <c r="T4963" t="s">
        <v>8146</v>
      </c>
      <c r="U4963" t="s">
        <v>8146</v>
      </c>
      <c r="V4963" t="s">
        <v>8147</v>
      </c>
      <c r="W4963" t="s">
        <v>8146</v>
      </c>
      <c r="X4963" t="s">
        <v>8146</v>
      </c>
    </row>
    <row r="4964" spans="1:24" x14ac:dyDescent="0.25">
      <c r="A4964">
        <v>310736</v>
      </c>
      <c r="B4964" t="s">
        <v>125</v>
      </c>
      <c r="C4964">
        <v>1</v>
      </c>
      <c r="D4964">
        <v>7.68</v>
      </c>
      <c r="E4964" t="s">
        <v>20</v>
      </c>
      <c r="F4964" t="s">
        <v>20</v>
      </c>
      <c r="G4964">
        <v>21</v>
      </c>
      <c r="H4964" t="s">
        <v>20</v>
      </c>
      <c r="I4964" t="s">
        <v>20</v>
      </c>
      <c r="J4964" t="s">
        <v>20</v>
      </c>
      <c r="K4964" t="s">
        <v>20</v>
      </c>
      <c r="L4964" t="s">
        <v>20</v>
      </c>
      <c r="M4964" t="s">
        <v>20</v>
      </c>
      <c r="N4964" t="s">
        <v>6355</v>
      </c>
      <c r="O4964">
        <v>1</v>
      </c>
      <c r="P4964">
        <v>-0.22900000000000001</v>
      </c>
      <c r="Q4964">
        <v>14.17</v>
      </c>
      <c r="R4964">
        <v>11818.37</v>
      </c>
      <c r="S4964">
        <v>0.54200000000000004</v>
      </c>
      <c r="T4964" t="s">
        <v>8146</v>
      </c>
      <c r="U4964" t="s">
        <v>8146</v>
      </c>
      <c r="V4964" t="s">
        <v>8147</v>
      </c>
      <c r="W4964" t="s">
        <v>8146</v>
      </c>
      <c r="X4964" t="s">
        <v>8146</v>
      </c>
    </row>
    <row r="4965" spans="1:24" x14ac:dyDescent="0.25">
      <c r="A4965">
        <v>311277</v>
      </c>
      <c r="B4965" t="s">
        <v>125</v>
      </c>
      <c r="C4965">
        <v>1</v>
      </c>
      <c r="D4965">
        <v>7.68</v>
      </c>
      <c r="E4965" t="s">
        <v>20</v>
      </c>
      <c r="F4965" t="s">
        <v>20</v>
      </c>
      <c r="G4965">
        <v>21</v>
      </c>
      <c r="H4965" t="s">
        <v>20</v>
      </c>
      <c r="I4965" t="s">
        <v>20</v>
      </c>
      <c r="J4965" t="s">
        <v>20</v>
      </c>
      <c r="K4965" t="s">
        <v>20</v>
      </c>
      <c r="L4965" t="s">
        <v>20</v>
      </c>
      <c r="M4965" t="s">
        <v>20</v>
      </c>
      <c r="N4965" t="s">
        <v>6451</v>
      </c>
      <c r="O4965">
        <v>1</v>
      </c>
      <c r="P4965">
        <v>-0.22900000000000001</v>
      </c>
      <c r="Q4965">
        <v>16.5</v>
      </c>
      <c r="R4965">
        <v>11818.37</v>
      </c>
      <c r="S4965">
        <v>0.46500000000000002</v>
      </c>
      <c r="T4965" t="s">
        <v>8146</v>
      </c>
      <c r="U4965" t="s">
        <v>8146</v>
      </c>
      <c r="V4965" t="s">
        <v>8147</v>
      </c>
      <c r="W4965" t="s">
        <v>8146</v>
      </c>
      <c r="X4965" t="s">
        <v>8146</v>
      </c>
    </row>
    <row r="4966" spans="1:24" x14ac:dyDescent="0.25">
      <c r="A4966">
        <v>135388</v>
      </c>
      <c r="B4966" t="s">
        <v>399</v>
      </c>
      <c r="C4966">
        <v>4</v>
      </c>
      <c r="D4966">
        <v>7.68</v>
      </c>
      <c r="E4966">
        <v>23.664975249802399</v>
      </c>
      <c r="F4966">
        <v>1.8186533479473199</v>
      </c>
      <c r="G4966">
        <v>782.3</v>
      </c>
      <c r="H4966" t="s">
        <v>20</v>
      </c>
      <c r="I4966" t="s">
        <v>20</v>
      </c>
      <c r="J4966" t="s">
        <v>20</v>
      </c>
      <c r="K4966">
        <v>0.55000000000000004</v>
      </c>
      <c r="L4966" t="s">
        <v>20</v>
      </c>
      <c r="M4966" t="s">
        <v>20</v>
      </c>
      <c r="N4966" t="s">
        <v>3490</v>
      </c>
      <c r="O4966">
        <v>4</v>
      </c>
      <c r="P4966">
        <v>1.64</v>
      </c>
      <c r="Q4966">
        <v>7.68</v>
      </c>
      <c r="R4966">
        <v>2515.59</v>
      </c>
      <c r="S4966">
        <v>1</v>
      </c>
      <c r="T4966" t="s">
        <v>8146</v>
      </c>
      <c r="U4966" t="s">
        <v>8146</v>
      </c>
      <c r="V4966" t="s">
        <v>8147</v>
      </c>
      <c r="W4966" t="s">
        <v>8146</v>
      </c>
      <c r="X4966" t="s">
        <v>8146</v>
      </c>
    </row>
    <row r="4967" spans="1:24" x14ac:dyDescent="0.25">
      <c r="A4967">
        <v>214005</v>
      </c>
      <c r="B4967" t="s">
        <v>399</v>
      </c>
      <c r="C4967">
        <v>4</v>
      </c>
      <c r="D4967">
        <v>7.68</v>
      </c>
      <c r="E4967">
        <v>26.161184072654901</v>
      </c>
      <c r="F4967">
        <v>2.00917893677989</v>
      </c>
      <c r="G4967">
        <v>1158</v>
      </c>
      <c r="H4967" t="s">
        <v>20</v>
      </c>
      <c r="I4967" t="s">
        <v>20</v>
      </c>
      <c r="J4967" t="s">
        <v>20</v>
      </c>
      <c r="K4967">
        <v>0.38200000000000001</v>
      </c>
      <c r="L4967" t="s">
        <v>20</v>
      </c>
      <c r="M4967" t="s">
        <v>20</v>
      </c>
      <c r="N4967" t="s">
        <v>4829</v>
      </c>
      <c r="O4967">
        <v>4</v>
      </c>
      <c r="P4967">
        <v>1.64</v>
      </c>
      <c r="Q4967">
        <v>7.68</v>
      </c>
      <c r="R4967">
        <v>2515.59</v>
      </c>
      <c r="S4967">
        <v>1</v>
      </c>
      <c r="T4967" t="s">
        <v>8146</v>
      </c>
      <c r="U4967" t="s">
        <v>8146</v>
      </c>
      <c r="V4967" t="s">
        <v>8147</v>
      </c>
      <c r="W4967" t="s">
        <v>8146</v>
      </c>
      <c r="X4967" t="s">
        <v>8146</v>
      </c>
    </row>
    <row r="4968" spans="1:24" x14ac:dyDescent="0.25">
      <c r="A4968">
        <v>214056</v>
      </c>
      <c r="B4968" t="s">
        <v>399</v>
      </c>
      <c r="C4968">
        <v>4</v>
      </c>
      <c r="D4968">
        <v>7.68</v>
      </c>
      <c r="E4968">
        <v>26.311535705256301</v>
      </c>
      <c r="F4968">
        <v>2.0207259421636898</v>
      </c>
      <c r="G4968">
        <v>1178</v>
      </c>
      <c r="H4968" t="s">
        <v>20</v>
      </c>
      <c r="I4968" t="s">
        <v>20</v>
      </c>
      <c r="J4968" t="s">
        <v>20</v>
      </c>
      <c r="K4968">
        <v>0.371</v>
      </c>
      <c r="L4968" t="s">
        <v>20</v>
      </c>
      <c r="M4968" t="s">
        <v>20</v>
      </c>
      <c r="N4968" t="s">
        <v>4880</v>
      </c>
      <c r="O4968">
        <v>4</v>
      </c>
      <c r="P4968">
        <v>1.64</v>
      </c>
      <c r="Q4968">
        <v>7.68</v>
      </c>
      <c r="R4968">
        <v>2515.59</v>
      </c>
      <c r="S4968">
        <v>1</v>
      </c>
      <c r="T4968" t="s">
        <v>8146</v>
      </c>
      <c r="U4968" t="s">
        <v>8146</v>
      </c>
      <c r="V4968" t="s">
        <v>8147</v>
      </c>
      <c r="W4968" t="s">
        <v>8146</v>
      </c>
      <c r="X4968" t="s">
        <v>8146</v>
      </c>
    </row>
    <row r="4969" spans="1:24" x14ac:dyDescent="0.25">
      <c r="A4969">
        <v>214057</v>
      </c>
      <c r="B4969" t="s">
        <v>399</v>
      </c>
      <c r="C4969">
        <v>4</v>
      </c>
      <c r="D4969">
        <v>7.68</v>
      </c>
      <c r="E4969">
        <v>19.6960638707919</v>
      </c>
      <c r="F4969">
        <v>1.51265770527681</v>
      </c>
      <c r="G4969">
        <v>430</v>
      </c>
      <c r="H4969" t="s">
        <v>20</v>
      </c>
      <c r="I4969" t="s">
        <v>20</v>
      </c>
      <c r="J4969" t="s">
        <v>20</v>
      </c>
      <c r="K4969">
        <v>1.02</v>
      </c>
      <c r="L4969" t="s">
        <v>20</v>
      </c>
      <c r="M4969" t="s">
        <v>20</v>
      </c>
      <c r="N4969" t="s">
        <v>4881</v>
      </c>
      <c r="O4969">
        <v>4</v>
      </c>
      <c r="P4969">
        <v>1.64</v>
      </c>
      <c r="Q4969">
        <v>7.68</v>
      </c>
      <c r="R4969">
        <v>2515.59</v>
      </c>
      <c r="S4969">
        <v>1</v>
      </c>
      <c r="T4969" t="s">
        <v>8146</v>
      </c>
      <c r="U4969" t="s">
        <v>8146</v>
      </c>
      <c r="V4969" t="s">
        <v>8147</v>
      </c>
      <c r="W4969" t="s">
        <v>8146</v>
      </c>
      <c r="X4969" t="s">
        <v>8146</v>
      </c>
    </row>
    <row r="4970" spans="1:24" x14ac:dyDescent="0.25">
      <c r="A4970">
        <v>214058</v>
      </c>
      <c r="B4970" t="s">
        <v>399</v>
      </c>
      <c r="C4970">
        <v>4</v>
      </c>
      <c r="D4970">
        <v>7.68</v>
      </c>
      <c r="E4970">
        <v>21.589514952107098</v>
      </c>
      <c r="F4970">
        <v>1.6569952725742201</v>
      </c>
      <c r="G4970">
        <v>578</v>
      </c>
      <c r="H4970" t="s">
        <v>20</v>
      </c>
      <c r="I4970" t="s">
        <v>20</v>
      </c>
      <c r="J4970" t="s">
        <v>20</v>
      </c>
      <c r="K4970">
        <v>0.77</v>
      </c>
      <c r="L4970" t="s">
        <v>20</v>
      </c>
      <c r="M4970" t="s">
        <v>20</v>
      </c>
      <c r="N4970" t="s">
        <v>4882</v>
      </c>
      <c r="O4970">
        <v>4</v>
      </c>
      <c r="P4970">
        <v>1.64</v>
      </c>
      <c r="Q4970">
        <v>7.68</v>
      </c>
      <c r="R4970">
        <v>2515.59</v>
      </c>
      <c r="S4970">
        <v>1</v>
      </c>
      <c r="T4970" t="s">
        <v>8146</v>
      </c>
      <c r="U4970" t="s">
        <v>8146</v>
      </c>
      <c r="V4970" t="s">
        <v>8147</v>
      </c>
      <c r="W4970" t="s">
        <v>8146</v>
      </c>
      <c r="X4970" t="s">
        <v>8146</v>
      </c>
    </row>
    <row r="4971" spans="1:24" x14ac:dyDescent="0.25">
      <c r="A4971">
        <v>214074</v>
      </c>
      <c r="B4971" t="s">
        <v>399</v>
      </c>
      <c r="C4971">
        <v>4</v>
      </c>
      <c r="D4971">
        <v>7.68</v>
      </c>
      <c r="E4971">
        <v>25.200304909254001</v>
      </c>
      <c r="F4971">
        <v>1.93412340178524</v>
      </c>
      <c r="G4971">
        <v>1005.4</v>
      </c>
      <c r="H4971" t="s">
        <v>20</v>
      </c>
      <c r="I4971" t="s">
        <v>20</v>
      </c>
      <c r="J4971" t="s">
        <v>20</v>
      </c>
      <c r="K4971">
        <v>0.44400000000000001</v>
      </c>
      <c r="L4971" t="s">
        <v>20</v>
      </c>
      <c r="M4971" t="s">
        <v>20</v>
      </c>
      <c r="N4971" t="s">
        <v>4898</v>
      </c>
      <c r="O4971">
        <v>4</v>
      </c>
      <c r="P4971">
        <v>1.64</v>
      </c>
      <c r="Q4971">
        <v>7.68</v>
      </c>
      <c r="R4971">
        <v>2515.59</v>
      </c>
      <c r="S4971">
        <v>1</v>
      </c>
      <c r="T4971" t="s">
        <v>8146</v>
      </c>
      <c r="U4971" t="s">
        <v>8146</v>
      </c>
      <c r="V4971" t="s">
        <v>8147</v>
      </c>
      <c r="W4971" t="s">
        <v>8146</v>
      </c>
      <c r="X4971" t="s">
        <v>8146</v>
      </c>
    </row>
    <row r="4972" spans="1:24" x14ac:dyDescent="0.25">
      <c r="A4972">
        <v>214101</v>
      </c>
      <c r="B4972" t="s">
        <v>399</v>
      </c>
      <c r="C4972">
        <v>4</v>
      </c>
      <c r="D4972">
        <v>7.68</v>
      </c>
      <c r="E4972">
        <v>30.4660402634264</v>
      </c>
      <c r="F4972">
        <v>2.3382685902179801</v>
      </c>
      <c r="G4972">
        <v>2223</v>
      </c>
      <c r="H4972" t="s">
        <v>20</v>
      </c>
      <c r="I4972" t="s">
        <v>20</v>
      </c>
      <c r="J4972" t="s">
        <v>20</v>
      </c>
      <c r="K4972">
        <v>0.2</v>
      </c>
      <c r="L4972" t="s">
        <v>20</v>
      </c>
      <c r="M4972" t="s">
        <v>20</v>
      </c>
      <c r="N4972" t="s">
        <v>4923</v>
      </c>
      <c r="O4972">
        <v>4</v>
      </c>
      <c r="P4972">
        <v>1.64</v>
      </c>
      <c r="Q4972">
        <v>7.68</v>
      </c>
      <c r="R4972">
        <v>2515.59</v>
      </c>
      <c r="S4972">
        <v>1</v>
      </c>
      <c r="T4972" t="s">
        <v>8146</v>
      </c>
      <c r="U4972" t="s">
        <v>8146</v>
      </c>
      <c r="V4972" t="s">
        <v>8147</v>
      </c>
      <c r="W4972" t="s">
        <v>8146</v>
      </c>
      <c r="X4972" t="s">
        <v>8146</v>
      </c>
    </row>
    <row r="4973" spans="1:24" x14ac:dyDescent="0.25">
      <c r="A4973">
        <v>214108</v>
      </c>
      <c r="B4973" t="s">
        <v>399</v>
      </c>
      <c r="C4973">
        <v>4</v>
      </c>
      <c r="D4973">
        <v>7.68</v>
      </c>
      <c r="E4973">
        <v>25.3177671720109</v>
      </c>
      <c r="F4973">
        <v>1.9456704071690301</v>
      </c>
      <c r="G4973">
        <v>1008</v>
      </c>
      <c r="H4973" t="s">
        <v>20</v>
      </c>
      <c r="I4973" t="s">
        <v>20</v>
      </c>
      <c r="J4973" t="s">
        <v>20</v>
      </c>
      <c r="K4973">
        <v>0.43</v>
      </c>
      <c r="L4973" t="s">
        <v>20</v>
      </c>
      <c r="M4973" t="s">
        <v>20</v>
      </c>
      <c r="N4973" t="s">
        <v>4930</v>
      </c>
      <c r="O4973">
        <v>4</v>
      </c>
      <c r="P4973">
        <v>1.64</v>
      </c>
      <c r="Q4973">
        <v>7.68</v>
      </c>
      <c r="R4973">
        <v>2515.59</v>
      </c>
      <c r="S4973">
        <v>1</v>
      </c>
      <c r="T4973" t="s">
        <v>8146</v>
      </c>
      <c r="U4973" t="s">
        <v>8146</v>
      </c>
      <c r="V4973" t="s">
        <v>8147</v>
      </c>
      <c r="W4973" t="s">
        <v>8146</v>
      </c>
      <c r="X4973" t="s">
        <v>8146</v>
      </c>
    </row>
    <row r="4974" spans="1:24" x14ac:dyDescent="0.25">
      <c r="A4974">
        <v>71727</v>
      </c>
      <c r="B4974" t="s">
        <v>125</v>
      </c>
      <c r="C4974">
        <v>2</v>
      </c>
      <c r="D4974">
        <v>7.67</v>
      </c>
      <c r="E4974">
        <v>13.64430294858</v>
      </c>
      <c r="F4974">
        <v>1.04651803615609</v>
      </c>
      <c r="G4974">
        <v>60.45</v>
      </c>
      <c r="H4974" t="s">
        <v>20</v>
      </c>
      <c r="I4974" t="s">
        <v>20</v>
      </c>
      <c r="J4974" t="s">
        <v>20</v>
      </c>
      <c r="K4974" t="s">
        <v>20</v>
      </c>
      <c r="L4974" t="s">
        <v>20</v>
      </c>
      <c r="M4974" t="s">
        <v>20</v>
      </c>
      <c r="N4974" t="s">
        <v>2106</v>
      </c>
      <c r="O4974">
        <v>2</v>
      </c>
      <c r="P4974">
        <v>0.39300000000000002</v>
      </c>
      <c r="Q4974">
        <v>7.67</v>
      </c>
      <c r="R4974">
        <v>11818.37</v>
      </c>
      <c r="S4974">
        <v>1</v>
      </c>
      <c r="T4974" t="s">
        <v>8146</v>
      </c>
      <c r="U4974" t="s">
        <v>8146</v>
      </c>
      <c r="V4974" t="s">
        <v>8147</v>
      </c>
      <c r="W4974" t="s">
        <v>8146</v>
      </c>
      <c r="X4974" t="s">
        <v>8146</v>
      </c>
    </row>
    <row r="4975" spans="1:24" x14ac:dyDescent="0.25">
      <c r="A4975">
        <v>7583</v>
      </c>
      <c r="B4975" t="s">
        <v>125</v>
      </c>
      <c r="C4975">
        <v>1</v>
      </c>
      <c r="D4975">
        <v>7.66</v>
      </c>
      <c r="E4975" t="s">
        <v>20</v>
      </c>
      <c r="F4975" t="s">
        <v>20</v>
      </c>
      <c r="G4975">
        <v>22</v>
      </c>
      <c r="H4975" t="s">
        <v>20</v>
      </c>
      <c r="I4975" t="s">
        <v>20</v>
      </c>
      <c r="J4975" t="s">
        <v>20</v>
      </c>
      <c r="K4975" t="s">
        <v>20</v>
      </c>
      <c r="L4975" t="s">
        <v>20</v>
      </c>
      <c r="M4975" t="s">
        <v>20</v>
      </c>
      <c r="N4975" t="s">
        <v>414</v>
      </c>
      <c r="O4975">
        <v>1</v>
      </c>
      <c r="P4975">
        <v>-0.22900000000000001</v>
      </c>
      <c r="Q4975">
        <v>12.98</v>
      </c>
      <c r="R4975">
        <v>11818.37</v>
      </c>
      <c r="S4975">
        <v>0.59</v>
      </c>
      <c r="T4975" t="s">
        <v>8146</v>
      </c>
      <c r="U4975" t="s">
        <v>8146</v>
      </c>
      <c r="V4975" t="s">
        <v>8147</v>
      </c>
      <c r="W4975" t="s">
        <v>8146</v>
      </c>
      <c r="X4975" t="s">
        <v>8146</v>
      </c>
    </row>
    <row r="4976" spans="1:24" x14ac:dyDescent="0.25">
      <c r="A4976">
        <v>29958</v>
      </c>
      <c r="B4976" t="s">
        <v>125</v>
      </c>
      <c r="C4976">
        <v>1</v>
      </c>
      <c r="D4976">
        <v>7.66</v>
      </c>
      <c r="E4976" t="s">
        <v>20</v>
      </c>
      <c r="F4976" t="s">
        <v>20</v>
      </c>
      <c r="G4976">
        <v>22</v>
      </c>
      <c r="H4976" t="s">
        <v>20</v>
      </c>
      <c r="I4976" t="s">
        <v>20</v>
      </c>
      <c r="J4976" t="s">
        <v>20</v>
      </c>
      <c r="K4976" t="s">
        <v>20</v>
      </c>
      <c r="L4976" t="s">
        <v>20</v>
      </c>
      <c r="M4976" t="s">
        <v>20</v>
      </c>
      <c r="N4976" t="s">
        <v>1093</v>
      </c>
      <c r="O4976">
        <v>1</v>
      </c>
      <c r="P4976">
        <v>-0.22900000000000001</v>
      </c>
      <c r="Q4976">
        <v>7.66</v>
      </c>
      <c r="R4976">
        <v>11818.37</v>
      </c>
      <c r="S4976">
        <v>1</v>
      </c>
      <c r="T4976" t="s">
        <v>8146</v>
      </c>
      <c r="U4976" t="s">
        <v>8146</v>
      </c>
      <c r="V4976" t="s">
        <v>8147</v>
      </c>
      <c r="W4976" t="s">
        <v>8146</v>
      </c>
      <c r="X4976" t="s">
        <v>8146</v>
      </c>
    </row>
    <row r="4977" spans="1:24" x14ac:dyDescent="0.25">
      <c r="A4977">
        <v>45194</v>
      </c>
      <c r="B4977" t="s">
        <v>125</v>
      </c>
      <c r="C4977">
        <v>2</v>
      </c>
      <c r="D4977">
        <v>7.66</v>
      </c>
      <c r="E4977">
        <v>5.5386954139938398</v>
      </c>
      <c r="F4977">
        <v>0.42426406871192801</v>
      </c>
      <c r="G4977">
        <v>27.5</v>
      </c>
      <c r="H4977" t="s">
        <v>20</v>
      </c>
      <c r="I4977" t="s">
        <v>20</v>
      </c>
      <c r="J4977" t="s">
        <v>20</v>
      </c>
      <c r="K4977" t="s">
        <v>20</v>
      </c>
      <c r="L4977" t="s">
        <v>20</v>
      </c>
      <c r="M4977" t="s">
        <v>20</v>
      </c>
      <c r="N4977" t="s">
        <v>1359</v>
      </c>
      <c r="O4977">
        <v>2</v>
      </c>
      <c r="P4977">
        <v>0.39300000000000002</v>
      </c>
      <c r="Q4977">
        <v>7.66</v>
      </c>
      <c r="R4977">
        <v>11818.37</v>
      </c>
      <c r="S4977">
        <v>1</v>
      </c>
      <c r="T4977" t="s">
        <v>8146</v>
      </c>
      <c r="U4977" t="s">
        <v>8146</v>
      </c>
      <c r="V4977" t="s">
        <v>8147</v>
      </c>
      <c r="W4977" t="s">
        <v>8146</v>
      </c>
      <c r="X4977" t="s">
        <v>8146</v>
      </c>
    </row>
    <row r="4978" spans="1:24" x14ac:dyDescent="0.25">
      <c r="A4978">
        <v>115354</v>
      </c>
      <c r="B4978" t="s">
        <v>125</v>
      </c>
      <c r="C4978">
        <v>1</v>
      </c>
      <c r="D4978">
        <v>7.66</v>
      </c>
      <c r="E4978" t="s">
        <v>20</v>
      </c>
      <c r="F4978" t="s">
        <v>20</v>
      </c>
      <c r="G4978">
        <v>22</v>
      </c>
      <c r="H4978" t="s">
        <v>20</v>
      </c>
      <c r="I4978" t="s">
        <v>20</v>
      </c>
      <c r="J4978" t="s">
        <v>20</v>
      </c>
      <c r="K4978" t="s">
        <v>20</v>
      </c>
      <c r="L4978" t="s">
        <v>20</v>
      </c>
      <c r="M4978" t="s">
        <v>20</v>
      </c>
      <c r="N4978" t="s">
        <v>3051</v>
      </c>
      <c r="O4978">
        <v>1</v>
      </c>
      <c r="P4978">
        <v>-0.22900000000000001</v>
      </c>
      <c r="Q4978">
        <v>16.170000000000002</v>
      </c>
      <c r="R4978">
        <v>11818.37</v>
      </c>
      <c r="S4978">
        <v>0.47399999999999998</v>
      </c>
      <c r="T4978" t="s">
        <v>8146</v>
      </c>
      <c r="U4978" t="s">
        <v>8146</v>
      </c>
      <c r="V4978" t="s">
        <v>8147</v>
      </c>
      <c r="W4978" t="s">
        <v>8146</v>
      </c>
      <c r="X4978" t="s">
        <v>8146</v>
      </c>
    </row>
    <row r="4979" spans="1:24" x14ac:dyDescent="0.25">
      <c r="A4979">
        <v>185497</v>
      </c>
      <c r="B4979" t="s">
        <v>125</v>
      </c>
      <c r="C4979">
        <v>2</v>
      </c>
      <c r="D4979">
        <v>7.66</v>
      </c>
      <c r="E4979">
        <v>10.7081444670547</v>
      </c>
      <c r="F4979">
        <v>0.820243866176395</v>
      </c>
      <c r="G4979">
        <v>44.4</v>
      </c>
      <c r="H4979" t="s">
        <v>20</v>
      </c>
      <c r="I4979" t="s">
        <v>20</v>
      </c>
      <c r="J4979" t="s">
        <v>20</v>
      </c>
      <c r="K4979" t="s">
        <v>20</v>
      </c>
      <c r="L4979" t="s">
        <v>20</v>
      </c>
      <c r="M4979" t="s">
        <v>20</v>
      </c>
      <c r="N4979" t="s">
        <v>4236</v>
      </c>
      <c r="O4979">
        <v>2</v>
      </c>
      <c r="P4979">
        <v>0.39300000000000002</v>
      </c>
      <c r="Q4979">
        <v>7.66</v>
      </c>
      <c r="R4979">
        <v>11818.37</v>
      </c>
      <c r="S4979">
        <v>1</v>
      </c>
      <c r="T4979" t="s">
        <v>8146</v>
      </c>
      <c r="U4979" t="s">
        <v>8146</v>
      </c>
      <c r="V4979" t="s">
        <v>8147</v>
      </c>
      <c r="W4979" t="s">
        <v>8146</v>
      </c>
      <c r="X4979" t="s">
        <v>8146</v>
      </c>
    </row>
    <row r="4980" spans="1:24" x14ac:dyDescent="0.25">
      <c r="A4980">
        <v>267241</v>
      </c>
      <c r="B4980" t="s">
        <v>125</v>
      </c>
      <c r="C4980">
        <v>2</v>
      </c>
      <c r="D4980">
        <v>7.66</v>
      </c>
      <c r="E4980">
        <v>0</v>
      </c>
      <c r="F4980">
        <v>0</v>
      </c>
      <c r="G4980" t="s">
        <v>20</v>
      </c>
      <c r="H4980" t="s">
        <v>20</v>
      </c>
      <c r="I4980" t="s">
        <v>20</v>
      </c>
      <c r="J4980" t="s">
        <v>20</v>
      </c>
      <c r="K4980">
        <v>21.7</v>
      </c>
      <c r="L4980" t="s">
        <v>20</v>
      </c>
      <c r="M4980" t="s">
        <v>20</v>
      </c>
      <c r="N4980" t="s">
        <v>5664</v>
      </c>
      <c r="O4980">
        <v>2</v>
      </c>
      <c r="P4980">
        <v>0.39300000000000002</v>
      </c>
      <c r="Q4980">
        <v>15.48</v>
      </c>
      <c r="R4980">
        <v>11818.37</v>
      </c>
      <c r="S4980">
        <v>0.495</v>
      </c>
      <c r="T4980" t="s">
        <v>8146</v>
      </c>
      <c r="U4980" t="s">
        <v>8146</v>
      </c>
      <c r="V4980" t="s">
        <v>8147</v>
      </c>
      <c r="W4980" t="s">
        <v>8146</v>
      </c>
      <c r="X4980" t="s">
        <v>8146</v>
      </c>
    </row>
    <row r="4981" spans="1:24" x14ac:dyDescent="0.25">
      <c r="A4981">
        <v>310450</v>
      </c>
      <c r="B4981" t="s">
        <v>125</v>
      </c>
      <c r="C4981">
        <v>1</v>
      </c>
      <c r="D4981">
        <v>7.66</v>
      </c>
      <c r="E4981" t="s">
        <v>20</v>
      </c>
      <c r="F4981" t="s">
        <v>20</v>
      </c>
      <c r="G4981">
        <v>22</v>
      </c>
      <c r="H4981" t="s">
        <v>20</v>
      </c>
      <c r="I4981" t="s">
        <v>20</v>
      </c>
      <c r="J4981" t="s">
        <v>20</v>
      </c>
      <c r="K4981" t="s">
        <v>20</v>
      </c>
      <c r="L4981" t="s">
        <v>20</v>
      </c>
      <c r="M4981" t="s">
        <v>20</v>
      </c>
      <c r="N4981" t="s">
        <v>6252</v>
      </c>
      <c r="O4981">
        <v>1</v>
      </c>
      <c r="P4981">
        <v>-0.22900000000000001</v>
      </c>
      <c r="Q4981">
        <v>16.46</v>
      </c>
      <c r="R4981">
        <v>11818.37</v>
      </c>
      <c r="S4981">
        <v>0.46500000000000002</v>
      </c>
      <c r="T4981" t="s">
        <v>8146</v>
      </c>
      <c r="U4981" t="s">
        <v>8146</v>
      </c>
      <c r="V4981" t="s">
        <v>8147</v>
      </c>
      <c r="W4981" t="s">
        <v>8146</v>
      </c>
      <c r="X4981" t="s">
        <v>8146</v>
      </c>
    </row>
    <row r="4982" spans="1:24" x14ac:dyDescent="0.25">
      <c r="A4982">
        <v>310511</v>
      </c>
      <c r="B4982" t="s">
        <v>125</v>
      </c>
      <c r="C4982">
        <v>1</v>
      </c>
      <c r="D4982">
        <v>7.66</v>
      </c>
      <c r="E4982" t="s">
        <v>20</v>
      </c>
      <c r="F4982" t="s">
        <v>20</v>
      </c>
      <c r="G4982">
        <v>22</v>
      </c>
      <c r="H4982" t="s">
        <v>20</v>
      </c>
      <c r="I4982" t="s">
        <v>20</v>
      </c>
      <c r="J4982" t="s">
        <v>20</v>
      </c>
      <c r="K4982" t="s">
        <v>20</v>
      </c>
      <c r="L4982" t="s">
        <v>20</v>
      </c>
      <c r="M4982" t="s">
        <v>20</v>
      </c>
      <c r="N4982" t="s">
        <v>6265</v>
      </c>
      <c r="O4982">
        <v>1</v>
      </c>
      <c r="P4982">
        <v>-0.22900000000000001</v>
      </c>
      <c r="Q4982">
        <v>28.04</v>
      </c>
      <c r="R4982">
        <v>11818.37</v>
      </c>
      <c r="S4982">
        <v>0.27300000000000002</v>
      </c>
      <c r="T4982" t="s">
        <v>8146</v>
      </c>
      <c r="U4982" t="s">
        <v>8146</v>
      </c>
      <c r="V4982" t="s">
        <v>8147</v>
      </c>
      <c r="W4982" t="s">
        <v>8146</v>
      </c>
      <c r="X4982" t="s">
        <v>8146</v>
      </c>
    </row>
    <row r="4983" spans="1:24" x14ac:dyDescent="0.25">
      <c r="A4983">
        <v>209380</v>
      </c>
      <c r="B4983" t="s">
        <v>399</v>
      </c>
      <c r="C4983">
        <v>4</v>
      </c>
      <c r="D4983">
        <v>7.65</v>
      </c>
      <c r="E4983">
        <v>25.9618944576772</v>
      </c>
      <c r="F4983">
        <v>1.9860849260123099</v>
      </c>
      <c r="G4983">
        <v>1171</v>
      </c>
      <c r="H4983" t="s">
        <v>20</v>
      </c>
      <c r="I4983" t="s">
        <v>20</v>
      </c>
      <c r="J4983" t="s">
        <v>20</v>
      </c>
      <c r="K4983">
        <v>0.42599999999999999</v>
      </c>
      <c r="L4983" t="s">
        <v>20</v>
      </c>
      <c r="M4983" t="s">
        <v>20</v>
      </c>
      <c r="N4983" t="s">
        <v>4747</v>
      </c>
      <c r="O4983">
        <v>4</v>
      </c>
      <c r="P4983">
        <v>1.64</v>
      </c>
      <c r="Q4983">
        <v>7.65</v>
      </c>
      <c r="R4983">
        <v>2515.59</v>
      </c>
      <c r="S4983">
        <v>1</v>
      </c>
      <c r="T4983" t="s">
        <v>8146</v>
      </c>
      <c r="U4983" t="s">
        <v>8146</v>
      </c>
      <c r="V4983" t="s">
        <v>8147</v>
      </c>
      <c r="W4983" t="s">
        <v>8146</v>
      </c>
      <c r="X4983" t="s">
        <v>8146</v>
      </c>
    </row>
    <row r="4984" spans="1:24" x14ac:dyDescent="0.25">
      <c r="A4984">
        <v>214061</v>
      </c>
      <c r="B4984" t="s">
        <v>399</v>
      </c>
      <c r="C4984">
        <v>4</v>
      </c>
      <c r="D4984">
        <v>7.65</v>
      </c>
      <c r="E4984">
        <v>24.905305729748498</v>
      </c>
      <c r="F4984">
        <v>1.90525588832576</v>
      </c>
      <c r="G4984">
        <v>1001</v>
      </c>
      <c r="H4984" t="s">
        <v>20</v>
      </c>
      <c r="I4984" t="s">
        <v>20</v>
      </c>
      <c r="J4984" t="s">
        <v>20</v>
      </c>
      <c r="K4984">
        <v>0.5</v>
      </c>
      <c r="L4984" t="s">
        <v>20</v>
      </c>
      <c r="M4984" t="s">
        <v>20</v>
      </c>
      <c r="N4984" t="s">
        <v>4885</v>
      </c>
      <c r="O4984">
        <v>4</v>
      </c>
      <c r="P4984">
        <v>1.64</v>
      </c>
      <c r="Q4984">
        <v>7.65</v>
      </c>
      <c r="R4984">
        <v>2515.59</v>
      </c>
      <c r="S4984">
        <v>1</v>
      </c>
      <c r="T4984" t="s">
        <v>8146</v>
      </c>
      <c r="U4984" t="s">
        <v>8146</v>
      </c>
      <c r="V4984" t="s">
        <v>8147</v>
      </c>
      <c r="W4984" t="s">
        <v>8146</v>
      </c>
      <c r="X4984" t="s">
        <v>8146</v>
      </c>
    </row>
    <row r="4985" spans="1:24" x14ac:dyDescent="0.25">
      <c r="A4985">
        <v>3030</v>
      </c>
      <c r="B4985" t="s">
        <v>125</v>
      </c>
      <c r="C4985">
        <v>1</v>
      </c>
      <c r="D4985">
        <v>7.64</v>
      </c>
      <c r="E4985" t="s">
        <v>20</v>
      </c>
      <c r="F4985" t="s">
        <v>20</v>
      </c>
      <c r="G4985" t="s">
        <v>20</v>
      </c>
      <c r="H4985" t="s">
        <v>20</v>
      </c>
      <c r="I4985" t="s">
        <v>20</v>
      </c>
      <c r="J4985" t="s">
        <v>20</v>
      </c>
      <c r="K4985">
        <v>23</v>
      </c>
      <c r="L4985" t="s">
        <v>20</v>
      </c>
      <c r="M4985" t="s">
        <v>20</v>
      </c>
      <c r="N4985" t="s">
        <v>209</v>
      </c>
      <c r="O4985">
        <v>1</v>
      </c>
      <c r="P4985">
        <v>-0.22900000000000001</v>
      </c>
      <c r="Q4985">
        <v>14.78</v>
      </c>
      <c r="R4985">
        <v>11818.37</v>
      </c>
      <c r="S4985">
        <v>0.51700000000000002</v>
      </c>
      <c r="T4985" t="s">
        <v>8146</v>
      </c>
      <c r="U4985" t="s">
        <v>8146</v>
      </c>
      <c r="V4985" t="s">
        <v>8147</v>
      </c>
      <c r="W4985" t="s">
        <v>8146</v>
      </c>
      <c r="X4985" t="s">
        <v>8146</v>
      </c>
    </row>
    <row r="4986" spans="1:24" x14ac:dyDescent="0.25">
      <c r="A4986">
        <v>7577</v>
      </c>
      <c r="B4986" t="s">
        <v>125</v>
      </c>
      <c r="C4986">
        <v>1</v>
      </c>
      <c r="D4986">
        <v>7.64</v>
      </c>
      <c r="E4986" t="s">
        <v>20</v>
      </c>
      <c r="F4986" t="s">
        <v>20</v>
      </c>
      <c r="G4986">
        <v>23</v>
      </c>
      <c r="H4986" t="s">
        <v>20</v>
      </c>
      <c r="I4986" t="s">
        <v>20</v>
      </c>
      <c r="J4986" t="s">
        <v>20</v>
      </c>
      <c r="K4986" t="s">
        <v>20</v>
      </c>
      <c r="L4986" t="s">
        <v>20</v>
      </c>
      <c r="M4986" t="s">
        <v>20</v>
      </c>
      <c r="N4986" t="s">
        <v>408</v>
      </c>
      <c r="O4986">
        <v>1</v>
      </c>
      <c r="P4986">
        <v>-0.22900000000000001</v>
      </c>
      <c r="Q4986">
        <v>13.07</v>
      </c>
      <c r="R4986">
        <v>11818.37</v>
      </c>
      <c r="S4986">
        <v>0.58499999999999996</v>
      </c>
      <c r="T4986" t="s">
        <v>8146</v>
      </c>
      <c r="U4986" t="s">
        <v>8146</v>
      </c>
      <c r="V4986" t="s">
        <v>8147</v>
      </c>
      <c r="W4986" t="s">
        <v>8146</v>
      </c>
      <c r="X4986" t="s">
        <v>8146</v>
      </c>
    </row>
    <row r="4987" spans="1:24" x14ac:dyDescent="0.25">
      <c r="A4987">
        <v>55963</v>
      </c>
      <c r="B4987" t="s">
        <v>125</v>
      </c>
      <c r="C4987">
        <v>1</v>
      </c>
      <c r="D4987">
        <v>7.64</v>
      </c>
      <c r="E4987" t="s">
        <v>20</v>
      </c>
      <c r="F4987" t="s">
        <v>20</v>
      </c>
      <c r="G4987" t="s">
        <v>20</v>
      </c>
      <c r="H4987" t="s">
        <v>20</v>
      </c>
      <c r="I4987">
        <v>23</v>
      </c>
      <c r="J4987" t="s">
        <v>20</v>
      </c>
      <c r="K4987" t="s">
        <v>20</v>
      </c>
      <c r="L4987" t="s">
        <v>20</v>
      </c>
      <c r="M4987" t="s">
        <v>20</v>
      </c>
      <c r="N4987" t="s">
        <v>1556</v>
      </c>
      <c r="O4987">
        <v>1</v>
      </c>
      <c r="P4987">
        <v>-0.22900000000000001</v>
      </c>
      <c r="Q4987">
        <v>7.64</v>
      </c>
      <c r="R4987">
        <v>11818.37</v>
      </c>
      <c r="S4987">
        <v>1</v>
      </c>
      <c r="T4987" t="s">
        <v>8146</v>
      </c>
      <c r="U4987" t="s">
        <v>8146</v>
      </c>
      <c r="V4987" t="s">
        <v>8147</v>
      </c>
      <c r="W4987" t="s">
        <v>8146</v>
      </c>
      <c r="X4987" t="s">
        <v>8146</v>
      </c>
    </row>
    <row r="4988" spans="1:24" x14ac:dyDescent="0.25">
      <c r="A4988">
        <v>113834</v>
      </c>
      <c r="B4988" t="s">
        <v>125</v>
      </c>
      <c r="C4988">
        <v>1</v>
      </c>
      <c r="D4988">
        <v>7.64</v>
      </c>
      <c r="E4988" t="s">
        <v>20</v>
      </c>
      <c r="F4988" t="s">
        <v>20</v>
      </c>
      <c r="G4988">
        <v>23</v>
      </c>
      <c r="H4988" t="s">
        <v>20</v>
      </c>
      <c r="I4988" t="s">
        <v>20</v>
      </c>
      <c r="J4988" t="s">
        <v>20</v>
      </c>
      <c r="K4988" t="s">
        <v>20</v>
      </c>
      <c r="L4988" t="s">
        <v>20</v>
      </c>
      <c r="M4988" t="s">
        <v>20</v>
      </c>
      <c r="N4988" t="s">
        <v>2984</v>
      </c>
      <c r="O4988">
        <v>1</v>
      </c>
      <c r="P4988">
        <v>-0.22900000000000001</v>
      </c>
      <c r="Q4988">
        <v>17.16</v>
      </c>
      <c r="R4988">
        <v>11818.37</v>
      </c>
      <c r="S4988">
        <v>0.44500000000000001</v>
      </c>
      <c r="T4988" t="s">
        <v>8146</v>
      </c>
      <c r="U4988" t="s">
        <v>8146</v>
      </c>
      <c r="V4988" t="s">
        <v>8147</v>
      </c>
      <c r="W4988" t="s">
        <v>8146</v>
      </c>
      <c r="X4988" t="s">
        <v>8146</v>
      </c>
    </row>
    <row r="4989" spans="1:24" x14ac:dyDescent="0.25">
      <c r="A4989">
        <v>240267</v>
      </c>
      <c r="B4989" t="s">
        <v>125</v>
      </c>
      <c r="C4989">
        <v>2</v>
      </c>
      <c r="D4989">
        <v>7.64</v>
      </c>
      <c r="E4989">
        <v>0</v>
      </c>
      <c r="F4989">
        <v>0</v>
      </c>
      <c r="G4989">
        <v>23</v>
      </c>
      <c r="H4989" t="s">
        <v>20</v>
      </c>
      <c r="I4989" t="s">
        <v>20</v>
      </c>
      <c r="J4989" t="s">
        <v>20</v>
      </c>
      <c r="K4989" t="s">
        <v>20</v>
      </c>
      <c r="L4989" t="s">
        <v>20</v>
      </c>
      <c r="M4989" t="s">
        <v>20</v>
      </c>
      <c r="N4989" t="s">
        <v>5285</v>
      </c>
      <c r="O4989">
        <v>2</v>
      </c>
      <c r="P4989">
        <v>0.39300000000000002</v>
      </c>
      <c r="Q4989">
        <v>7.64</v>
      </c>
      <c r="R4989">
        <v>11818.37</v>
      </c>
      <c r="S4989">
        <v>1</v>
      </c>
      <c r="T4989" t="s">
        <v>8146</v>
      </c>
      <c r="U4989" t="s">
        <v>8146</v>
      </c>
      <c r="V4989" t="s">
        <v>8147</v>
      </c>
      <c r="W4989" t="s">
        <v>8146</v>
      </c>
      <c r="X4989" t="s">
        <v>8146</v>
      </c>
    </row>
    <row r="4990" spans="1:24" x14ac:dyDescent="0.25">
      <c r="A4990">
        <v>241135</v>
      </c>
      <c r="B4990" t="s">
        <v>125</v>
      </c>
      <c r="C4990">
        <v>1</v>
      </c>
      <c r="D4990">
        <v>7.64</v>
      </c>
      <c r="E4990" t="s">
        <v>20</v>
      </c>
      <c r="F4990" t="s">
        <v>20</v>
      </c>
      <c r="G4990">
        <v>23</v>
      </c>
      <c r="H4990" t="s">
        <v>20</v>
      </c>
      <c r="I4990" t="s">
        <v>20</v>
      </c>
      <c r="J4990" t="s">
        <v>20</v>
      </c>
      <c r="K4990" t="s">
        <v>20</v>
      </c>
      <c r="L4990" t="s">
        <v>20</v>
      </c>
      <c r="M4990" t="s">
        <v>20</v>
      </c>
      <c r="N4990" t="s">
        <v>5302</v>
      </c>
      <c r="O4990">
        <v>1</v>
      </c>
      <c r="P4990">
        <v>-0.22900000000000001</v>
      </c>
      <c r="Q4990">
        <v>16.600000000000001</v>
      </c>
      <c r="R4990">
        <v>11818.37</v>
      </c>
      <c r="S4990">
        <v>0.46</v>
      </c>
      <c r="T4990" t="s">
        <v>8146</v>
      </c>
      <c r="U4990" t="s">
        <v>8146</v>
      </c>
      <c r="V4990" t="s">
        <v>8147</v>
      </c>
      <c r="W4990" t="s">
        <v>8146</v>
      </c>
      <c r="X4990" t="s">
        <v>8146</v>
      </c>
    </row>
    <row r="4991" spans="1:24" x14ac:dyDescent="0.25">
      <c r="A4991">
        <v>310824</v>
      </c>
      <c r="B4991" t="s">
        <v>125</v>
      </c>
      <c r="C4991">
        <v>1</v>
      </c>
      <c r="D4991">
        <v>7.64</v>
      </c>
      <c r="E4991" t="s">
        <v>20</v>
      </c>
      <c r="F4991" t="s">
        <v>20</v>
      </c>
      <c r="G4991" t="s">
        <v>20</v>
      </c>
      <c r="H4991" t="s">
        <v>20</v>
      </c>
      <c r="I4991">
        <v>23</v>
      </c>
      <c r="J4991" t="s">
        <v>20</v>
      </c>
      <c r="K4991" t="s">
        <v>20</v>
      </c>
      <c r="L4991" t="s">
        <v>20</v>
      </c>
      <c r="M4991" t="s">
        <v>20</v>
      </c>
      <c r="N4991" t="s">
        <v>6368</v>
      </c>
      <c r="O4991">
        <v>1</v>
      </c>
      <c r="P4991">
        <v>-0.22900000000000001</v>
      </c>
      <c r="Q4991">
        <v>15.26</v>
      </c>
      <c r="R4991">
        <v>11818.37</v>
      </c>
      <c r="S4991">
        <v>0.501</v>
      </c>
      <c r="T4991" t="s">
        <v>8146</v>
      </c>
      <c r="U4991" t="s">
        <v>8146</v>
      </c>
      <c r="V4991" t="s">
        <v>8147</v>
      </c>
      <c r="W4991" t="s">
        <v>8146</v>
      </c>
      <c r="X4991" t="s">
        <v>8146</v>
      </c>
    </row>
    <row r="4992" spans="1:24" x14ac:dyDescent="0.25">
      <c r="A4992">
        <v>214050</v>
      </c>
      <c r="B4992" t="s">
        <v>399</v>
      </c>
      <c r="C4992">
        <v>4</v>
      </c>
      <c r="D4992">
        <v>7.64</v>
      </c>
      <c r="E4992">
        <v>24.727378916176502</v>
      </c>
      <c r="F4992">
        <v>1.88793538025007</v>
      </c>
      <c r="G4992">
        <v>1001</v>
      </c>
      <c r="H4992" t="s">
        <v>20</v>
      </c>
      <c r="I4992" t="s">
        <v>20</v>
      </c>
      <c r="J4992" t="s">
        <v>20</v>
      </c>
      <c r="K4992">
        <v>0.54</v>
      </c>
      <c r="L4992" t="s">
        <v>20</v>
      </c>
      <c r="M4992" t="s">
        <v>20</v>
      </c>
      <c r="N4992" t="s">
        <v>4874</v>
      </c>
      <c r="O4992">
        <v>4</v>
      </c>
      <c r="P4992">
        <v>1.64</v>
      </c>
      <c r="Q4992">
        <v>7.64</v>
      </c>
      <c r="R4992">
        <v>2515.59</v>
      </c>
      <c r="S4992">
        <v>1</v>
      </c>
      <c r="T4992" t="s">
        <v>8146</v>
      </c>
      <c r="U4992" t="s">
        <v>8146</v>
      </c>
      <c r="V4992" t="s">
        <v>8147</v>
      </c>
      <c r="W4992" t="s">
        <v>8146</v>
      </c>
      <c r="X4992" t="s">
        <v>8146</v>
      </c>
    </row>
    <row r="4993" spans="1:24" x14ac:dyDescent="0.25">
      <c r="A4993">
        <v>214065</v>
      </c>
      <c r="B4993" t="s">
        <v>399</v>
      </c>
      <c r="C4993">
        <v>4</v>
      </c>
      <c r="D4993">
        <v>7.64</v>
      </c>
      <c r="E4993">
        <v>27.903372538437701</v>
      </c>
      <c r="F4993">
        <v>2.1304224933097098</v>
      </c>
      <c r="G4993">
        <v>1618</v>
      </c>
      <c r="H4993" t="s">
        <v>20</v>
      </c>
      <c r="I4993" t="s">
        <v>20</v>
      </c>
      <c r="J4993" t="s">
        <v>20</v>
      </c>
      <c r="K4993">
        <v>0.33</v>
      </c>
      <c r="L4993" t="s">
        <v>20</v>
      </c>
      <c r="M4993" t="s">
        <v>20</v>
      </c>
      <c r="N4993" t="s">
        <v>4889</v>
      </c>
      <c r="O4993">
        <v>4</v>
      </c>
      <c r="P4993">
        <v>1.64</v>
      </c>
      <c r="Q4993">
        <v>7.64</v>
      </c>
      <c r="R4993">
        <v>2515.59</v>
      </c>
      <c r="S4993">
        <v>1</v>
      </c>
      <c r="T4993" t="s">
        <v>8146</v>
      </c>
      <c r="U4993" t="s">
        <v>8146</v>
      </c>
      <c r="V4993" t="s">
        <v>8147</v>
      </c>
      <c r="W4993" t="s">
        <v>8146</v>
      </c>
      <c r="X4993" t="s">
        <v>8146</v>
      </c>
    </row>
    <row r="4994" spans="1:24" x14ac:dyDescent="0.25">
      <c r="A4994">
        <v>276936</v>
      </c>
      <c r="B4994" t="s">
        <v>125</v>
      </c>
      <c r="C4994">
        <v>2</v>
      </c>
      <c r="D4994">
        <v>7.63</v>
      </c>
      <c r="E4994">
        <v>19.8323527095571</v>
      </c>
      <c r="F4994">
        <v>1.51320851173921</v>
      </c>
      <c r="G4994" t="s">
        <v>20</v>
      </c>
      <c r="H4994" t="s">
        <v>20</v>
      </c>
      <c r="I4994">
        <v>275</v>
      </c>
      <c r="J4994" t="s">
        <v>20</v>
      </c>
      <c r="K4994">
        <v>2</v>
      </c>
      <c r="L4994" t="s">
        <v>20</v>
      </c>
      <c r="M4994" t="s">
        <v>20</v>
      </c>
      <c r="N4994" t="s">
        <v>5713</v>
      </c>
      <c r="O4994">
        <v>2</v>
      </c>
      <c r="P4994">
        <v>0.39300000000000002</v>
      </c>
      <c r="Q4994">
        <v>12.969999999999899</v>
      </c>
      <c r="R4994">
        <v>11818.37</v>
      </c>
      <c r="S4994">
        <v>0.58799999999999997</v>
      </c>
      <c r="T4994" t="s">
        <v>8146</v>
      </c>
      <c r="U4994" t="s">
        <v>8146</v>
      </c>
      <c r="V4994" t="s">
        <v>8147</v>
      </c>
      <c r="W4994" t="s">
        <v>8146</v>
      </c>
      <c r="X4994" t="s">
        <v>8146</v>
      </c>
    </row>
    <row r="4995" spans="1:24" x14ac:dyDescent="0.25">
      <c r="A4995">
        <v>214089</v>
      </c>
      <c r="B4995" t="s">
        <v>399</v>
      </c>
      <c r="C4995">
        <v>4</v>
      </c>
      <c r="D4995">
        <v>7.63</v>
      </c>
      <c r="E4995">
        <v>25.4245990101853</v>
      </c>
      <c r="F4995">
        <v>1.9398969044771399</v>
      </c>
      <c r="G4995">
        <v>1114.5</v>
      </c>
      <c r="H4995" t="s">
        <v>20</v>
      </c>
      <c r="I4995" t="s">
        <v>20</v>
      </c>
      <c r="J4995" t="s">
        <v>20</v>
      </c>
      <c r="K4995">
        <v>0.48699999999999999</v>
      </c>
      <c r="L4995" t="s">
        <v>20</v>
      </c>
      <c r="M4995" t="s">
        <v>20</v>
      </c>
      <c r="N4995" t="s">
        <v>4913</v>
      </c>
      <c r="O4995">
        <v>4</v>
      </c>
      <c r="P4995">
        <v>1.64</v>
      </c>
      <c r="Q4995">
        <v>7.63</v>
      </c>
      <c r="R4995">
        <v>2515.59</v>
      </c>
      <c r="S4995">
        <v>1</v>
      </c>
      <c r="T4995" t="s">
        <v>8146</v>
      </c>
      <c r="U4995" t="s">
        <v>8146</v>
      </c>
      <c r="V4995" t="s">
        <v>8147</v>
      </c>
      <c r="W4995" t="s">
        <v>8146</v>
      </c>
      <c r="X4995" t="s">
        <v>8146</v>
      </c>
    </row>
    <row r="4996" spans="1:24" x14ac:dyDescent="0.25">
      <c r="A4996">
        <v>214096</v>
      </c>
      <c r="B4996" t="s">
        <v>399</v>
      </c>
      <c r="C4996">
        <v>4</v>
      </c>
      <c r="D4996">
        <v>7.63</v>
      </c>
      <c r="E4996">
        <v>30.7213904706406</v>
      </c>
      <c r="F4996">
        <v>2.3440420929098802</v>
      </c>
      <c r="G4996">
        <v>2535</v>
      </c>
      <c r="H4996" t="s">
        <v>20</v>
      </c>
      <c r="I4996" t="s">
        <v>20</v>
      </c>
      <c r="J4996" t="s">
        <v>20</v>
      </c>
      <c r="K4996">
        <v>0.22</v>
      </c>
      <c r="L4996" t="s">
        <v>20</v>
      </c>
      <c r="M4996" t="s">
        <v>20</v>
      </c>
      <c r="N4996" t="s">
        <v>4920</v>
      </c>
      <c r="O4996">
        <v>4</v>
      </c>
      <c r="P4996">
        <v>1.64</v>
      </c>
      <c r="Q4996">
        <v>7.63</v>
      </c>
      <c r="R4996">
        <v>2515.59</v>
      </c>
      <c r="S4996">
        <v>1</v>
      </c>
      <c r="T4996" t="s">
        <v>8146</v>
      </c>
      <c r="U4996" t="s">
        <v>8146</v>
      </c>
      <c r="V4996" t="s">
        <v>8147</v>
      </c>
      <c r="W4996" t="s">
        <v>8146</v>
      </c>
      <c r="X4996" t="s">
        <v>8146</v>
      </c>
    </row>
    <row r="4997" spans="1:24" x14ac:dyDescent="0.25">
      <c r="A4997">
        <v>3526</v>
      </c>
      <c r="B4997" t="s">
        <v>125</v>
      </c>
      <c r="C4997">
        <v>1</v>
      </c>
      <c r="D4997">
        <v>7.62</v>
      </c>
      <c r="E4997" t="s">
        <v>20</v>
      </c>
      <c r="F4997" t="s">
        <v>20</v>
      </c>
      <c r="G4997" t="s">
        <v>20</v>
      </c>
      <c r="H4997" t="s">
        <v>20</v>
      </c>
      <c r="I4997" t="s">
        <v>20</v>
      </c>
      <c r="J4997" t="s">
        <v>20</v>
      </c>
      <c r="K4997">
        <v>24</v>
      </c>
      <c r="L4997" t="s">
        <v>20</v>
      </c>
      <c r="M4997" t="s">
        <v>20</v>
      </c>
      <c r="N4997" t="s">
        <v>253</v>
      </c>
      <c r="O4997">
        <v>1</v>
      </c>
      <c r="P4997">
        <v>-0.22900000000000001</v>
      </c>
      <c r="Q4997">
        <v>14.54</v>
      </c>
      <c r="R4997">
        <v>11818.37</v>
      </c>
      <c r="S4997">
        <v>0.52400000000000002</v>
      </c>
      <c r="T4997" t="s">
        <v>8146</v>
      </c>
      <c r="U4997" t="s">
        <v>8146</v>
      </c>
      <c r="V4997" t="s">
        <v>8147</v>
      </c>
      <c r="W4997" t="s">
        <v>8146</v>
      </c>
      <c r="X4997" t="s">
        <v>8146</v>
      </c>
    </row>
    <row r="4998" spans="1:24" x14ac:dyDescent="0.25">
      <c r="A4998">
        <v>160920</v>
      </c>
      <c r="B4998" t="s">
        <v>125</v>
      </c>
      <c r="C4998">
        <v>1</v>
      </c>
      <c r="D4998">
        <v>7.62</v>
      </c>
      <c r="E4998" t="s">
        <v>20</v>
      </c>
      <c r="F4998" t="s">
        <v>20</v>
      </c>
      <c r="G4998" t="s">
        <v>20</v>
      </c>
      <c r="H4998" t="s">
        <v>20</v>
      </c>
      <c r="I4998">
        <v>24</v>
      </c>
      <c r="J4998" t="s">
        <v>20</v>
      </c>
      <c r="K4998" t="s">
        <v>20</v>
      </c>
      <c r="L4998" t="s">
        <v>20</v>
      </c>
      <c r="M4998" t="s">
        <v>20</v>
      </c>
      <c r="N4998" t="s">
        <v>3884</v>
      </c>
      <c r="O4998">
        <v>1</v>
      </c>
      <c r="P4998">
        <v>-0.22900000000000001</v>
      </c>
      <c r="Q4998">
        <v>7.62</v>
      </c>
      <c r="R4998">
        <v>11818.37</v>
      </c>
      <c r="S4998">
        <v>1</v>
      </c>
      <c r="T4998" t="s">
        <v>8146</v>
      </c>
      <c r="U4998" t="s">
        <v>8146</v>
      </c>
      <c r="V4998" t="s">
        <v>8147</v>
      </c>
      <c r="W4998" t="s">
        <v>8146</v>
      </c>
      <c r="X4998" t="s">
        <v>8146</v>
      </c>
    </row>
    <row r="4999" spans="1:24" x14ac:dyDescent="0.25">
      <c r="A4999">
        <v>310428</v>
      </c>
      <c r="B4999" t="s">
        <v>125</v>
      </c>
      <c r="C4999">
        <v>1</v>
      </c>
      <c r="D4999">
        <v>7.62</v>
      </c>
      <c r="E4999" t="s">
        <v>20</v>
      </c>
      <c r="F4999" t="s">
        <v>20</v>
      </c>
      <c r="G4999">
        <v>24</v>
      </c>
      <c r="H4999" t="s">
        <v>20</v>
      </c>
      <c r="I4999" t="s">
        <v>20</v>
      </c>
      <c r="J4999" t="s">
        <v>20</v>
      </c>
      <c r="K4999" t="s">
        <v>20</v>
      </c>
      <c r="L4999" t="s">
        <v>20</v>
      </c>
      <c r="M4999" t="s">
        <v>20</v>
      </c>
      <c r="N4999" t="s">
        <v>6237</v>
      </c>
      <c r="O4999">
        <v>1</v>
      </c>
      <c r="P4999">
        <v>-0.22900000000000001</v>
      </c>
      <c r="Q4999">
        <v>16.57</v>
      </c>
      <c r="R4999">
        <v>11818.37</v>
      </c>
      <c r="S4999">
        <v>0.46</v>
      </c>
      <c r="T4999" t="s">
        <v>8146</v>
      </c>
      <c r="U4999" t="s">
        <v>8146</v>
      </c>
      <c r="V4999" t="s">
        <v>8147</v>
      </c>
      <c r="W4999" t="s">
        <v>8146</v>
      </c>
      <c r="X4999" t="s">
        <v>8146</v>
      </c>
    </row>
    <row r="5000" spans="1:24" x14ac:dyDescent="0.25">
      <c r="A5000">
        <v>310431</v>
      </c>
      <c r="B5000" t="s">
        <v>125</v>
      </c>
      <c r="C5000">
        <v>2</v>
      </c>
      <c r="D5000">
        <v>7.62</v>
      </c>
      <c r="E5000">
        <v>0</v>
      </c>
      <c r="F5000">
        <v>0</v>
      </c>
      <c r="G5000">
        <v>24</v>
      </c>
      <c r="H5000" t="s">
        <v>20</v>
      </c>
      <c r="I5000" t="s">
        <v>20</v>
      </c>
      <c r="J5000" t="s">
        <v>20</v>
      </c>
      <c r="K5000" t="s">
        <v>20</v>
      </c>
      <c r="L5000" t="s">
        <v>20</v>
      </c>
      <c r="M5000" t="s">
        <v>20</v>
      </c>
      <c r="N5000" t="s">
        <v>6239</v>
      </c>
      <c r="O5000">
        <v>2</v>
      </c>
      <c r="P5000">
        <v>0.39300000000000002</v>
      </c>
      <c r="Q5000">
        <v>7.62</v>
      </c>
      <c r="R5000">
        <v>11818.37</v>
      </c>
      <c r="S5000">
        <v>1</v>
      </c>
      <c r="T5000" t="s">
        <v>8146</v>
      </c>
      <c r="U5000" t="s">
        <v>8146</v>
      </c>
      <c r="V5000" t="s">
        <v>8147</v>
      </c>
      <c r="W5000" t="s">
        <v>8146</v>
      </c>
      <c r="X5000" t="s">
        <v>8146</v>
      </c>
    </row>
    <row r="5001" spans="1:24" x14ac:dyDescent="0.25">
      <c r="A5001">
        <v>310517</v>
      </c>
      <c r="B5001" t="s">
        <v>125</v>
      </c>
      <c r="C5001">
        <v>1</v>
      </c>
      <c r="D5001">
        <v>7.62</v>
      </c>
      <c r="E5001" t="s">
        <v>20</v>
      </c>
      <c r="F5001" t="s">
        <v>20</v>
      </c>
      <c r="G5001">
        <v>24</v>
      </c>
      <c r="H5001" t="s">
        <v>20</v>
      </c>
      <c r="I5001" t="s">
        <v>20</v>
      </c>
      <c r="J5001" t="s">
        <v>20</v>
      </c>
      <c r="K5001" t="s">
        <v>20</v>
      </c>
      <c r="L5001" t="s">
        <v>20</v>
      </c>
      <c r="M5001" t="s">
        <v>20</v>
      </c>
      <c r="N5001" t="s">
        <v>6267</v>
      </c>
      <c r="O5001">
        <v>1</v>
      </c>
      <c r="P5001">
        <v>-0.22900000000000001</v>
      </c>
      <c r="Q5001">
        <v>16.32</v>
      </c>
      <c r="R5001">
        <v>11818.37</v>
      </c>
      <c r="S5001">
        <v>0.46700000000000003</v>
      </c>
      <c r="T5001" t="s">
        <v>8146</v>
      </c>
      <c r="U5001" t="s">
        <v>8146</v>
      </c>
      <c r="V5001" t="s">
        <v>8147</v>
      </c>
      <c r="W5001" t="s">
        <v>8146</v>
      </c>
      <c r="X5001" t="s">
        <v>8146</v>
      </c>
    </row>
    <row r="5002" spans="1:24" x14ac:dyDescent="0.25">
      <c r="A5002">
        <v>310652</v>
      </c>
      <c r="B5002" t="s">
        <v>125</v>
      </c>
      <c r="C5002">
        <v>1</v>
      </c>
      <c r="D5002">
        <v>7.62</v>
      </c>
      <c r="E5002" t="s">
        <v>20</v>
      </c>
      <c r="F5002" t="s">
        <v>20</v>
      </c>
      <c r="G5002">
        <v>24</v>
      </c>
      <c r="H5002" t="s">
        <v>20</v>
      </c>
      <c r="I5002" t="s">
        <v>20</v>
      </c>
      <c r="J5002" t="s">
        <v>20</v>
      </c>
      <c r="K5002" t="s">
        <v>20</v>
      </c>
      <c r="L5002" t="s">
        <v>20</v>
      </c>
      <c r="M5002" t="s">
        <v>20</v>
      </c>
      <c r="N5002" t="s">
        <v>6302</v>
      </c>
      <c r="O5002">
        <v>1</v>
      </c>
      <c r="P5002">
        <v>-0.22900000000000001</v>
      </c>
      <c r="Q5002">
        <v>20.9</v>
      </c>
      <c r="R5002">
        <v>11818.37</v>
      </c>
      <c r="S5002">
        <v>0.36499999999999999</v>
      </c>
      <c r="T5002" t="s">
        <v>8146</v>
      </c>
      <c r="U5002" t="s">
        <v>8146</v>
      </c>
      <c r="V5002" t="s">
        <v>8147</v>
      </c>
      <c r="W5002" t="s">
        <v>8146</v>
      </c>
      <c r="X5002" t="s">
        <v>8146</v>
      </c>
    </row>
    <row r="5003" spans="1:24" x14ac:dyDescent="0.25">
      <c r="A5003">
        <v>311111</v>
      </c>
      <c r="B5003" t="s">
        <v>125</v>
      </c>
      <c r="C5003">
        <v>1</v>
      </c>
      <c r="D5003">
        <v>7.62</v>
      </c>
      <c r="E5003" t="s">
        <v>20</v>
      </c>
      <c r="F5003" t="s">
        <v>20</v>
      </c>
      <c r="G5003">
        <v>24</v>
      </c>
      <c r="H5003" t="s">
        <v>20</v>
      </c>
      <c r="I5003" t="s">
        <v>20</v>
      </c>
      <c r="J5003" t="s">
        <v>20</v>
      </c>
      <c r="K5003" t="s">
        <v>20</v>
      </c>
      <c r="L5003" t="s">
        <v>20</v>
      </c>
      <c r="M5003" t="s">
        <v>20</v>
      </c>
      <c r="N5003" t="s">
        <v>6410</v>
      </c>
      <c r="O5003">
        <v>1</v>
      </c>
      <c r="P5003">
        <v>-0.22900000000000001</v>
      </c>
      <c r="Q5003">
        <v>15.32</v>
      </c>
      <c r="R5003">
        <v>11818.37</v>
      </c>
      <c r="S5003">
        <v>0.497</v>
      </c>
      <c r="T5003" t="s">
        <v>8146</v>
      </c>
      <c r="U5003" t="s">
        <v>8146</v>
      </c>
      <c r="V5003" t="s">
        <v>8147</v>
      </c>
      <c r="W5003" t="s">
        <v>8146</v>
      </c>
      <c r="X5003" t="s">
        <v>8146</v>
      </c>
    </row>
    <row r="5004" spans="1:24" x14ac:dyDescent="0.25">
      <c r="A5004">
        <v>311174</v>
      </c>
      <c r="B5004" t="s">
        <v>125</v>
      </c>
      <c r="C5004">
        <v>1</v>
      </c>
      <c r="D5004">
        <v>7.62</v>
      </c>
      <c r="E5004" t="s">
        <v>20</v>
      </c>
      <c r="F5004" t="s">
        <v>20</v>
      </c>
      <c r="G5004">
        <v>24</v>
      </c>
      <c r="H5004" t="s">
        <v>20</v>
      </c>
      <c r="I5004" t="s">
        <v>20</v>
      </c>
      <c r="J5004" t="s">
        <v>20</v>
      </c>
      <c r="K5004" t="s">
        <v>20</v>
      </c>
      <c r="L5004" t="s">
        <v>20</v>
      </c>
      <c r="M5004" t="s">
        <v>20</v>
      </c>
      <c r="N5004" t="s">
        <v>6418</v>
      </c>
      <c r="O5004">
        <v>1</v>
      </c>
      <c r="P5004">
        <v>-0.22900000000000001</v>
      </c>
      <c r="Q5004">
        <v>15.3</v>
      </c>
      <c r="R5004">
        <v>11818.37</v>
      </c>
      <c r="S5004">
        <v>0.498</v>
      </c>
      <c r="T5004" t="s">
        <v>8146</v>
      </c>
      <c r="U5004" t="s">
        <v>8146</v>
      </c>
      <c r="V5004" t="s">
        <v>8147</v>
      </c>
      <c r="W5004" t="s">
        <v>8146</v>
      </c>
      <c r="X5004" t="s">
        <v>8146</v>
      </c>
    </row>
    <row r="5005" spans="1:24" x14ac:dyDescent="0.25">
      <c r="A5005">
        <v>13270</v>
      </c>
      <c r="B5005" t="s">
        <v>399</v>
      </c>
      <c r="C5005">
        <v>4</v>
      </c>
      <c r="D5005">
        <v>7.62</v>
      </c>
      <c r="E5005">
        <v>23.3968830399468</v>
      </c>
      <c r="F5005">
        <v>1.78401233179594</v>
      </c>
      <c r="G5005">
        <v>841</v>
      </c>
      <c r="H5005" t="s">
        <v>20</v>
      </c>
      <c r="I5005" t="s">
        <v>20</v>
      </c>
      <c r="J5005" t="s">
        <v>20</v>
      </c>
      <c r="K5005">
        <v>0.68</v>
      </c>
      <c r="L5005" t="s">
        <v>20</v>
      </c>
      <c r="M5005" t="s">
        <v>20</v>
      </c>
      <c r="N5005" t="s">
        <v>647</v>
      </c>
      <c r="O5005">
        <v>4</v>
      </c>
      <c r="P5005">
        <v>1.64</v>
      </c>
      <c r="Q5005">
        <v>7.62</v>
      </c>
      <c r="R5005">
        <v>2515.59</v>
      </c>
      <c r="S5005">
        <v>1</v>
      </c>
      <c r="T5005" t="s">
        <v>8146</v>
      </c>
      <c r="U5005" t="s">
        <v>8146</v>
      </c>
      <c r="V5005" t="s">
        <v>8147</v>
      </c>
      <c r="W5005" t="s">
        <v>8146</v>
      </c>
      <c r="X5005" t="s">
        <v>8146</v>
      </c>
    </row>
    <row r="5006" spans="1:24" x14ac:dyDescent="0.25">
      <c r="A5006">
        <v>213997</v>
      </c>
      <c r="B5006" t="s">
        <v>399</v>
      </c>
      <c r="C5006">
        <v>8</v>
      </c>
      <c r="D5006">
        <v>7.62</v>
      </c>
      <c r="E5006">
        <v>23.514777686319601</v>
      </c>
      <c r="F5006">
        <v>1.79065032081324</v>
      </c>
      <c r="G5006">
        <v>1140</v>
      </c>
      <c r="H5006" t="s">
        <v>20</v>
      </c>
      <c r="I5006" t="s">
        <v>20</v>
      </c>
      <c r="J5006" t="s">
        <v>20</v>
      </c>
      <c r="K5006">
        <v>0.51100000000000001</v>
      </c>
      <c r="L5006" t="s">
        <v>20</v>
      </c>
      <c r="M5006" t="s">
        <v>20</v>
      </c>
      <c r="N5006" t="s">
        <v>4821</v>
      </c>
      <c r="O5006">
        <v>8</v>
      </c>
      <c r="P5006">
        <v>4.13</v>
      </c>
      <c r="Q5006">
        <v>7.62</v>
      </c>
      <c r="R5006">
        <v>2515.59</v>
      </c>
      <c r="S5006">
        <v>1</v>
      </c>
      <c r="T5006" t="s">
        <v>8146</v>
      </c>
      <c r="U5006" t="s">
        <v>8146</v>
      </c>
      <c r="V5006" t="s">
        <v>8147</v>
      </c>
      <c r="W5006" t="s">
        <v>8146</v>
      </c>
      <c r="X5006" t="s">
        <v>8146</v>
      </c>
    </row>
    <row r="5007" spans="1:24" x14ac:dyDescent="0.25">
      <c r="A5007">
        <v>214105</v>
      </c>
      <c r="B5007" t="s">
        <v>399</v>
      </c>
      <c r="C5007">
        <v>4</v>
      </c>
      <c r="D5007">
        <v>7.62</v>
      </c>
      <c r="E5007">
        <v>25.247227792533799</v>
      </c>
      <c r="F5007">
        <v>1.9225763964014499</v>
      </c>
      <c r="G5007">
        <v>1130</v>
      </c>
      <c r="H5007" t="s">
        <v>20</v>
      </c>
      <c r="I5007" t="s">
        <v>20</v>
      </c>
      <c r="J5007" t="s">
        <v>20</v>
      </c>
      <c r="K5007">
        <v>0.52</v>
      </c>
      <c r="L5007" t="s">
        <v>20</v>
      </c>
      <c r="M5007" t="s">
        <v>20</v>
      </c>
      <c r="N5007" t="s">
        <v>4927</v>
      </c>
      <c r="O5007">
        <v>4</v>
      </c>
      <c r="P5007">
        <v>1.64</v>
      </c>
      <c r="Q5007">
        <v>7.62</v>
      </c>
      <c r="R5007">
        <v>2515.59</v>
      </c>
      <c r="S5007">
        <v>1</v>
      </c>
      <c r="T5007" t="s">
        <v>8146</v>
      </c>
      <c r="U5007" t="s">
        <v>8146</v>
      </c>
      <c r="V5007" t="s">
        <v>8147</v>
      </c>
      <c r="W5007" t="s">
        <v>8146</v>
      </c>
      <c r="X5007" t="s">
        <v>8146</v>
      </c>
    </row>
    <row r="5008" spans="1:24" x14ac:dyDescent="0.25">
      <c r="A5008">
        <v>214139</v>
      </c>
      <c r="B5008" t="s">
        <v>399</v>
      </c>
      <c r="C5008">
        <v>4</v>
      </c>
      <c r="D5008">
        <v>7.62</v>
      </c>
      <c r="E5008">
        <v>23.336467573543899</v>
      </c>
      <c r="F5008">
        <v>1.7782388291040401</v>
      </c>
      <c r="G5008">
        <v>837.1</v>
      </c>
      <c r="H5008" t="s">
        <v>20</v>
      </c>
      <c r="I5008" t="s">
        <v>20</v>
      </c>
      <c r="J5008" t="s">
        <v>20</v>
      </c>
      <c r="K5008">
        <v>0.68799999999999994</v>
      </c>
      <c r="L5008" t="s">
        <v>20</v>
      </c>
      <c r="M5008" t="s">
        <v>20</v>
      </c>
      <c r="N5008" t="s">
        <v>4961</v>
      </c>
      <c r="O5008">
        <v>4</v>
      </c>
      <c r="P5008">
        <v>1.64</v>
      </c>
      <c r="Q5008">
        <v>7.62</v>
      </c>
      <c r="R5008">
        <v>2515.59</v>
      </c>
      <c r="S5008">
        <v>1</v>
      </c>
      <c r="T5008" t="s">
        <v>8146</v>
      </c>
      <c r="U5008" t="s">
        <v>8146</v>
      </c>
      <c r="V5008" t="s">
        <v>8147</v>
      </c>
      <c r="W5008" t="s">
        <v>8146</v>
      </c>
      <c r="X5008" t="s">
        <v>8146</v>
      </c>
    </row>
    <row r="5009" spans="1:24" x14ac:dyDescent="0.25">
      <c r="A5009">
        <v>71728</v>
      </c>
      <c r="B5009" t="s">
        <v>125</v>
      </c>
      <c r="C5009">
        <v>2</v>
      </c>
      <c r="D5009">
        <v>7.61</v>
      </c>
      <c r="E5009">
        <v>7.2476122118989101</v>
      </c>
      <c r="F5009">
        <v>0.551543289325507</v>
      </c>
      <c r="G5009">
        <v>34.950000000000003</v>
      </c>
      <c r="H5009" t="s">
        <v>20</v>
      </c>
      <c r="I5009" t="s">
        <v>20</v>
      </c>
      <c r="J5009" t="s">
        <v>20</v>
      </c>
      <c r="K5009" t="s">
        <v>20</v>
      </c>
      <c r="L5009" t="s">
        <v>20</v>
      </c>
      <c r="M5009" t="s">
        <v>20</v>
      </c>
      <c r="N5009" t="s">
        <v>2107</v>
      </c>
      <c r="O5009">
        <v>2</v>
      </c>
      <c r="P5009">
        <v>0.39300000000000002</v>
      </c>
      <c r="Q5009">
        <v>7.61</v>
      </c>
      <c r="R5009">
        <v>11818.37</v>
      </c>
      <c r="S5009">
        <v>1</v>
      </c>
      <c r="T5009" t="s">
        <v>8146</v>
      </c>
      <c r="U5009" t="s">
        <v>8146</v>
      </c>
      <c r="V5009" t="s">
        <v>8147</v>
      </c>
      <c r="W5009" t="s">
        <v>8146</v>
      </c>
      <c r="X5009" t="s">
        <v>8146</v>
      </c>
    </row>
    <row r="5010" spans="1:24" x14ac:dyDescent="0.25">
      <c r="A5010">
        <v>62109</v>
      </c>
      <c r="B5010" t="s">
        <v>125</v>
      </c>
      <c r="C5010">
        <v>1</v>
      </c>
      <c r="D5010">
        <v>7.6</v>
      </c>
      <c r="E5010" t="s">
        <v>20</v>
      </c>
      <c r="F5010" t="s">
        <v>20</v>
      </c>
      <c r="G5010">
        <v>25</v>
      </c>
      <c r="H5010" t="s">
        <v>20</v>
      </c>
      <c r="I5010" t="s">
        <v>20</v>
      </c>
      <c r="J5010" t="s">
        <v>20</v>
      </c>
      <c r="K5010" t="s">
        <v>20</v>
      </c>
      <c r="L5010" t="s">
        <v>20</v>
      </c>
      <c r="M5010" t="s">
        <v>20</v>
      </c>
      <c r="N5010" t="s">
        <v>1724</v>
      </c>
      <c r="O5010">
        <v>1</v>
      </c>
      <c r="P5010">
        <v>-0.22900000000000001</v>
      </c>
      <c r="Q5010">
        <v>14.219999999999899</v>
      </c>
      <c r="R5010">
        <v>11818.37</v>
      </c>
      <c r="S5010">
        <v>0.53400000000000003</v>
      </c>
      <c r="T5010" t="s">
        <v>8146</v>
      </c>
      <c r="U5010" t="s">
        <v>8146</v>
      </c>
      <c r="V5010" t="s">
        <v>8147</v>
      </c>
      <c r="W5010" t="s">
        <v>8146</v>
      </c>
      <c r="X5010" t="s">
        <v>8146</v>
      </c>
    </row>
    <row r="5011" spans="1:24" x14ac:dyDescent="0.25">
      <c r="A5011">
        <v>111262</v>
      </c>
      <c r="B5011" t="s">
        <v>125</v>
      </c>
      <c r="C5011">
        <v>1</v>
      </c>
      <c r="D5011">
        <v>7.6</v>
      </c>
      <c r="E5011" t="s">
        <v>20</v>
      </c>
      <c r="F5011" t="s">
        <v>20</v>
      </c>
      <c r="G5011" t="s">
        <v>20</v>
      </c>
      <c r="H5011" t="s">
        <v>20</v>
      </c>
      <c r="I5011" t="s">
        <v>20</v>
      </c>
      <c r="J5011" t="s">
        <v>20</v>
      </c>
      <c r="K5011">
        <v>25.12</v>
      </c>
      <c r="L5011" t="s">
        <v>20</v>
      </c>
      <c r="M5011" t="s">
        <v>20</v>
      </c>
      <c r="N5011" t="s">
        <v>2927</v>
      </c>
      <c r="O5011">
        <v>1</v>
      </c>
      <c r="P5011">
        <v>-0.22900000000000001</v>
      </c>
      <c r="Q5011">
        <v>15.2</v>
      </c>
      <c r="R5011">
        <v>11818.37</v>
      </c>
      <c r="S5011">
        <v>0.5</v>
      </c>
      <c r="T5011" t="s">
        <v>8146</v>
      </c>
      <c r="U5011" t="s">
        <v>8146</v>
      </c>
      <c r="V5011" t="s">
        <v>8147</v>
      </c>
      <c r="W5011" t="s">
        <v>8146</v>
      </c>
      <c r="X5011" t="s">
        <v>8146</v>
      </c>
    </row>
    <row r="5012" spans="1:24" x14ac:dyDescent="0.25">
      <c r="A5012">
        <v>157338</v>
      </c>
      <c r="B5012" t="s">
        <v>125</v>
      </c>
      <c r="C5012">
        <v>1</v>
      </c>
      <c r="D5012">
        <v>7.6</v>
      </c>
      <c r="E5012" t="s">
        <v>20</v>
      </c>
      <c r="F5012" t="s">
        <v>20</v>
      </c>
      <c r="G5012">
        <v>25</v>
      </c>
      <c r="H5012" t="s">
        <v>20</v>
      </c>
      <c r="I5012" t="s">
        <v>20</v>
      </c>
      <c r="J5012" t="s">
        <v>20</v>
      </c>
      <c r="K5012" t="s">
        <v>20</v>
      </c>
      <c r="L5012" t="s">
        <v>20</v>
      </c>
      <c r="M5012" t="s">
        <v>20</v>
      </c>
      <c r="N5012" t="s">
        <v>3842</v>
      </c>
      <c r="O5012">
        <v>1</v>
      </c>
      <c r="P5012">
        <v>-0.22900000000000001</v>
      </c>
      <c r="Q5012">
        <v>14.3</v>
      </c>
      <c r="R5012">
        <v>11818.37</v>
      </c>
      <c r="S5012">
        <v>0.53100000000000003</v>
      </c>
      <c r="T5012" t="s">
        <v>8146</v>
      </c>
      <c r="U5012" t="s">
        <v>8146</v>
      </c>
      <c r="V5012" t="s">
        <v>8147</v>
      </c>
      <c r="W5012" t="s">
        <v>8146</v>
      </c>
      <c r="X5012" t="s">
        <v>8146</v>
      </c>
    </row>
    <row r="5013" spans="1:24" x14ac:dyDescent="0.25">
      <c r="A5013">
        <v>213955</v>
      </c>
      <c r="B5013" t="s">
        <v>399</v>
      </c>
      <c r="C5013">
        <v>4</v>
      </c>
      <c r="D5013">
        <v>7.6</v>
      </c>
      <c r="E5013">
        <v>21.878536516659398</v>
      </c>
      <c r="F5013">
        <v>1.66276877526612</v>
      </c>
      <c r="G5013">
        <v>699</v>
      </c>
      <c r="H5013" t="s">
        <v>20</v>
      </c>
      <c r="I5013" t="s">
        <v>20</v>
      </c>
      <c r="J5013" t="s">
        <v>20</v>
      </c>
      <c r="K5013">
        <v>0.91</v>
      </c>
      <c r="L5013" t="s">
        <v>20</v>
      </c>
      <c r="M5013" t="s">
        <v>20</v>
      </c>
      <c r="N5013" t="s">
        <v>4779</v>
      </c>
      <c r="O5013">
        <v>4</v>
      </c>
      <c r="P5013">
        <v>1.64</v>
      </c>
      <c r="Q5013">
        <v>7.6</v>
      </c>
      <c r="R5013">
        <v>2515.59</v>
      </c>
      <c r="S5013">
        <v>1</v>
      </c>
      <c r="T5013" t="s">
        <v>8146</v>
      </c>
      <c r="U5013" t="s">
        <v>8146</v>
      </c>
      <c r="V5013" t="s">
        <v>8147</v>
      </c>
      <c r="W5013" t="s">
        <v>8146</v>
      </c>
      <c r="X5013" t="s">
        <v>8146</v>
      </c>
    </row>
    <row r="5014" spans="1:24" x14ac:dyDescent="0.25">
      <c r="A5014">
        <v>214143</v>
      </c>
      <c r="B5014" t="s">
        <v>399</v>
      </c>
      <c r="C5014">
        <v>4</v>
      </c>
      <c r="D5014">
        <v>7.6</v>
      </c>
      <c r="E5014">
        <v>21.3327318398796</v>
      </c>
      <c r="F5014">
        <v>1.6223542564228399</v>
      </c>
      <c r="G5014">
        <v>632</v>
      </c>
      <c r="H5014" t="s">
        <v>20</v>
      </c>
      <c r="I5014" t="s">
        <v>20</v>
      </c>
      <c r="J5014" t="s">
        <v>20</v>
      </c>
      <c r="K5014">
        <v>0.98</v>
      </c>
      <c r="L5014" t="s">
        <v>20</v>
      </c>
      <c r="M5014" t="s">
        <v>20</v>
      </c>
      <c r="N5014" t="s">
        <v>4965</v>
      </c>
      <c r="O5014">
        <v>4</v>
      </c>
      <c r="P5014">
        <v>1.64</v>
      </c>
      <c r="Q5014">
        <v>7.6</v>
      </c>
      <c r="R5014">
        <v>2515.59</v>
      </c>
      <c r="S5014">
        <v>1</v>
      </c>
      <c r="T5014" t="s">
        <v>8146</v>
      </c>
      <c r="U5014" t="s">
        <v>8146</v>
      </c>
      <c r="V5014" t="s">
        <v>8147</v>
      </c>
      <c r="W5014" t="s">
        <v>8146</v>
      </c>
      <c r="X5014" t="s">
        <v>8146</v>
      </c>
    </row>
    <row r="5015" spans="1:24" x14ac:dyDescent="0.25">
      <c r="A5015">
        <v>214156</v>
      </c>
      <c r="B5015" t="s">
        <v>399</v>
      </c>
      <c r="C5015">
        <v>4</v>
      </c>
      <c r="D5015">
        <v>7.6</v>
      </c>
      <c r="E5015">
        <v>20.573559888282499</v>
      </c>
      <c r="F5015">
        <v>1.5646192295038801</v>
      </c>
      <c r="G5015">
        <v>557</v>
      </c>
      <c r="H5015" t="s">
        <v>20</v>
      </c>
      <c r="I5015" t="s">
        <v>20</v>
      </c>
      <c r="J5015" t="s">
        <v>20</v>
      </c>
      <c r="K5015">
        <v>1.1000000000000001</v>
      </c>
      <c r="L5015" t="s">
        <v>20</v>
      </c>
      <c r="M5015" t="s">
        <v>20</v>
      </c>
      <c r="N5015" t="s">
        <v>4970</v>
      </c>
      <c r="O5015">
        <v>4</v>
      </c>
      <c r="P5015">
        <v>1.64</v>
      </c>
      <c r="Q5015">
        <v>7.6</v>
      </c>
      <c r="R5015">
        <v>2515.59</v>
      </c>
      <c r="S5015">
        <v>1</v>
      </c>
      <c r="T5015" t="s">
        <v>8146</v>
      </c>
      <c r="U5015" t="s">
        <v>8146</v>
      </c>
      <c r="V5015" t="s">
        <v>8147</v>
      </c>
      <c r="W5015" t="s">
        <v>8146</v>
      </c>
      <c r="X5015" t="s">
        <v>8146</v>
      </c>
    </row>
    <row r="5016" spans="1:24" x14ac:dyDescent="0.25">
      <c r="A5016">
        <v>229313</v>
      </c>
      <c r="B5016" t="s">
        <v>399</v>
      </c>
      <c r="C5016">
        <v>4</v>
      </c>
      <c r="D5016">
        <v>7.6</v>
      </c>
      <c r="E5016">
        <v>25.735929159143001</v>
      </c>
      <c r="F5016">
        <v>1.9572174125528301</v>
      </c>
      <c r="G5016">
        <v>1237</v>
      </c>
      <c r="H5016" t="s">
        <v>20</v>
      </c>
      <c r="I5016" t="s">
        <v>20</v>
      </c>
      <c r="J5016" t="s">
        <v>20</v>
      </c>
      <c r="K5016">
        <v>0.5</v>
      </c>
      <c r="L5016" t="s">
        <v>20</v>
      </c>
      <c r="M5016" t="s">
        <v>20</v>
      </c>
      <c r="N5016" t="s">
        <v>5172</v>
      </c>
      <c r="O5016">
        <v>4</v>
      </c>
      <c r="P5016">
        <v>1.64</v>
      </c>
      <c r="Q5016">
        <v>7.6</v>
      </c>
      <c r="R5016">
        <v>2515.59</v>
      </c>
      <c r="S5016">
        <v>1</v>
      </c>
      <c r="T5016" t="s">
        <v>8146</v>
      </c>
      <c r="U5016" t="s">
        <v>8146</v>
      </c>
      <c r="V5016" t="s">
        <v>8147</v>
      </c>
      <c r="W5016" t="s">
        <v>8146</v>
      </c>
      <c r="X5016" t="s">
        <v>8146</v>
      </c>
    </row>
    <row r="5017" spans="1:24" x14ac:dyDescent="0.25">
      <c r="A5017">
        <v>56030</v>
      </c>
      <c r="B5017" t="s">
        <v>125</v>
      </c>
      <c r="C5017">
        <v>1</v>
      </c>
      <c r="D5017">
        <v>7.59</v>
      </c>
      <c r="E5017" t="s">
        <v>20</v>
      </c>
      <c r="F5017" t="s">
        <v>20</v>
      </c>
      <c r="G5017" t="s">
        <v>20</v>
      </c>
      <c r="H5017" t="s">
        <v>20</v>
      </c>
      <c r="I5017" t="s">
        <v>20</v>
      </c>
      <c r="J5017" t="s">
        <v>20</v>
      </c>
      <c r="K5017">
        <v>25.43</v>
      </c>
      <c r="L5017" t="s">
        <v>20</v>
      </c>
      <c r="M5017" t="s">
        <v>20</v>
      </c>
      <c r="N5017" t="s">
        <v>1605</v>
      </c>
      <c r="O5017">
        <v>1</v>
      </c>
      <c r="P5017">
        <v>-0.22900000000000001</v>
      </c>
      <c r="Q5017">
        <v>7.59</v>
      </c>
      <c r="R5017">
        <v>11818.37</v>
      </c>
      <c r="S5017">
        <v>1</v>
      </c>
      <c r="T5017" t="s">
        <v>8146</v>
      </c>
      <c r="U5017" t="s">
        <v>8146</v>
      </c>
      <c r="V5017" t="s">
        <v>8147</v>
      </c>
      <c r="W5017" t="s">
        <v>8146</v>
      </c>
      <c r="X5017" t="s">
        <v>8146</v>
      </c>
    </row>
    <row r="5018" spans="1:24" x14ac:dyDescent="0.25">
      <c r="A5018">
        <v>213989</v>
      </c>
      <c r="B5018" t="s">
        <v>399</v>
      </c>
      <c r="C5018">
        <v>4</v>
      </c>
      <c r="D5018">
        <v>7.59</v>
      </c>
      <c r="E5018">
        <v>30.1226227403283</v>
      </c>
      <c r="F5018">
        <v>2.2863070659909099</v>
      </c>
      <c r="G5018">
        <v>2430</v>
      </c>
      <c r="H5018" t="s">
        <v>20</v>
      </c>
      <c r="I5018" t="s">
        <v>20</v>
      </c>
      <c r="J5018" t="s">
        <v>20</v>
      </c>
      <c r="K5018">
        <v>0.27</v>
      </c>
      <c r="L5018" t="s">
        <v>20</v>
      </c>
      <c r="M5018" t="s">
        <v>20</v>
      </c>
      <c r="N5018" t="s">
        <v>4813</v>
      </c>
      <c r="O5018">
        <v>4</v>
      </c>
      <c r="P5018">
        <v>1.64</v>
      </c>
      <c r="Q5018">
        <v>7.59</v>
      </c>
      <c r="R5018">
        <v>2515.59</v>
      </c>
      <c r="S5018">
        <v>1</v>
      </c>
      <c r="T5018" t="s">
        <v>8146</v>
      </c>
      <c r="U5018" t="s">
        <v>8146</v>
      </c>
      <c r="V5018" t="s">
        <v>8147</v>
      </c>
      <c r="W5018" t="s">
        <v>8146</v>
      </c>
      <c r="X5018" t="s">
        <v>8146</v>
      </c>
    </row>
    <row r="5019" spans="1:24" x14ac:dyDescent="0.25">
      <c r="A5019">
        <v>214097</v>
      </c>
      <c r="B5019" t="s">
        <v>399</v>
      </c>
      <c r="C5019">
        <v>4</v>
      </c>
      <c r="D5019">
        <v>7.59</v>
      </c>
      <c r="E5019">
        <v>29.209815990621301</v>
      </c>
      <c r="F5019">
        <v>2.2170250336881598</v>
      </c>
      <c r="G5019">
        <v>2113</v>
      </c>
      <c r="H5019" t="s">
        <v>20</v>
      </c>
      <c r="I5019" t="s">
        <v>20</v>
      </c>
      <c r="J5019" t="s">
        <v>20</v>
      </c>
      <c r="K5019">
        <v>0.31</v>
      </c>
      <c r="L5019" t="s">
        <v>20</v>
      </c>
      <c r="M5019" t="s">
        <v>20</v>
      </c>
      <c r="N5019" t="s">
        <v>4921</v>
      </c>
      <c r="O5019">
        <v>4</v>
      </c>
      <c r="P5019">
        <v>1.64</v>
      </c>
      <c r="Q5019">
        <v>7.59</v>
      </c>
      <c r="R5019">
        <v>2515.59</v>
      </c>
      <c r="S5019">
        <v>1</v>
      </c>
      <c r="T5019" t="s">
        <v>8146</v>
      </c>
      <c r="U5019" t="s">
        <v>8146</v>
      </c>
      <c r="V5019" t="s">
        <v>8147</v>
      </c>
      <c r="W5019" t="s">
        <v>8146</v>
      </c>
      <c r="X5019" t="s">
        <v>8146</v>
      </c>
    </row>
    <row r="5020" spans="1:24" x14ac:dyDescent="0.25">
      <c r="A5020">
        <v>107058</v>
      </c>
      <c r="B5020" t="s">
        <v>125</v>
      </c>
      <c r="C5020">
        <v>1</v>
      </c>
      <c r="D5020">
        <v>7.58</v>
      </c>
      <c r="E5020" t="s">
        <v>20</v>
      </c>
      <c r="F5020" t="s">
        <v>20</v>
      </c>
      <c r="G5020">
        <v>26.2</v>
      </c>
      <c r="H5020" t="s">
        <v>20</v>
      </c>
      <c r="I5020" t="s">
        <v>20</v>
      </c>
      <c r="J5020" t="s">
        <v>20</v>
      </c>
      <c r="K5020" t="s">
        <v>20</v>
      </c>
      <c r="L5020" t="s">
        <v>20</v>
      </c>
      <c r="M5020" t="s">
        <v>20</v>
      </c>
      <c r="N5020" t="s">
        <v>2826</v>
      </c>
      <c r="O5020">
        <v>1</v>
      </c>
      <c r="P5020">
        <v>-0.22900000000000001</v>
      </c>
      <c r="Q5020">
        <v>13.67</v>
      </c>
      <c r="R5020">
        <v>11818.37</v>
      </c>
      <c r="S5020">
        <v>0.55400000000000005</v>
      </c>
      <c r="T5020" t="s">
        <v>8146</v>
      </c>
      <c r="U5020" t="s">
        <v>8146</v>
      </c>
      <c r="V5020" t="s">
        <v>8147</v>
      </c>
      <c r="W5020" t="s">
        <v>8146</v>
      </c>
      <c r="X5020" t="s">
        <v>8146</v>
      </c>
    </row>
    <row r="5021" spans="1:24" x14ac:dyDescent="0.25">
      <c r="A5021">
        <v>240830</v>
      </c>
      <c r="B5021" t="s">
        <v>125</v>
      </c>
      <c r="C5021">
        <v>1</v>
      </c>
      <c r="D5021">
        <v>7.58</v>
      </c>
      <c r="E5021" t="s">
        <v>20</v>
      </c>
      <c r="F5021" t="s">
        <v>20</v>
      </c>
      <c r="G5021">
        <v>26</v>
      </c>
      <c r="H5021" t="s">
        <v>20</v>
      </c>
      <c r="I5021" t="s">
        <v>20</v>
      </c>
      <c r="J5021" t="s">
        <v>20</v>
      </c>
      <c r="K5021" t="s">
        <v>20</v>
      </c>
      <c r="L5021" t="s">
        <v>20</v>
      </c>
      <c r="M5021" t="s">
        <v>20</v>
      </c>
      <c r="N5021" t="s">
        <v>5296</v>
      </c>
      <c r="O5021">
        <v>1</v>
      </c>
      <c r="P5021">
        <v>-0.22900000000000001</v>
      </c>
      <c r="Q5021">
        <v>16.88</v>
      </c>
      <c r="R5021">
        <v>11818.37</v>
      </c>
      <c r="S5021">
        <v>0.44900000000000001</v>
      </c>
      <c r="T5021" t="s">
        <v>8146</v>
      </c>
      <c r="U5021" t="s">
        <v>8146</v>
      </c>
      <c r="V5021" t="s">
        <v>8147</v>
      </c>
      <c r="W5021" t="s">
        <v>8146</v>
      </c>
      <c r="X5021" t="s">
        <v>8146</v>
      </c>
    </row>
    <row r="5022" spans="1:24" x14ac:dyDescent="0.25">
      <c r="A5022">
        <v>310644</v>
      </c>
      <c r="B5022" t="s">
        <v>125</v>
      </c>
      <c r="C5022">
        <v>1</v>
      </c>
      <c r="D5022">
        <v>7.58</v>
      </c>
      <c r="E5022" t="s">
        <v>20</v>
      </c>
      <c r="F5022" t="s">
        <v>20</v>
      </c>
      <c r="G5022" t="s">
        <v>20</v>
      </c>
      <c r="H5022" t="s">
        <v>20</v>
      </c>
      <c r="I5022" t="s">
        <v>20</v>
      </c>
      <c r="J5022" t="s">
        <v>20</v>
      </c>
      <c r="K5022">
        <v>26</v>
      </c>
      <c r="L5022" t="s">
        <v>20</v>
      </c>
      <c r="M5022" t="s">
        <v>20</v>
      </c>
      <c r="N5022" t="s">
        <v>6298</v>
      </c>
      <c r="O5022">
        <v>1</v>
      </c>
      <c r="P5022">
        <v>-0.22900000000000001</v>
      </c>
      <c r="Q5022">
        <v>14.9</v>
      </c>
      <c r="R5022">
        <v>11818.37</v>
      </c>
      <c r="S5022">
        <v>0.50900000000000001</v>
      </c>
      <c r="T5022" t="s">
        <v>8146</v>
      </c>
      <c r="U5022" t="s">
        <v>8146</v>
      </c>
      <c r="V5022" t="s">
        <v>8147</v>
      </c>
      <c r="W5022" t="s">
        <v>8146</v>
      </c>
      <c r="X5022" t="s">
        <v>8146</v>
      </c>
    </row>
    <row r="5023" spans="1:24" x14ac:dyDescent="0.25">
      <c r="A5023">
        <v>137657</v>
      </c>
      <c r="B5023" t="s">
        <v>399</v>
      </c>
      <c r="C5023">
        <v>4</v>
      </c>
      <c r="D5023">
        <v>7.58</v>
      </c>
      <c r="E5023">
        <v>23.307279996309401</v>
      </c>
      <c r="F5023">
        <v>1.76669182372025</v>
      </c>
      <c r="G5023">
        <v>899</v>
      </c>
      <c r="H5023" t="s">
        <v>20</v>
      </c>
      <c r="I5023" t="s">
        <v>20</v>
      </c>
      <c r="J5023" t="s">
        <v>20</v>
      </c>
      <c r="K5023">
        <v>0.77</v>
      </c>
      <c r="L5023" t="s">
        <v>20</v>
      </c>
      <c r="M5023" t="s">
        <v>20</v>
      </c>
      <c r="N5023" t="s">
        <v>3521</v>
      </c>
      <c r="O5023">
        <v>4</v>
      </c>
      <c r="P5023">
        <v>1.64</v>
      </c>
      <c r="Q5023">
        <v>7.58</v>
      </c>
      <c r="R5023">
        <v>2515.59</v>
      </c>
      <c r="S5023">
        <v>1</v>
      </c>
      <c r="T5023" t="s">
        <v>8146</v>
      </c>
      <c r="U5023" t="s">
        <v>8146</v>
      </c>
      <c r="V5023" t="s">
        <v>8147</v>
      </c>
      <c r="W5023" t="s">
        <v>8146</v>
      </c>
      <c r="X5023" t="s">
        <v>8146</v>
      </c>
    </row>
    <row r="5024" spans="1:24" x14ac:dyDescent="0.25">
      <c r="A5024">
        <v>213998</v>
      </c>
      <c r="B5024" t="s">
        <v>399</v>
      </c>
      <c r="C5024">
        <v>4</v>
      </c>
      <c r="D5024">
        <v>7.58</v>
      </c>
      <c r="E5024">
        <v>10.206455946096201</v>
      </c>
      <c r="F5024">
        <v>0.77364936071409796</v>
      </c>
      <c r="G5024">
        <v>122</v>
      </c>
      <c r="H5024" t="s">
        <v>20</v>
      </c>
      <c r="I5024" t="s">
        <v>20</v>
      </c>
      <c r="J5024" t="s">
        <v>20</v>
      </c>
      <c r="K5024">
        <v>5.6</v>
      </c>
      <c r="L5024" t="s">
        <v>20</v>
      </c>
      <c r="M5024" t="s">
        <v>20</v>
      </c>
      <c r="N5024" t="s">
        <v>4822</v>
      </c>
      <c r="O5024">
        <v>4</v>
      </c>
      <c r="P5024">
        <v>1.64</v>
      </c>
      <c r="Q5024">
        <v>7.58</v>
      </c>
      <c r="R5024">
        <v>2515.59</v>
      </c>
      <c r="S5024">
        <v>1</v>
      </c>
      <c r="T5024" t="s">
        <v>8146</v>
      </c>
      <c r="U5024" t="s">
        <v>8146</v>
      </c>
      <c r="V5024" t="s">
        <v>8147</v>
      </c>
      <c r="W5024" t="s">
        <v>8146</v>
      </c>
      <c r="X5024" t="s">
        <v>8146</v>
      </c>
    </row>
    <row r="5025" spans="1:24" x14ac:dyDescent="0.25">
      <c r="A5025">
        <v>214012</v>
      </c>
      <c r="B5025" t="s">
        <v>399</v>
      </c>
      <c r="C5025">
        <v>4</v>
      </c>
      <c r="D5025">
        <v>7.58</v>
      </c>
      <c r="E5025">
        <v>25.2876371201788</v>
      </c>
      <c r="F5025">
        <v>1.91680289370955</v>
      </c>
      <c r="G5025">
        <v>1199</v>
      </c>
      <c r="H5025" t="s">
        <v>20</v>
      </c>
      <c r="I5025" t="s">
        <v>20</v>
      </c>
      <c r="J5025" t="s">
        <v>20</v>
      </c>
      <c r="K5025">
        <v>0.57999999999999996</v>
      </c>
      <c r="L5025" t="s">
        <v>20</v>
      </c>
      <c r="M5025" t="s">
        <v>20</v>
      </c>
      <c r="N5025" t="s">
        <v>4836</v>
      </c>
      <c r="O5025">
        <v>4</v>
      </c>
      <c r="P5025">
        <v>1.64</v>
      </c>
      <c r="Q5025">
        <v>7.58</v>
      </c>
      <c r="R5025">
        <v>2515.59</v>
      </c>
      <c r="S5025">
        <v>1</v>
      </c>
      <c r="T5025" t="s">
        <v>8146</v>
      </c>
      <c r="U5025" t="s">
        <v>8146</v>
      </c>
      <c r="V5025" t="s">
        <v>8147</v>
      </c>
      <c r="W5025" t="s">
        <v>8146</v>
      </c>
      <c r="X5025" t="s">
        <v>8146</v>
      </c>
    </row>
    <row r="5026" spans="1:24" x14ac:dyDescent="0.25">
      <c r="A5026">
        <v>215075</v>
      </c>
      <c r="B5026" t="s">
        <v>399</v>
      </c>
      <c r="C5026">
        <v>4</v>
      </c>
      <c r="D5026">
        <v>7.58</v>
      </c>
      <c r="E5026">
        <v>22.941575052947499</v>
      </c>
      <c r="F5026">
        <v>1.73782431026077</v>
      </c>
      <c r="G5026">
        <v>855.6</v>
      </c>
      <c r="H5026" t="s">
        <v>20</v>
      </c>
      <c r="I5026" t="s">
        <v>20</v>
      </c>
      <c r="J5026" t="s">
        <v>20</v>
      </c>
      <c r="K5026">
        <v>0.83499999999999996</v>
      </c>
      <c r="L5026" t="s">
        <v>20</v>
      </c>
      <c r="M5026" t="s">
        <v>20</v>
      </c>
      <c r="N5026" t="s">
        <v>4999</v>
      </c>
      <c r="O5026">
        <v>4</v>
      </c>
      <c r="P5026">
        <v>1.64</v>
      </c>
      <c r="Q5026">
        <v>7.58</v>
      </c>
      <c r="R5026">
        <v>2515.59</v>
      </c>
      <c r="S5026">
        <v>1</v>
      </c>
      <c r="T5026" t="s">
        <v>8146</v>
      </c>
      <c r="U5026" t="s">
        <v>8146</v>
      </c>
      <c r="V5026" t="s">
        <v>8147</v>
      </c>
      <c r="W5026" t="s">
        <v>8146</v>
      </c>
      <c r="X5026" t="s">
        <v>8146</v>
      </c>
    </row>
    <row r="5027" spans="1:24" x14ac:dyDescent="0.25">
      <c r="A5027">
        <v>2540</v>
      </c>
      <c r="B5027" t="s">
        <v>125</v>
      </c>
      <c r="C5027">
        <v>1</v>
      </c>
      <c r="D5027">
        <v>7.57</v>
      </c>
      <c r="E5027" t="s">
        <v>20</v>
      </c>
      <c r="F5027" t="s">
        <v>20</v>
      </c>
      <c r="G5027" t="s">
        <v>20</v>
      </c>
      <c r="H5027" t="s">
        <v>20</v>
      </c>
      <c r="I5027">
        <v>27</v>
      </c>
      <c r="J5027" t="s">
        <v>20</v>
      </c>
      <c r="K5027" t="s">
        <v>20</v>
      </c>
      <c r="L5027" t="s">
        <v>20</v>
      </c>
      <c r="M5027" t="s">
        <v>20</v>
      </c>
      <c r="N5027" t="s">
        <v>194</v>
      </c>
      <c r="O5027">
        <v>1</v>
      </c>
      <c r="P5027">
        <v>-0.22900000000000001</v>
      </c>
      <c r="Q5027">
        <v>7.57</v>
      </c>
      <c r="R5027">
        <v>11818.37</v>
      </c>
      <c r="S5027">
        <v>1</v>
      </c>
      <c r="T5027" t="s">
        <v>8146</v>
      </c>
      <c r="U5027" t="s">
        <v>8146</v>
      </c>
      <c r="V5027" t="s">
        <v>8147</v>
      </c>
      <c r="W5027" t="s">
        <v>8146</v>
      </c>
      <c r="X5027" t="s">
        <v>8146</v>
      </c>
    </row>
    <row r="5028" spans="1:24" x14ac:dyDescent="0.25">
      <c r="A5028">
        <v>2565</v>
      </c>
      <c r="B5028" t="s">
        <v>125</v>
      </c>
      <c r="C5028">
        <v>3</v>
      </c>
      <c r="D5028">
        <v>7.57</v>
      </c>
      <c r="E5028">
        <v>7.4715591769507403</v>
      </c>
      <c r="F5028">
        <v>0.56559702969517101</v>
      </c>
      <c r="G5028">
        <v>62.5</v>
      </c>
      <c r="H5028" t="s">
        <v>20</v>
      </c>
      <c r="I5028">
        <v>7</v>
      </c>
      <c r="J5028" t="s">
        <v>20</v>
      </c>
      <c r="K5028" t="s">
        <v>20</v>
      </c>
      <c r="L5028" t="s">
        <v>20</v>
      </c>
      <c r="M5028">
        <v>3</v>
      </c>
      <c r="N5028" t="s">
        <v>201</v>
      </c>
      <c r="O5028">
        <v>6</v>
      </c>
      <c r="P5028">
        <v>2.88</v>
      </c>
      <c r="Q5028">
        <v>35.36</v>
      </c>
      <c r="R5028">
        <v>11818.37</v>
      </c>
      <c r="S5028">
        <v>0.214</v>
      </c>
      <c r="T5028" t="s">
        <v>8146</v>
      </c>
      <c r="U5028" t="s">
        <v>8146</v>
      </c>
      <c r="V5028" t="s">
        <v>8147</v>
      </c>
      <c r="W5028" t="s">
        <v>8146</v>
      </c>
      <c r="X5028" t="s">
        <v>8146</v>
      </c>
    </row>
    <row r="5029" spans="1:24" x14ac:dyDescent="0.25">
      <c r="A5029">
        <v>55992</v>
      </c>
      <c r="B5029" t="s">
        <v>125</v>
      </c>
      <c r="C5029">
        <v>1</v>
      </c>
      <c r="D5029">
        <v>7.57</v>
      </c>
      <c r="E5029" t="s">
        <v>20</v>
      </c>
      <c r="F5029" t="s">
        <v>20</v>
      </c>
      <c r="G5029" t="s">
        <v>20</v>
      </c>
      <c r="H5029" t="s">
        <v>20</v>
      </c>
      <c r="I5029">
        <v>27.1</v>
      </c>
      <c r="J5029" t="s">
        <v>20</v>
      </c>
      <c r="K5029" t="s">
        <v>20</v>
      </c>
      <c r="L5029" t="s">
        <v>20</v>
      </c>
      <c r="M5029" t="s">
        <v>20</v>
      </c>
      <c r="N5029" t="s">
        <v>1584</v>
      </c>
      <c r="O5029">
        <v>1</v>
      </c>
      <c r="P5029">
        <v>-0.22900000000000001</v>
      </c>
      <c r="Q5029">
        <v>20.58</v>
      </c>
      <c r="R5029">
        <v>11818.37</v>
      </c>
      <c r="S5029">
        <v>0.36799999999999999</v>
      </c>
      <c r="T5029" t="s">
        <v>8146</v>
      </c>
      <c r="U5029" t="s">
        <v>8146</v>
      </c>
      <c r="V5029" t="s">
        <v>8147</v>
      </c>
      <c r="W5029" t="s">
        <v>8146</v>
      </c>
      <c r="X5029" t="s">
        <v>8146</v>
      </c>
    </row>
    <row r="5030" spans="1:24" x14ac:dyDescent="0.25">
      <c r="A5030">
        <v>103525</v>
      </c>
      <c r="B5030" t="s">
        <v>125</v>
      </c>
      <c r="C5030">
        <v>2</v>
      </c>
      <c r="D5030">
        <v>7.57</v>
      </c>
      <c r="E5030">
        <v>0</v>
      </c>
      <c r="F5030">
        <v>0</v>
      </c>
      <c r="G5030" t="s">
        <v>20</v>
      </c>
      <c r="H5030" t="s">
        <v>20</v>
      </c>
      <c r="I5030">
        <v>26.9</v>
      </c>
      <c r="J5030" t="s">
        <v>20</v>
      </c>
      <c r="K5030" t="s">
        <v>20</v>
      </c>
      <c r="L5030" t="s">
        <v>20</v>
      </c>
      <c r="M5030" t="s">
        <v>20</v>
      </c>
      <c r="N5030" t="s">
        <v>2636</v>
      </c>
      <c r="O5030">
        <v>2</v>
      </c>
      <c r="P5030">
        <v>0.39300000000000002</v>
      </c>
      <c r="Q5030">
        <v>22.06</v>
      </c>
      <c r="R5030">
        <v>11818.37</v>
      </c>
      <c r="S5030">
        <v>0.34300000000000003</v>
      </c>
      <c r="T5030" t="s">
        <v>8146</v>
      </c>
      <c r="U5030" t="s">
        <v>8146</v>
      </c>
      <c r="V5030" t="s">
        <v>8147</v>
      </c>
      <c r="W5030" t="s">
        <v>8146</v>
      </c>
      <c r="X5030" t="s">
        <v>8146</v>
      </c>
    </row>
    <row r="5031" spans="1:24" x14ac:dyDescent="0.25">
      <c r="A5031">
        <v>113209</v>
      </c>
      <c r="B5031" t="s">
        <v>125</v>
      </c>
      <c r="C5031">
        <v>1</v>
      </c>
      <c r="D5031">
        <v>7.57</v>
      </c>
      <c r="E5031" t="s">
        <v>20</v>
      </c>
      <c r="F5031" t="s">
        <v>20</v>
      </c>
      <c r="G5031">
        <v>27.1</v>
      </c>
      <c r="H5031" t="s">
        <v>20</v>
      </c>
      <c r="I5031" t="s">
        <v>20</v>
      </c>
      <c r="J5031" t="s">
        <v>20</v>
      </c>
      <c r="K5031" t="s">
        <v>20</v>
      </c>
      <c r="L5031" t="s">
        <v>20</v>
      </c>
      <c r="M5031" t="s">
        <v>20</v>
      </c>
      <c r="N5031" t="s">
        <v>2954</v>
      </c>
      <c r="O5031">
        <v>1</v>
      </c>
      <c r="P5031">
        <v>-0.22900000000000001</v>
      </c>
      <c r="Q5031">
        <v>7.57</v>
      </c>
      <c r="R5031">
        <v>11818.37</v>
      </c>
      <c r="S5031">
        <v>1</v>
      </c>
      <c r="T5031" t="s">
        <v>8146</v>
      </c>
      <c r="U5031" t="s">
        <v>8146</v>
      </c>
      <c r="V5031" t="s">
        <v>8147</v>
      </c>
      <c r="W5031" t="s">
        <v>8146</v>
      </c>
      <c r="X5031" t="s">
        <v>8146</v>
      </c>
    </row>
    <row r="5032" spans="1:24" x14ac:dyDescent="0.25">
      <c r="A5032">
        <v>146969</v>
      </c>
      <c r="B5032" t="s">
        <v>125</v>
      </c>
      <c r="C5032">
        <v>1</v>
      </c>
      <c r="D5032">
        <v>7.57</v>
      </c>
      <c r="E5032" t="s">
        <v>20</v>
      </c>
      <c r="F5032" t="s">
        <v>20</v>
      </c>
      <c r="G5032" t="s">
        <v>20</v>
      </c>
      <c r="H5032" t="s">
        <v>20</v>
      </c>
      <c r="I5032" t="s">
        <v>20</v>
      </c>
      <c r="J5032" t="s">
        <v>20</v>
      </c>
      <c r="K5032">
        <v>27.2</v>
      </c>
      <c r="L5032" t="s">
        <v>20</v>
      </c>
      <c r="M5032" t="s">
        <v>20</v>
      </c>
      <c r="N5032" t="s">
        <v>3651</v>
      </c>
      <c r="O5032">
        <v>1</v>
      </c>
      <c r="P5032">
        <v>-0.22900000000000001</v>
      </c>
      <c r="Q5032">
        <v>16.7</v>
      </c>
      <c r="R5032">
        <v>11818.37</v>
      </c>
      <c r="S5032">
        <v>0.45300000000000001</v>
      </c>
      <c r="T5032" t="s">
        <v>8146</v>
      </c>
      <c r="U5032" t="s">
        <v>8146</v>
      </c>
      <c r="V5032" t="s">
        <v>8147</v>
      </c>
      <c r="W5032" t="s">
        <v>8146</v>
      </c>
      <c r="X5032" t="s">
        <v>8146</v>
      </c>
    </row>
    <row r="5033" spans="1:24" x14ac:dyDescent="0.25">
      <c r="A5033">
        <v>149885</v>
      </c>
      <c r="B5033" t="s">
        <v>125</v>
      </c>
      <c r="C5033">
        <v>2</v>
      </c>
      <c r="D5033">
        <v>7.57</v>
      </c>
      <c r="E5033">
        <v>8.68131097694374</v>
      </c>
      <c r="F5033">
        <v>0.65760930650348803</v>
      </c>
      <c r="G5033" t="s">
        <v>20</v>
      </c>
      <c r="H5033" t="s">
        <v>20</v>
      </c>
      <c r="I5033" t="s">
        <v>20</v>
      </c>
      <c r="J5033" t="s">
        <v>20</v>
      </c>
      <c r="K5033">
        <v>43.674999999999997</v>
      </c>
      <c r="L5033" t="s">
        <v>20</v>
      </c>
      <c r="M5033" t="s">
        <v>20</v>
      </c>
      <c r="N5033" t="s">
        <v>3678</v>
      </c>
      <c r="O5033">
        <v>2</v>
      </c>
      <c r="P5033">
        <v>0.39300000000000002</v>
      </c>
      <c r="Q5033">
        <v>15.14</v>
      </c>
      <c r="R5033">
        <v>11818.37</v>
      </c>
      <c r="S5033">
        <v>0.5</v>
      </c>
      <c r="T5033" t="s">
        <v>8146</v>
      </c>
      <c r="U5033" t="s">
        <v>8146</v>
      </c>
      <c r="V5033" t="s">
        <v>8147</v>
      </c>
      <c r="W5033" t="s">
        <v>8146</v>
      </c>
      <c r="X5033" t="s">
        <v>8146</v>
      </c>
    </row>
    <row r="5034" spans="1:24" x14ac:dyDescent="0.25">
      <c r="A5034">
        <v>311229</v>
      </c>
      <c r="B5034" t="s">
        <v>125</v>
      </c>
      <c r="C5034">
        <v>1</v>
      </c>
      <c r="D5034">
        <v>7.57</v>
      </c>
      <c r="E5034" t="s">
        <v>20</v>
      </c>
      <c r="F5034" t="s">
        <v>20</v>
      </c>
      <c r="G5034">
        <v>27.2</v>
      </c>
      <c r="H5034" t="s">
        <v>20</v>
      </c>
      <c r="I5034" t="s">
        <v>20</v>
      </c>
      <c r="J5034" t="s">
        <v>20</v>
      </c>
      <c r="K5034" t="s">
        <v>20</v>
      </c>
      <c r="L5034" t="s">
        <v>20</v>
      </c>
      <c r="M5034" t="s">
        <v>20</v>
      </c>
      <c r="N5034" t="s">
        <v>6435</v>
      </c>
      <c r="O5034">
        <v>1</v>
      </c>
      <c r="P5034">
        <v>-0.22900000000000001</v>
      </c>
      <c r="Q5034">
        <v>14.84</v>
      </c>
      <c r="R5034">
        <v>11818.37</v>
      </c>
      <c r="S5034">
        <v>0.51</v>
      </c>
      <c r="T5034" t="s">
        <v>8146</v>
      </c>
      <c r="U5034" t="s">
        <v>8146</v>
      </c>
      <c r="V5034" t="s">
        <v>8147</v>
      </c>
      <c r="W5034" t="s">
        <v>8146</v>
      </c>
      <c r="X5034" t="s">
        <v>8146</v>
      </c>
    </row>
    <row r="5035" spans="1:24" x14ac:dyDescent="0.25">
      <c r="A5035">
        <v>311239</v>
      </c>
      <c r="B5035" t="s">
        <v>125</v>
      </c>
      <c r="C5035">
        <v>1</v>
      </c>
      <c r="D5035">
        <v>7.57</v>
      </c>
      <c r="E5035" t="s">
        <v>20</v>
      </c>
      <c r="F5035" t="s">
        <v>20</v>
      </c>
      <c r="G5035">
        <v>27</v>
      </c>
      <c r="H5035" t="s">
        <v>20</v>
      </c>
      <c r="I5035" t="s">
        <v>20</v>
      </c>
      <c r="J5035" t="s">
        <v>20</v>
      </c>
      <c r="K5035" t="s">
        <v>20</v>
      </c>
      <c r="L5035" t="s">
        <v>20</v>
      </c>
      <c r="M5035" t="s">
        <v>20</v>
      </c>
      <c r="N5035" t="s">
        <v>6439</v>
      </c>
      <c r="O5035">
        <v>1</v>
      </c>
      <c r="P5035">
        <v>-0.22900000000000001</v>
      </c>
      <c r="Q5035">
        <v>14.75</v>
      </c>
      <c r="R5035">
        <v>11818.37</v>
      </c>
      <c r="S5035">
        <v>0.51300000000000001</v>
      </c>
      <c r="T5035" t="s">
        <v>8146</v>
      </c>
      <c r="U5035" t="s">
        <v>8146</v>
      </c>
      <c r="V5035" t="s">
        <v>8147</v>
      </c>
      <c r="W5035" t="s">
        <v>8146</v>
      </c>
      <c r="X5035" t="s">
        <v>8146</v>
      </c>
    </row>
    <row r="5036" spans="1:24" x14ac:dyDescent="0.25">
      <c r="A5036">
        <v>311273</v>
      </c>
      <c r="B5036" t="s">
        <v>125</v>
      </c>
      <c r="C5036">
        <v>1</v>
      </c>
      <c r="D5036">
        <v>7.57</v>
      </c>
      <c r="E5036" t="s">
        <v>20</v>
      </c>
      <c r="F5036" t="s">
        <v>20</v>
      </c>
      <c r="G5036">
        <v>27</v>
      </c>
      <c r="H5036" t="s">
        <v>20</v>
      </c>
      <c r="I5036" t="s">
        <v>20</v>
      </c>
      <c r="J5036" t="s">
        <v>20</v>
      </c>
      <c r="K5036" t="s">
        <v>20</v>
      </c>
      <c r="L5036" t="s">
        <v>20</v>
      </c>
      <c r="M5036" t="s">
        <v>20</v>
      </c>
      <c r="N5036" t="s">
        <v>6449</v>
      </c>
      <c r="O5036">
        <v>1</v>
      </c>
      <c r="P5036">
        <v>-0.22900000000000001</v>
      </c>
      <c r="Q5036">
        <v>16.12</v>
      </c>
      <c r="R5036">
        <v>11818.37</v>
      </c>
      <c r="S5036">
        <v>0.47</v>
      </c>
      <c r="T5036" t="s">
        <v>8146</v>
      </c>
      <c r="U5036" t="s">
        <v>8146</v>
      </c>
      <c r="V5036" t="s">
        <v>8147</v>
      </c>
      <c r="W5036" t="s">
        <v>8146</v>
      </c>
      <c r="X5036" t="s">
        <v>8146</v>
      </c>
    </row>
    <row r="5037" spans="1:24" x14ac:dyDescent="0.25">
      <c r="A5037">
        <v>42859</v>
      </c>
      <c r="B5037" t="s">
        <v>125</v>
      </c>
      <c r="C5037">
        <v>2</v>
      </c>
      <c r="D5037">
        <v>7.56</v>
      </c>
      <c r="E5037">
        <v>4.2061870658816396</v>
      </c>
      <c r="F5037">
        <v>0.31819805153394598</v>
      </c>
      <c r="G5037">
        <v>31.07</v>
      </c>
      <c r="H5037" t="s">
        <v>20</v>
      </c>
      <c r="I5037" t="s">
        <v>20</v>
      </c>
      <c r="J5037" t="s">
        <v>20</v>
      </c>
      <c r="K5037" t="s">
        <v>20</v>
      </c>
      <c r="L5037" t="s">
        <v>20</v>
      </c>
      <c r="M5037" t="s">
        <v>20</v>
      </c>
      <c r="N5037" t="s">
        <v>1319</v>
      </c>
      <c r="O5037">
        <v>2</v>
      </c>
      <c r="P5037">
        <v>0.39300000000000002</v>
      </c>
      <c r="Q5037">
        <v>13.7</v>
      </c>
      <c r="R5037">
        <v>11818.37</v>
      </c>
      <c r="S5037">
        <v>0.55200000000000005</v>
      </c>
      <c r="T5037" t="s">
        <v>8146</v>
      </c>
      <c r="U5037" t="s">
        <v>8146</v>
      </c>
      <c r="V5037" t="s">
        <v>8147</v>
      </c>
      <c r="W5037" t="s">
        <v>8146</v>
      </c>
      <c r="X5037" t="s">
        <v>8146</v>
      </c>
    </row>
    <row r="5038" spans="1:24" x14ac:dyDescent="0.25">
      <c r="A5038">
        <v>214038</v>
      </c>
      <c r="B5038" t="s">
        <v>399</v>
      </c>
      <c r="C5038">
        <v>4</v>
      </c>
      <c r="D5038">
        <v>7.56</v>
      </c>
      <c r="E5038">
        <v>19.7926829543498</v>
      </c>
      <c r="F5038">
        <v>1.49533719720113</v>
      </c>
      <c r="G5038">
        <v>544</v>
      </c>
      <c r="H5038" t="s">
        <v>20</v>
      </c>
      <c r="I5038" t="s">
        <v>20</v>
      </c>
      <c r="J5038" t="s">
        <v>20</v>
      </c>
      <c r="K5038">
        <v>1.4</v>
      </c>
      <c r="L5038" t="s">
        <v>20</v>
      </c>
      <c r="M5038" t="s">
        <v>20</v>
      </c>
      <c r="N5038" t="s">
        <v>4862</v>
      </c>
      <c r="O5038">
        <v>4</v>
      </c>
      <c r="P5038">
        <v>1.64</v>
      </c>
      <c r="Q5038">
        <v>7.56</v>
      </c>
      <c r="R5038">
        <v>2515.59</v>
      </c>
      <c r="S5038">
        <v>1</v>
      </c>
      <c r="T5038" t="s">
        <v>8146</v>
      </c>
      <c r="U5038" t="s">
        <v>8146</v>
      </c>
      <c r="V5038" t="s">
        <v>8147</v>
      </c>
      <c r="W5038" t="s">
        <v>8146</v>
      </c>
      <c r="X5038" t="s">
        <v>8146</v>
      </c>
    </row>
    <row r="5039" spans="1:24" x14ac:dyDescent="0.25">
      <c r="A5039">
        <v>214121</v>
      </c>
      <c r="B5039" t="s">
        <v>399</v>
      </c>
      <c r="C5039">
        <v>4</v>
      </c>
      <c r="D5039">
        <v>7.56</v>
      </c>
      <c r="E5039">
        <v>18.481318140726099</v>
      </c>
      <c r="F5039">
        <v>1.3971876514388899</v>
      </c>
      <c r="G5039">
        <v>444</v>
      </c>
      <c r="H5039" t="s">
        <v>20</v>
      </c>
      <c r="I5039" t="s">
        <v>20</v>
      </c>
      <c r="J5039" t="s">
        <v>20</v>
      </c>
      <c r="K5039">
        <v>1.71</v>
      </c>
      <c r="L5039" t="s">
        <v>20</v>
      </c>
      <c r="M5039" t="s">
        <v>20</v>
      </c>
      <c r="N5039" t="s">
        <v>4943</v>
      </c>
      <c r="O5039">
        <v>4</v>
      </c>
      <c r="P5039">
        <v>1.64</v>
      </c>
      <c r="Q5039">
        <v>7.56</v>
      </c>
      <c r="R5039">
        <v>2515.59</v>
      </c>
      <c r="S5039">
        <v>1</v>
      </c>
      <c r="T5039" t="s">
        <v>8146</v>
      </c>
      <c r="U5039" t="s">
        <v>8146</v>
      </c>
      <c r="V5039" t="s">
        <v>8147</v>
      </c>
      <c r="W5039" t="s">
        <v>8146</v>
      </c>
      <c r="X5039" t="s">
        <v>8146</v>
      </c>
    </row>
    <row r="5040" spans="1:24" x14ac:dyDescent="0.25">
      <c r="A5040">
        <v>44087</v>
      </c>
      <c r="B5040" t="s">
        <v>125</v>
      </c>
      <c r="C5040">
        <v>1</v>
      </c>
      <c r="D5040">
        <v>7.55</v>
      </c>
      <c r="E5040" t="s">
        <v>20</v>
      </c>
      <c r="F5040" t="s">
        <v>20</v>
      </c>
      <c r="G5040" t="s">
        <v>20</v>
      </c>
      <c r="H5040" t="s">
        <v>20</v>
      </c>
      <c r="I5040" t="s">
        <v>20</v>
      </c>
      <c r="J5040" t="s">
        <v>20</v>
      </c>
      <c r="K5040">
        <v>28</v>
      </c>
      <c r="L5040" t="s">
        <v>20</v>
      </c>
      <c r="M5040" t="s">
        <v>20</v>
      </c>
      <c r="N5040" t="s">
        <v>1334</v>
      </c>
      <c r="O5040">
        <v>1</v>
      </c>
      <c r="P5040">
        <v>-0.22900000000000001</v>
      </c>
      <c r="Q5040">
        <v>15.21</v>
      </c>
      <c r="R5040">
        <v>11818.37</v>
      </c>
      <c r="S5040">
        <v>0.496</v>
      </c>
      <c r="T5040" t="s">
        <v>8146</v>
      </c>
      <c r="U5040" t="s">
        <v>8146</v>
      </c>
      <c r="V5040" t="s">
        <v>8147</v>
      </c>
      <c r="W5040" t="s">
        <v>8146</v>
      </c>
      <c r="X5040" t="s">
        <v>8146</v>
      </c>
    </row>
    <row r="5041" spans="1:24" x14ac:dyDescent="0.25">
      <c r="A5041">
        <v>55972</v>
      </c>
      <c r="B5041" t="s">
        <v>125</v>
      </c>
      <c r="C5041">
        <v>1</v>
      </c>
      <c r="D5041">
        <v>7.55</v>
      </c>
      <c r="E5041" t="s">
        <v>20</v>
      </c>
      <c r="F5041" t="s">
        <v>20</v>
      </c>
      <c r="G5041" t="s">
        <v>20</v>
      </c>
      <c r="H5041" t="s">
        <v>20</v>
      </c>
      <c r="I5041">
        <v>28</v>
      </c>
      <c r="J5041" t="s">
        <v>20</v>
      </c>
      <c r="K5041" t="s">
        <v>20</v>
      </c>
      <c r="L5041" t="s">
        <v>20</v>
      </c>
      <c r="M5041" t="s">
        <v>20</v>
      </c>
      <c r="N5041" t="s">
        <v>1565</v>
      </c>
      <c r="O5041">
        <v>1</v>
      </c>
      <c r="P5041">
        <v>-0.22900000000000001</v>
      </c>
      <c r="Q5041">
        <v>7.55</v>
      </c>
      <c r="R5041">
        <v>11818.37</v>
      </c>
      <c r="S5041">
        <v>1</v>
      </c>
      <c r="T5041" t="s">
        <v>8146</v>
      </c>
      <c r="U5041" t="s">
        <v>8146</v>
      </c>
      <c r="V5041" t="s">
        <v>8147</v>
      </c>
      <c r="W5041" t="s">
        <v>8146</v>
      </c>
      <c r="X5041" t="s">
        <v>8146</v>
      </c>
    </row>
    <row r="5042" spans="1:24" x14ac:dyDescent="0.25">
      <c r="A5042">
        <v>120344</v>
      </c>
      <c r="B5042" t="s">
        <v>125</v>
      </c>
      <c r="C5042">
        <v>1</v>
      </c>
      <c r="D5042">
        <v>7.55</v>
      </c>
      <c r="E5042" t="s">
        <v>20</v>
      </c>
      <c r="F5042" t="s">
        <v>20</v>
      </c>
      <c r="G5042">
        <v>28</v>
      </c>
      <c r="H5042" t="s">
        <v>20</v>
      </c>
      <c r="I5042" t="s">
        <v>20</v>
      </c>
      <c r="J5042" t="s">
        <v>20</v>
      </c>
      <c r="K5042" t="s">
        <v>20</v>
      </c>
      <c r="L5042" t="s">
        <v>20</v>
      </c>
      <c r="M5042" t="s">
        <v>20</v>
      </c>
      <c r="N5042" t="s">
        <v>3181</v>
      </c>
      <c r="O5042">
        <v>1</v>
      </c>
      <c r="P5042">
        <v>-0.22900000000000001</v>
      </c>
      <c r="Q5042">
        <v>7.55</v>
      </c>
      <c r="R5042">
        <v>11818.37</v>
      </c>
      <c r="S5042">
        <v>1</v>
      </c>
      <c r="T5042" t="s">
        <v>8146</v>
      </c>
      <c r="U5042" t="s">
        <v>8146</v>
      </c>
      <c r="V5042" t="s">
        <v>8147</v>
      </c>
      <c r="W5042" t="s">
        <v>8146</v>
      </c>
      <c r="X5042" t="s">
        <v>8146</v>
      </c>
    </row>
    <row r="5043" spans="1:24" x14ac:dyDescent="0.25">
      <c r="A5043">
        <v>122666</v>
      </c>
      <c r="B5043" t="s">
        <v>125</v>
      </c>
      <c r="C5043">
        <v>2</v>
      </c>
      <c r="D5043">
        <v>7.55</v>
      </c>
      <c r="E5043">
        <v>0</v>
      </c>
      <c r="F5043">
        <v>0</v>
      </c>
      <c r="G5043">
        <v>28</v>
      </c>
      <c r="H5043" t="s">
        <v>20</v>
      </c>
      <c r="I5043" t="s">
        <v>20</v>
      </c>
      <c r="J5043" t="s">
        <v>20</v>
      </c>
      <c r="K5043" t="s">
        <v>20</v>
      </c>
      <c r="L5043" t="s">
        <v>20</v>
      </c>
      <c r="M5043" t="s">
        <v>20</v>
      </c>
      <c r="N5043" t="s">
        <v>3263</v>
      </c>
      <c r="O5043">
        <v>2</v>
      </c>
      <c r="P5043">
        <v>0.39300000000000002</v>
      </c>
      <c r="Q5043">
        <v>7.55</v>
      </c>
      <c r="R5043">
        <v>11818.37</v>
      </c>
      <c r="S5043">
        <v>1</v>
      </c>
      <c r="T5043" t="s">
        <v>8146</v>
      </c>
      <c r="U5043" t="s">
        <v>8146</v>
      </c>
      <c r="V5043" t="s">
        <v>8147</v>
      </c>
      <c r="W5043" t="s">
        <v>8146</v>
      </c>
      <c r="X5043" t="s">
        <v>8146</v>
      </c>
    </row>
    <row r="5044" spans="1:24" x14ac:dyDescent="0.25">
      <c r="A5044">
        <v>267475</v>
      </c>
      <c r="B5044" t="s">
        <v>125</v>
      </c>
      <c r="C5044">
        <v>1</v>
      </c>
      <c r="D5044">
        <v>7.54</v>
      </c>
      <c r="E5044" t="s">
        <v>20</v>
      </c>
      <c r="F5044" t="s">
        <v>20</v>
      </c>
      <c r="G5044" t="s">
        <v>20</v>
      </c>
      <c r="H5044" t="s">
        <v>20</v>
      </c>
      <c r="I5044" t="s">
        <v>20</v>
      </c>
      <c r="J5044" t="s">
        <v>20</v>
      </c>
      <c r="K5044">
        <v>29</v>
      </c>
      <c r="L5044" t="s">
        <v>20</v>
      </c>
      <c r="M5044" t="s">
        <v>20</v>
      </c>
      <c r="N5044" t="s">
        <v>5673</v>
      </c>
      <c r="O5044">
        <v>1</v>
      </c>
      <c r="P5044">
        <v>-0.22900000000000001</v>
      </c>
      <c r="Q5044">
        <v>13.96</v>
      </c>
      <c r="R5044">
        <v>11818.37</v>
      </c>
      <c r="S5044">
        <v>0.54</v>
      </c>
      <c r="T5044" t="s">
        <v>8146</v>
      </c>
      <c r="U5044" t="s">
        <v>8146</v>
      </c>
      <c r="V5044" t="s">
        <v>8147</v>
      </c>
      <c r="W5044" t="s">
        <v>8146</v>
      </c>
      <c r="X5044" t="s">
        <v>8146</v>
      </c>
    </row>
    <row r="5045" spans="1:24" x14ac:dyDescent="0.25">
      <c r="A5045">
        <v>310432</v>
      </c>
      <c r="B5045" t="s">
        <v>125</v>
      </c>
      <c r="C5045">
        <v>2</v>
      </c>
      <c r="D5045">
        <v>7.54</v>
      </c>
      <c r="E5045">
        <v>0</v>
      </c>
      <c r="F5045">
        <v>0</v>
      </c>
      <c r="G5045">
        <v>29</v>
      </c>
      <c r="H5045" t="s">
        <v>20</v>
      </c>
      <c r="I5045" t="s">
        <v>20</v>
      </c>
      <c r="J5045" t="s">
        <v>20</v>
      </c>
      <c r="K5045" t="s">
        <v>20</v>
      </c>
      <c r="L5045" t="s">
        <v>20</v>
      </c>
      <c r="M5045" t="s">
        <v>20</v>
      </c>
      <c r="N5045" t="s">
        <v>6240</v>
      </c>
      <c r="O5045">
        <v>2</v>
      </c>
      <c r="P5045">
        <v>0.39300000000000002</v>
      </c>
      <c r="Q5045">
        <v>7.54</v>
      </c>
      <c r="R5045">
        <v>11818.37</v>
      </c>
      <c r="S5045">
        <v>1</v>
      </c>
      <c r="T5045" t="s">
        <v>8146</v>
      </c>
      <c r="U5045" t="s">
        <v>8146</v>
      </c>
      <c r="V5045" t="s">
        <v>8147</v>
      </c>
      <c r="W5045" t="s">
        <v>8146</v>
      </c>
      <c r="X5045" t="s">
        <v>8146</v>
      </c>
    </row>
    <row r="5046" spans="1:24" x14ac:dyDescent="0.25">
      <c r="A5046">
        <v>135049</v>
      </c>
      <c r="B5046" t="s">
        <v>399</v>
      </c>
      <c r="C5046">
        <v>4</v>
      </c>
      <c r="D5046">
        <v>7.54</v>
      </c>
      <c r="E5046">
        <v>20.368059894488098</v>
      </c>
      <c r="F5046">
        <v>1.5357517160444001</v>
      </c>
      <c r="G5046">
        <v>622</v>
      </c>
      <c r="H5046" t="s">
        <v>20</v>
      </c>
      <c r="I5046" t="s">
        <v>20</v>
      </c>
      <c r="J5046" t="s">
        <v>20</v>
      </c>
      <c r="K5046">
        <v>1.36</v>
      </c>
      <c r="L5046" t="s">
        <v>20</v>
      </c>
      <c r="M5046" t="s">
        <v>20</v>
      </c>
      <c r="N5046" t="s">
        <v>3466</v>
      </c>
      <c r="O5046">
        <v>4</v>
      </c>
      <c r="P5046">
        <v>1.64</v>
      </c>
      <c r="Q5046">
        <v>7.54</v>
      </c>
      <c r="R5046">
        <v>2515.59</v>
      </c>
      <c r="S5046">
        <v>1</v>
      </c>
      <c r="T5046" t="s">
        <v>8146</v>
      </c>
      <c r="U5046" t="s">
        <v>8146</v>
      </c>
      <c r="V5046" t="s">
        <v>8147</v>
      </c>
      <c r="W5046" t="s">
        <v>8146</v>
      </c>
      <c r="X5046" t="s">
        <v>8146</v>
      </c>
    </row>
    <row r="5047" spans="1:24" x14ac:dyDescent="0.25">
      <c r="A5047">
        <v>214140</v>
      </c>
      <c r="B5047" t="s">
        <v>399</v>
      </c>
      <c r="C5047">
        <v>4</v>
      </c>
      <c r="D5047">
        <v>7.54</v>
      </c>
      <c r="E5047">
        <v>24.4101704269702</v>
      </c>
      <c r="F5047">
        <v>1.8417473587149</v>
      </c>
      <c r="G5047">
        <v>1132</v>
      </c>
      <c r="H5047" t="s">
        <v>20</v>
      </c>
      <c r="I5047" t="s">
        <v>20</v>
      </c>
      <c r="J5047" t="s">
        <v>20</v>
      </c>
      <c r="K5047">
        <v>0.73</v>
      </c>
      <c r="L5047" t="s">
        <v>20</v>
      </c>
      <c r="M5047" t="s">
        <v>20</v>
      </c>
      <c r="N5047" t="s">
        <v>4962</v>
      </c>
      <c r="O5047">
        <v>4</v>
      </c>
      <c r="P5047">
        <v>1.64</v>
      </c>
      <c r="Q5047">
        <v>7.54</v>
      </c>
      <c r="R5047">
        <v>2515.59</v>
      </c>
      <c r="S5047">
        <v>1</v>
      </c>
      <c r="T5047" t="s">
        <v>8146</v>
      </c>
      <c r="U5047" t="s">
        <v>8146</v>
      </c>
      <c r="V5047" t="s">
        <v>8147</v>
      </c>
      <c r="W5047" t="s">
        <v>8146</v>
      </c>
      <c r="X5047" t="s">
        <v>8146</v>
      </c>
    </row>
    <row r="5048" spans="1:24" x14ac:dyDescent="0.25">
      <c r="A5048">
        <v>214154</v>
      </c>
      <c r="B5048" t="s">
        <v>399</v>
      </c>
      <c r="C5048">
        <v>4</v>
      </c>
      <c r="D5048">
        <v>7.54</v>
      </c>
      <c r="E5048">
        <v>25.0223377104052</v>
      </c>
      <c r="F5048">
        <v>1.88793538025007</v>
      </c>
      <c r="G5048">
        <v>1231</v>
      </c>
      <c r="H5048" t="s">
        <v>20</v>
      </c>
      <c r="I5048" t="s">
        <v>20</v>
      </c>
      <c r="J5048" t="s">
        <v>20</v>
      </c>
      <c r="K5048">
        <v>0.66</v>
      </c>
      <c r="L5048" t="s">
        <v>20</v>
      </c>
      <c r="M5048" t="s">
        <v>20</v>
      </c>
      <c r="N5048" t="s">
        <v>4968</v>
      </c>
      <c r="O5048">
        <v>4</v>
      </c>
      <c r="P5048">
        <v>1.64</v>
      </c>
      <c r="Q5048">
        <v>7.54</v>
      </c>
      <c r="R5048">
        <v>2515.59</v>
      </c>
      <c r="S5048">
        <v>1</v>
      </c>
      <c r="T5048" t="s">
        <v>8146</v>
      </c>
      <c r="U5048" t="s">
        <v>8146</v>
      </c>
      <c r="V5048" t="s">
        <v>8147</v>
      </c>
      <c r="W5048" t="s">
        <v>8146</v>
      </c>
      <c r="X5048" t="s">
        <v>8146</v>
      </c>
    </row>
    <row r="5049" spans="1:24" x14ac:dyDescent="0.25">
      <c r="A5049">
        <v>215077</v>
      </c>
      <c r="B5049" t="s">
        <v>399</v>
      </c>
      <c r="C5049">
        <v>4</v>
      </c>
      <c r="D5049">
        <v>7.54</v>
      </c>
      <c r="E5049">
        <v>26.800078808536998</v>
      </c>
      <c r="F5049">
        <v>2.0207259421636898</v>
      </c>
      <c r="G5049">
        <v>1635</v>
      </c>
      <c r="H5049" t="s">
        <v>20</v>
      </c>
      <c r="I5049" t="s">
        <v>20</v>
      </c>
      <c r="J5049" t="s">
        <v>20</v>
      </c>
      <c r="K5049">
        <v>0.51200000000000001</v>
      </c>
      <c r="L5049" t="s">
        <v>20</v>
      </c>
      <c r="M5049" t="s">
        <v>20</v>
      </c>
      <c r="N5049" t="s">
        <v>5001</v>
      </c>
      <c r="O5049">
        <v>4</v>
      </c>
      <c r="P5049">
        <v>1.64</v>
      </c>
      <c r="Q5049">
        <v>7.54</v>
      </c>
      <c r="R5049">
        <v>2515.59</v>
      </c>
      <c r="S5049">
        <v>1</v>
      </c>
      <c r="T5049" t="s">
        <v>8146</v>
      </c>
      <c r="U5049" t="s">
        <v>8146</v>
      </c>
      <c r="V5049" t="s">
        <v>8147</v>
      </c>
      <c r="W5049" t="s">
        <v>8146</v>
      </c>
      <c r="X5049" t="s">
        <v>8146</v>
      </c>
    </row>
    <row r="5050" spans="1:24" x14ac:dyDescent="0.25">
      <c r="A5050">
        <v>62108</v>
      </c>
      <c r="B5050" t="s">
        <v>125</v>
      </c>
      <c r="C5050">
        <v>2</v>
      </c>
      <c r="D5050">
        <v>7.52</v>
      </c>
      <c r="E5050">
        <v>0</v>
      </c>
      <c r="F5050">
        <v>0</v>
      </c>
      <c r="G5050">
        <v>30</v>
      </c>
      <c r="H5050" t="s">
        <v>20</v>
      </c>
      <c r="I5050" t="s">
        <v>20</v>
      </c>
      <c r="J5050" t="s">
        <v>20</v>
      </c>
      <c r="K5050" t="s">
        <v>20</v>
      </c>
      <c r="L5050" t="s">
        <v>20</v>
      </c>
      <c r="M5050" t="s">
        <v>20</v>
      </c>
      <c r="N5050" t="s">
        <v>1723</v>
      </c>
      <c r="O5050">
        <v>2</v>
      </c>
      <c r="P5050">
        <v>0.39300000000000002</v>
      </c>
      <c r="Q5050">
        <v>7.52</v>
      </c>
      <c r="R5050">
        <v>11818.37</v>
      </c>
      <c r="S5050">
        <v>1</v>
      </c>
      <c r="T5050" t="s">
        <v>8146</v>
      </c>
      <c r="U5050" t="s">
        <v>8146</v>
      </c>
      <c r="V5050" t="s">
        <v>8147</v>
      </c>
      <c r="W5050" t="s">
        <v>8146</v>
      </c>
      <c r="X5050" t="s">
        <v>8146</v>
      </c>
    </row>
    <row r="5051" spans="1:24" x14ac:dyDescent="0.25">
      <c r="A5051">
        <v>62181</v>
      </c>
      <c r="B5051" t="s">
        <v>125</v>
      </c>
      <c r="C5051">
        <v>2</v>
      </c>
      <c r="D5051">
        <v>7.52</v>
      </c>
      <c r="E5051">
        <v>0</v>
      </c>
      <c r="F5051">
        <v>0</v>
      </c>
      <c r="G5051">
        <v>30</v>
      </c>
      <c r="H5051" t="s">
        <v>20</v>
      </c>
      <c r="I5051" t="s">
        <v>20</v>
      </c>
      <c r="J5051" t="s">
        <v>20</v>
      </c>
      <c r="K5051" t="s">
        <v>20</v>
      </c>
      <c r="L5051" t="s">
        <v>20</v>
      </c>
      <c r="M5051" t="s">
        <v>20</v>
      </c>
      <c r="N5051" t="s">
        <v>1734</v>
      </c>
      <c r="O5051">
        <v>2</v>
      </c>
      <c r="P5051">
        <v>0.39300000000000002</v>
      </c>
      <c r="Q5051">
        <v>7.52</v>
      </c>
      <c r="R5051">
        <v>11818.37</v>
      </c>
      <c r="S5051">
        <v>1</v>
      </c>
      <c r="T5051" t="s">
        <v>8146</v>
      </c>
      <c r="U5051" t="s">
        <v>8146</v>
      </c>
      <c r="V5051" t="s">
        <v>8147</v>
      </c>
      <c r="W5051" t="s">
        <v>8146</v>
      </c>
      <c r="X5051" t="s">
        <v>8146</v>
      </c>
    </row>
    <row r="5052" spans="1:24" x14ac:dyDescent="0.25">
      <c r="A5052">
        <v>117583</v>
      </c>
      <c r="B5052" t="s">
        <v>125</v>
      </c>
      <c r="C5052">
        <v>1</v>
      </c>
      <c r="D5052">
        <v>7.52</v>
      </c>
      <c r="E5052" t="s">
        <v>20</v>
      </c>
      <c r="F5052" t="s">
        <v>20</v>
      </c>
      <c r="G5052">
        <v>30</v>
      </c>
      <c r="H5052" t="s">
        <v>20</v>
      </c>
      <c r="I5052" t="s">
        <v>20</v>
      </c>
      <c r="J5052" t="s">
        <v>20</v>
      </c>
      <c r="K5052" t="s">
        <v>20</v>
      </c>
      <c r="L5052" t="s">
        <v>20</v>
      </c>
      <c r="M5052" t="s">
        <v>20</v>
      </c>
      <c r="N5052" t="s">
        <v>3136</v>
      </c>
      <c r="O5052">
        <v>1</v>
      </c>
      <c r="P5052">
        <v>-0.22900000000000001</v>
      </c>
      <c r="Q5052">
        <v>16.34</v>
      </c>
      <c r="R5052">
        <v>11818.37</v>
      </c>
      <c r="S5052">
        <v>0.46</v>
      </c>
      <c r="T5052" t="s">
        <v>8146</v>
      </c>
      <c r="U5052" t="s">
        <v>8146</v>
      </c>
      <c r="V5052" t="s">
        <v>8147</v>
      </c>
      <c r="W5052" t="s">
        <v>8146</v>
      </c>
      <c r="X5052" t="s">
        <v>8146</v>
      </c>
    </row>
    <row r="5053" spans="1:24" x14ac:dyDescent="0.25">
      <c r="A5053">
        <v>159316</v>
      </c>
      <c r="B5053" t="s">
        <v>125</v>
      </c>
      <c r="C5053">
        <v>1</v>
      </c>
      <c r="D5053">
        <v>7.52</v>
      </c>
      <c r="E5053" t="s">
        <v>20</v>
      </c>
      <c r="F5053" t="s">
        <v>20</v>
      </c>
      <c r="G5053">
        <v>30</v>
      </c>
      <c r="H5053" t="s">
        <v>20</v>
      </c>
      <c r="I5053" t="s">
        <v>20</v>
      </c>
      <c r="J5053" t="s">
        <v>20</v>
      </c>
      <c r="K5053" t="s">
        <v>20</v>
      </c>
      <c r="L5053" t="s">
        <v>20</v>
      </c>
      <c r="M5053" t="s">
        <v>20</v>
      </c>
      <c r="N5053" t="s">
        <v>3866</v>
      </c>
      <c r="O5053">
        <v>1</v>
      </c>
      <c r="P5053">
        <v>-0.22900000000000001</v>
      </c>
      <c r="Q5053">
        <v>15.34</v>
      </c>
      <c r="R5053">
        <v>11818.37</v>
      </c>
      <c r="S5053">
        <v>0.49</v>
      </c>
      <c r="T5053" t="s">
        <v>8146</v>
      </c>
      <c r="U5053" t="s">
        <v>8146</v>
      </c>
      <c r="V5053" t="s">
        <v>8147</v>
      </c>
      <c r="W5053" t="s">
        <v>8146</v>
      </c>
      <c r="X5053" t="s">
        <v>8146</v>
      </c>
    </row>
    <row r="5054" spans="1:24" x14ac:dyDescent="0.25">
      <c r="A5054">
        <v>271957</v>
      </c>
      <c r="B5054" t="s">
        <v>125</v>
      </c>
      <c r="C5054">
        <v>1</v>
      </c>
      <c r="D5054">
        <v>7.52</v>
      </c>
      <c r="E5054" t="s">
        <v>20</v>
      </c>
      <c r="F5054" t="s">
        <v>20</v>
      </c>
      <c r="G5054">
        <v>30</v>
      </c>
      <c r="H5054" t="s">
        <v>20</v>
      </c>
      <c r="I5054" t="s">
        <v>20</v>
      </c>
      <c r="J5054" t="s">
        <v>20</v>
      </c>
      <c r="K5054" t="s">
        <v>20</v>
      </c>
      <c r="L5054" t="s">
        <v>20</v>
      </c>
      <c r="M5054" t="s">
        <v>20</v>
      </c>
      <c r="N5054" t="s">
        <v>5693</v>
      </c>
      <c r="O5054">
        <v>1</v>
      </c>
      <c r="P5054">
        <v>-0.22900000000000001</v>
      </c>
      <c r="Q5054">
        <v>7.52</v>
      </c>
      <c r="R5054">
        <v>11818.37</v>
      </c>
      <c r="S5054">
        <v>1</v>
      </c>
      <c r="T5054" t="s">
        <v>8146</v>
      </c>
      <c r="U5054" t="s">
        <v>8146</v>
      </c>
      <c r="V5054" t="s">
        <v>8147</v>
      </c>
      <c r="W5054" t="s">
        <v>8146</v>
      </c>
      <c r="X5054" t="s">
        <v>8146</v>
      </c>
    </row>
    <row r="5055" spans="1:24" x14ac:dyDescent="0.25">
      <c r="A5055">
        <v>310446</v>
      </c>
      <c r="B5055" t="s">
        <v>125</v>
      </c>
      <c r="C5055">
        <v>1</v>
      </c>
      <c r="D5055">
        <v>7.52</v>
      </c>
      <c r="E5055" t="s">
        <v>20</v>
      </c>
      <c r="F5055" t="s">
        <v>20</v>
      </c>
      <c r="G5055">
        <v>30</v>
      </c>
      <c r="H5055" t="s">
        <v>20</v>
      </c>
      <c r="I5055" t="s">
        <v>20</v>
      </c>
      <c r="J5055" t="s">
        <v>20</v>
      </c>
      <c r="K5055" t="s">
        <v>20</v>
      </c>
      <c r="L5055" t="s">
        <v>20</v>
      </c>
      <c r="M5055" t="s">
        <v>20</v>
      </c>
      <c r="N5055" t="s">
        <v>6248</v>
      </c>
      <c r="O5055">
        <v>1</v>
      </c>
      <c r="P5055">
        <v>-0.22900000000000001</v>
      </c>
      <c r="Q5055">
        <v>16.16</v>
      </c>
      <c r="R5055">
        <v>11818.37</v>
      </c>
      <c r="S5055">
        <v>0.46500000000000002</v>
      </c>
      <c r="T5055" t="s">
        <v>8146</v>
      </c>
      <c r="U5055" t="s">
        <v>8146</v>
      </c>
      <c r="V5055" t="s">
        <v>8147</v>
      </c>
      <c r="W5055" t="s">
        <v>8146</v>
      </c>
      <c r="X5055" t="s">
        <v>8146</v>
      </c>
    </row>
    <row r="5056" spans="1:24" x14ac:dyDescent="0.25">
      <c r="A5056">
        <v>311102</v>
      </c>
      <c r="B5056" t="s">
        <v>125</v>
      </c>
      <c r="C5056">
        <v>1</v>
      </c>
      <c r="D5056">
        <v>7.52</v>
      </c>
      <c r="E5056" t="s">
        <v>20</v>
      </c>
      <c r="F5056" t="s">
        <v>20</v>
      </c>
      <c r="G5056">
        <v>30</v>
      </c>
      <c r="H5056" t="s">
        <v>20</v>
      </c>
      <c r="I5056" t="s">
        <v>20</v>
      </c>
      <c r="J5056" t="s">
        <v>20</v>
      </c>
      <c r="K5056" t="s">
        <v>20</v>
      </c>
      <c r="L5056" t="s">
        <v>20</v>
      </c>
      <c r="M5056" t="s">
        <v>20</v>
      </c>
      <c r="N5056" t="s">
        <v>6401</v>
      </c>
      <c r="O5056">
        <v>1</v>
      </c>
      <c r="P5056">
        <v>-0.22900000000000001</v>
      </c>
      <c r="Q5056">
        <v>22.98</v>
      </c>
      <c r="R5056">
        <v>11818.37</v>
      </c>
      <c r="S5056">
        <v>0.32700000000000001</v>
      </c>
      <c r="T5056" t="s">
        <v>8146</v>
      </c>
      <c r="U5056" t="s">
        <v>8146</v>
      </c>
      <c r="V5056" t="s">
        <v>8147</v>
      </c>
      <c r="W5056" t="s">
        <v>8146</v>
      </c>
      <c r="X5056" t="s">
        <v>8146</v>
      </c>
    </row>
    <row r="5057" spans="1:24" x14ac:dyDescent="0.25">
      <c r="A5057">
        <v>214064</v>
      </c>
      <c r="B5057" t="s">
        <v>399</v>
      </c>
      <c r="C5057">
        <v>4</v>
      </c>
      <c r="D5057">
        <v>7.52</v>
      </c>
      <c r="E5057">
        <v>25.429532814606201</v>
      </c>
      <c r="F5057">
        <v>1.9110293910176599</v>
      </c>
      <c r="G5057">
        <v>1394</v>
      </c>
      <c r="H5057" t="s">
        <v>20</v>
      </c>
      <c r="I5057" t="s">
        <v>20</v>
      </c>
      <c r="J5057" t="s">
        <v>20</v>
      </c>
      <c r="K5057">
        <v>0.68</v>
      </c>
      <c r="L5057" t="s">
        <v>20</v>
      </c>
      <c r="M5057" t="s">
        <v>20</v>
      </c>
      <c r="N5057" t="s">
        <v>4888</v>
      </c>
      <c r="O5057">
        <v>4</v>
      </c>
      <c r="P5057">
        <v>1.64</v>
      </c>
      <c r="Q5057">
        <v>7.52</v>
      </c>
      <c r="R5057">
        <v>2515.59</v>
      </c>
      <c r="S5057">
        <v>1</v>
      </c>
      <c r="T5057" t="s">
        <v>8146</v>
      </c>
      <c r="U5057" t="s">
        <v>8146</v>
      </c>
      <c r="V5057" t="s">
        <v>8147</v>
      </c>
      <c r="W5057" t="s">
        <v>8146</v>
      </c>
      <c r="X5057" t="s">
        <v>8146</v>
      </c>
    </row>
    <row r="5058" spans="1:24" x14ac:dyDescent="0.25">
      <c r="A5058">
        <v>214119</v>
      </c>
      <c r="B5058" t="s">
        <v>399</v>
      </c>
      <c r="C5058">
        <v>4</v>
      </c>
      <c r="D5058">
        <v>7.52</v>
      </c>
      <c r="E5058">
        <v>25.122227282103399</v>
      </c>
      <c r="F5058">
        <v>1.88793538025007</v>
      </c>
      <c r="G5058">
        <v>1322</v>
      </c>
      <c r="H5058" t="s">
        <v>20</v>
      </c>
      <c r="I5058" t="s">
        <v>20</v>
      </c>
      <c r="J5058" t="s">
        <v>20</v>
      </c>
      <c r="K5058">
        <v>0.71</v>
      </c>
      <c r="L5058" t="s">
        <v>20</v>
      </c>
      <c r="M5058" t="s">
        <v>20</v>
      </c>
      <c r="N5058" t="s">
        <v>4941</v>
      </c>
      <c r="O5058">
        <v>4</v>
      </c>
      <c r="P5058">
        <v>1.64</v>
      </c>
      <c r="Q5058">
        <v>7.52</v>
      </c>
      <c r="R5058">
        <v>2515.59</v>
      </c>
      <c r="S5058">
        <v>1</v>
      </c>
      <c r="T5058" t="s">
        <v>8146</v>
      </c>
      <c r="U5058" t="s">
        <v>8146</v>
      </c>
      <c r="V5058" t="s">
        <v>8147</v>
      </c>
      <c r="W5058" t="s">
        <v>8146</v>
      </c>
      <c r="X5058" t="s">
        <v>8146</v>
      </c>
    </row>
    <row r="5059" spans="1:24" x14ac:dyDescent="0.25">
      <c r="A5059">
        <v>215095</v>
      </c>
      <c r="B5059" t="s">
        <v>399</v>
      </c>
      <c r="C5059">
        <v>4</v>
      </c>
      <c r="D5059">
        <v>7.52</v>
      </c>
      <c r="E5059">
        <v>21.588213658321301</v>
      </c>
      <c r="F5059">
        <v>1.6223542564228399</v>
      </c>
      <c r="G5059">
        <v>785.1</v>
      </c>
      <c r="H5059" t="s">
        <v>20</v>
      </c>
      <c r="I5059" t="s">
        <v>20</v>
      </c>
      <c r="J5059" t="s">
        <v>20</v>
      </c>
      <c r="K5059">
        <v>1.21</v>
      </c>
      <c r="L5059" t="s">
        <v>20</v>
      </c>
      <c r="M5059" t="s">
        <v>20</v>
      </c>
      <c r="N5059" t="s">
        <v>5019</v>
      </c>
      <c r="O5059">
        <v>4</v>
      </c>
      <c r="P5059">
        <v>1.64</v>
      </c>
      <c r="Q5059">
        <v>7.52</v>
      </c>
      <c r="R5059">
        <v>2515.59</v>
      </c>
      <c r="S5059">
        <v>1</v>
      </c>
      <c r="T5059" t="s">
        <v>8146</v>
      </c>
      <c r="U5059" t="s">
        <v>8146</v>
      </c>
      <c r="V5059" t="s">
        <v>8147</v>
      </c>
      <c r="W5059" t="s">
        <v>8146</v>
      </c>
      <c r="X5059" t="s">
        <v>8146</v>
      </c>
    </row>
    <row r="5060" spans="1:24" x14ac:dyDescent="0.25">
      <c r="A5060">
        <v>6061</v>
      </c>
      <c r="B5060" t="s">
        <v>125</v>
      </c>
      <c r="C5060">
        <v>2</v>
      </c>
      <c r="D5060">
        <v>7.51</v>
      </c>
      <c r="E5060">
        <v>2.73232467080744</v>
      </c>
      <c r="F5060">
        <v>0.205060966544098</v>
      </c>
      <c r="G5060">
        <v>33.019999999999897</v>
      </c>
      <c r="H5060" t="s">
        <v>20</v>
      </c>
      <c r="I5060" t="s">
        <v>20</v>
      </c>
      <c r="J5060" t="s">
        <v>20</v>
      </c>
      <c r="K5060" t="s">
        <v>20</v>
      </c>
      <c r="L5060" t="s">
        <v>20</v>
      </c>
      <c r="M5060" t="s">
        <v>20</v>
      </c>
      <c r="N5060" t="s">
        <v>364</v>
      </c>
      <c r="O5060">
        <v>2</v>
      </c>
      <c r="P5060">
        <v>0.39300000000000002</v>
      </c>
      <c r="Q5060">
        <v>14.27</v>
      </c>
      <c r="R5060">
        <v>11818.37</v>
      </c>
      <c r="S5060">
        <v>0.52600000000000002</v>
      </c>
      <c r="T5060" t="s">
        <v>8146</v>
      </c>
      <c r="U5060" t="s">
        <v>8146</v>
      </c>
      <c r="V5060" t="s">
        <v>8147</v>
      </c>
      <c r="W5060" t="s">
        <v>8146</v>
      </c>
      <c r="X5060" t="s">
        <v>8146</v>
      </c>
    </row>
    <row r="5061" spans="1:24" x14ac:dyDescent="0.25">
      <c r="A5061">
        <v>7586</v>
      </c>
      <c r="B5061" t="s">
        <v>125</v>
      </c>
      <c r="C5061">
        <v>1</v>
      </c>
      <c r="D5061">
        <v>7.51</v>
      </c>
      <c r="E5061" t="s">
        <v>20</v>
      </c>
      <c r="F5061" t="s">
        <v>20</v>
      </c>
      <c r="G5061">
        <v>31</v>
      </c>
      <c r="H5061" t="s">
        <v>20</v>
      </c>
      <c r="I5061" t="s">
        <v>20</v>
      </c>
      <c r="J5061" t="s">
        <v>20</v>
      </c>
      <c r="K5061" t="s">
        <v>20</v>
      </c>
      <c r="L5061" t="s">
        <v>20</v>
      </c>
      <c r="M5061" t="s">
        <v>20</v>
      </c>
      <c r="N5061" t="s">
        <v>417</v>
      </c>
      <c r="O5061">
        <v>1</v>
      </c>
      <c r="P5061">
        <v>-0.22900000000000001</v>
      </c>
      <c r="Q5061">
        <v>12.76</v>
      </c>
      <c r="R5061">
        <v>11818.37</v>
      </c>
      <c r="S5061">
        <v>0.58899999999999997</v>
      </c>
      <c r="T5061" t="s">
        <v>8146</v>
      </c>
      <c r="U5061" t="s">
        <v>8146</v>
      </c>
      <c r="V5061" t="s">
        <v>8147</v>
      </c>
      <c r="W5061" t="s">
        <v>8146</v>
      </c>
      <c r="X5061" t="s">
        <v>8146</v>
      </c>
    </row>
    <row r="5062" spans="1:24" x14ac:dyDescent="0.25">
      <c r="A5062">
        <v>60901</v>
      </c>
      <c r="B5062" t="s">
        <v>125</v>
      </c>
      <c r="C5062">
        <v>1</v>
      </c>
      <c r="D5062">
        <v>7.51</v>
      </c>
      <c r="E5062" t="s">
        <v>20</v>
      </c>
      <c r="F5062" t="s">
        <v>20</v>
      </c>
      <c r="G5062">
        <v>31</v>
      </c>
      <c r="H5062" t="s">
        <v>20</v>
      </c>
      <c r="I5062" t="s">
        <v>20</v>
      </c>
      <c r="J5062" t="s">
        <v>20</v>
      </c>
      <c r="K5062" t="s">
        <v>20</v>
      </c>
      <c r="L5062" t="s">
        <v>20</v>
      </c>
      <c r="M5062" t="s">
        <v>20</v>
      </c>
      <c r="N5062" t="s">
        <v>1669</v>
      </c>
      <c r="O5062">
        <v>1</v>
      </c>
      <c r="P5062">
        <v>-0.22900000000000001</v>
      </c>
      <c r="Q5062">
        <v>16.13</v>
      </c>
      <c r="R5062">
        <v>11818.37</v>
      </c>
      <c r="S5062">
        <v>0.46600000000000003</v>
      </c>
      <c r="T5062" t="s">
        <v>8146</v>
      </c>
      <c r="U5062" t="s">
        <v>8146</v>
      </c>
      <c r="V5062" t="s">
        <v>8147</v>
      </c>
      <c r="W5062" t="s">
        <v>8146</v>
      </c>
      <c r="X5062" t="s">
        <v>8146</v>
      </c>
    </row>
    <row r="5063" spans="1:24" x14ac:dyDescent="0.25">
      <c r="A5063">
        <v>131829</v>
      </c>
      <c r="B5063" t="s">
        <v>125</v>
      </c>
      <c r="C5063">
        <v>1</v>
      </c>
      <c r="D5063">
        <v>7.51</v>
      </c>
      <c r="E5063" t="s">
        <v>20</v>
      </c>
      <c r="F5063" t="s">
        <v>20</v>
      </c>
      <c r="G5063">
        <v>31.2</v>
      </c>
      <c r="H5063" t="s">
        <v>20</v>
      </c>
      <c r="I5063" t="s">
        <v>20</v>
      </c>
      <c r="J5063" t="s">
        <v>20</v>
      </c>
      <c r="K5063" t="s">
        <v>20</v>
      </c>
      <c r="L5063" t="s">
        <v>20</v>
      </c>
      <c r="M5063" t="s">
        <v>20</v>
      </c>
      <c r="N5063" t="s">
        <v>3421</v>
      </c>
      <c r="O5063">
        <v>1</v>
      </c>
      <c r="P5063">
        <v>-0.22900000000000001</v>
      </c>
      <c r="Q5063">
        <v>15.3</v>
      </c>
      <c r="R5063">
        <v>11818.37</v>
      </c>
      <c r="S5063">
        <v>0.49099999999999999</v>
      </c>
      <c r="T5063" t="s">
        <v>8146</v>
      </c>
      <c r="U5063" t="s">
        <v>8146</v>
      </c>
      <c r="V5063" t="s">
        <v>8147</v>
      </c>
      <c r="W5063" t="s">
        <v>8146</v>
      </c>
      <c r="X5063" t="s">
        <v>8146</v>
      </c>
    </row>
    <row r="5064" spans="1:24" x14ac:dyDescent="0.25">
      <c r="A5064">
        <v>154470</v>
      </c>
      <c r="B5064" t="s">
        <v>125</v>
      </c>
      <c r="C5064">
        <v>1</v>
      </c>
      <c r="D5064">
        <v>7.51</v>
      </c>
      <c r="E5064" t="s">
        <v>20</v>
      </c>
      <c r="F5064" t="s">
        <v>20</v>
      </c>
      <c r="G5064" t="s">
        <v>20</v>
      </c>
      <c r="H5064" t="s">
        <v>20</v>
      </c>
      <c r="I5064">
        <v>30.6</v>
      </c>
      <c r="J5064" t="s">
        <v>20</v>
      </c>
      <c r="K5064" t="s">
        <v>20</v>
      </c>
      <c r="L5064" t="s">
        <v>20</v>
      </c>
      <c r="M5064" t="s">
        <v>20</v>
      </c>
      <c r="N5064" t="s">
        <v>3794</v>
      </c>
      <c r="O5064">
        <v>1</v>
      </c>
      <c r="P5064">
        <v>-0.22900000000000001</v>
      </c>
      <c r="Q5064">
        <v>7.51</v>
      </c>
      <c r="R5064">
        <v>11818.37</v>
      </c>
      <c r="S5064">
        <v>1</v>
      </c>
      <c r="T5064" t="s">
        <v>8146</v>
      </c>
      <c r="U5064" t="s">
        <v>8146</v>
      </c>
      <c r="V5064" t="s">
        <v>8147</v>
      </c>
      <c r="W5064" t="s">
        <v>8146</v>
      </c>
      <c r="X5064" t="s">
        <v>8146</v>
      </c>
    </row>
    <row r="5065" spans="1:24" x14ac:dyDescent="0.25">
      <c r="A5065">
        <v>308367</v>
      </c>
      <c r="B5065" t="s">
        <v>125</v>
      </c>
      <c r="C5065">
        <v>3</v>
      </c>
      <c r="D5065">
        <v>7.51</v>
      </c>
      <c r="E5065">
        <v>5.8112125969245803</v>
      </c>
      <c r="F5065">
        <v>0.43661577311560001</v>
      </c>
      <c r="G5065">
        <v>14</v>
      </c>
      <c r="H5065" t="s">
        <v>20</v>
      </c>
      <c r="I5065">
        <v>95</v>
      </c>
      <c r="J5065" t="s">
        <v>20</v>
      </c>
      <c r="K5065">
        <v>21.53</v>
      </c>
      <c r="L5065" t="s">
        <v>20</v>
      </c>
      <c r="M5065" t="s">
        <v>20</v>
      </c>
      <c r="N5065" t="s">
        <v>6199</v>
      </c>
      <c r="O5065">
        <v>3</v>
      </c>
      <c r="P5065">
        <v>1.02</v>
      </c>
      <c r="Q5065">
        <v>14.29</v>
      </c>
      <c r="R5065">
        <v>11818.37</v>
      </c>
      <c r="S5065">
        <v>0.52600000000000002</v>
      </c>
      <c r="T5065" t="s">
        <v>8146</v>
      </c>
      <c r="U5065" t="s">
        <v>8146</v>
      </c>
      <c r="V5065" t="s">
        <v>8147</v>
      </c>
      <c r="W5065" t="s">
        <v>8146</v>
      </c>
      <c r="X5065" t="s">
        <v>8146</v>
      </c>
    </row>
    <row r="5066" spans="1:24" x14ac:dyDescent="0.25">
      <c r="A5066">
        <v>310634</v>
      </c>
      <c r="B5066" t="s">
        <v>125</v>
      </c>
      <c r="C5066">
        <v>1</v>
      </c>
      <c r="D5066">
        <v>7.51</v>
      </c>
      <c r="E5066" t="s">
        <v>20</v>
      </c>
      <c r="F5066" t="s">
        <v>20</v>
      </c>
      <c r="G5066">
        <v>31</v>
      </c>
      <c r="H5066" t="s">
        <v>20</v>
      </c>
      <c r="I5066" t="s">
        <v>20</v>
      </c>
      <c r="J5066" t="s">
        <v>20</v>
      </c>
      <c r="K5066" t="s">
        <v>20</v>
      </c>
      <c r="L5066" t="s">
        <v>20</v>
      </c>
      <c r="M5066" t="s">
        <v>20</v>
      </c>
      <c r="N5066" t="s">
        <v>6288</v>
      </c>
      <c r="O5066">
        <v>1</v>
      </c>
      <c r="P5066">
        <v>-0.22900000000000001</v>
      </c>
      <c r="Q5066">
        <v>7.51</v>
      </c>
      <c r="R5066">
        <v>11818.37</v>
      </c>
      <c r="S5066">
        <v>1</v>
      </c>
      <c r="T5066" t="s">
        <v>8146</v>
      </c>
      <c r="U5066" t="s">
        <v>8146</v>
      </c>
      <c r="V5066" t="s">
        <v>8147</v>
      </c>
      <c r="W5066" t="s">
        <v>8146</v>
      </c>
      <c r="X5066" t="s">
        <v>8146</v>
      </c>
    </row>
    <row r="5067" spans="1:24" x14ac:dyDescent="0.25">
      <c r="A5067">
        <v>311502</v>
      </c>
      <c r="B5067" t="s">
        <v>125</v>
      </c>
      <c r="C5067">
        <v>1</v>
      </c>
      <c r="D5067">
        <v>7.51</v>
      </c>
      <c r="E5067" t="s">
        <v>20</v>
      </c>
      <c r="F5067" t="s">
        <v>20</v>
      </c>
      <c r="G5067">
        <v>31</v>
      </c>
      <c r="H5067" t="s">
        <v>20</v>
      </c>
      <c r="I5067" t="s">
        <v>20</v>
      </c>
      <c r="J5067" t="s">
        <v>20</v>
      </c>
      <c r="K5067" t="s">
        <v>20</v>
      </c>
      <c r="L5067" t="s">
        <v>20</v>
      </c>
      <c r="M5067" t="s">
        <v>20</v>
      </c>
      <c r="N5067" t="s">
        <v>6470</v>
      </c>
      <c r="O5067">
        <v>1</v>
      </c>
      <c r="P5067">
        <v>-0.22900000000000001</v>
      </c>
      <c r="Q5067">
        <v>15.43</v>
      </c>
      <c r="R5067">
        <v>11818.37</v>
      </c>
      <c r="S5067">
        <v>0.48699999999999999</v>
      </c>
      <c r="T5067" t="s">
        <v>8146</v>
      </c>
      <c r="U5067" t="s">
        <v>8146</v>
      </c>
      <c r="V5067" t="s">
        <v>8147</v>
      </c>
      <c r="W5067" t="s">
        <v>8146</v>
      </c>
      <c r="X5067" t="s">
        <v>8146</v>
      </c>
    </row>
    <row r="5068" spans="1:24" x14ac:dyDescent="0.25">
      <c r="A5068">
        <v>214122</v>
      </c>
      <c r="B5068" t="s">
        <v>399</v>
      </c>
      <c r="C5068">
        <v>4</v>
      </c>
      <c r="D5068">
        <v>7.51</v>
      </c>
      <c r="E5068">
        <v>23.2170148196094</v>
      </c>
      <c r="F5068">
        <v>1.7435978129526599</v>
      </c>
      <c r="G5068">
        <v>1001</v>
      </c>
      <c r="H5068" t="s">
        <v>20</v>
      </c>
      <c r="I5068" t="s">
        <v>20</v>
      </c>
      <c r="J5068" t="s">
        <v>20</v>
      </c>
      <c r="K5068">
        <v>0.95</v>
      </c>
      <c r="L5068" t="s">
        <v>20</v>
      </c>
      <c r="M5068" t="s">
        <v>20</v>
      </c>
      <c r="N5068" t="s">
        <v>4944</v>
      </c>
      <c r="O5068">
        <v>4</v>
      </c>
      <c r="P5068">
        <v>1.64</v>
      </c>
      <c r="Q5068">
        <v>7.51</v>
      </c>
      <c r="R5068">
        <v>2515.59</v>
      </c>
      <c r="S5068">
        <v>1</v>
      </c>
      <c r="T5068" t="s">
        <v>8146</v>
      </c>
      <c r="U5068" t="s">
        <v>8146</v>
      </c>
      <c r="V5068" t="s">
        <v>8147</v>
      </c>
      <c r="W5068" t="s">
        <v>8146</v>
      </c>
      <c r="X5068" t="s">
        <v>8146</v>
      </c>
    </row>
    <row r="5069" spans="1:24" x14ac:dyDescent="0.25">
      <c r="A5069">
        <v>2953</v>
      </c>
      <c r="B5069" t="s">
        <v>125</v>
      </c>
      <c r="C5069">
        <v>1</v>
      </c>
      <c r="D5069">
        <v>7.5</v>
      </c>
      <c r="E5069" t="s">
        <v>20</v>
      </c>
      <c r="F5069" t="s">
        <v>20</v>
      </c>
      <c r="G5069" t="s">
        <v>20</v>
      </c>
      <c r="H5069" t="s">
        <v>20</v>
      </c>
      <c r="I5069">
        <v>31.62</v>
      </c>
      <c r="J5069" t="s">
        <v>20</v>
      </c>
      <c r="K5069" t="s">
        <v>20</v>
      </c>
      <c r="L5069" t="s">
        <v>20</v>
      </c>
      <c r="M5069" t="s">
        <v>20</v>
      </c>
      <c r="N5069" t="s">
        <v>206</v>
      </c>
      <c r="O5069">
        <v>1</v>
      </c>
      <c r="P5069">
        <v>-0.22900000000000001</v>
      </c>
      <c r="Q5069">
        <v>16.899999999999999</v>
      </c>
      <c r="R5069">
        <v>11818.37</v>
      </c>
      <c r="S5069">
        <v>0.44400000000000001</v>
      </c>
      <c r="T5069" t="s">
        <v>8146</v>
      </c>
      <c r="U5069" t="s">
        <v>8146</v>
      </c>
      <c r="V5069" t="s">
        <v>8147</v>
      </c>
      <c r="W5069" t="s">
        <v>8146</v>
      </c>
      <c r="X5069" t="s">
        <v>8146</v>
      </c>
    </row>
    <row r="5070" spans="1:24" x14ac:dyDescent="0.25">
      <c r="A5070">
        <v>62112</v>
      </c>
      <c r="B5070" t="s">
        <v>125</v>
      </c>
      <c r="C5070">
        <v>1</v>
      </c>
      <c r="D5070">
        <v>7.5</v>
      </c>
      <c r="E5070" t="s">
        <v>20</v>
      </c>
      <c r="F5070" t="s">
        <v>20</v>
      </c>
      <c r="G5070" t="s">
        <v>20</v>
      </c>
      <c r="H5070" t="s">
        <v>20</v>
      </c>
      <c r="I5070" t="s">
        <v>20</v>
      </c>
      <c r="J5070" t="s">
        <v>20</v>
      </c>
      <c r="K5070">
        <v>32</v>
      </c>
      <c r="L5070" t="s">
        <v>20</v>
      </c>
      <c r="M5070" t="s">
        <v>20</v>
      </c>
      <c r="N5070" t="s">
        <v>1726</v>
      </c>
      <c r="O5070">
        <v>1</v>
      </c>
      <c r="P5070">
        <v>-0.22900000000000001</v>
      </c>
      <c r="Q5070">
        <v>16.829999999999998</v>
      </c>
      <c r="R5070">
        <v>11818.37</v>
      </c>
      <c r="S5070">
        <v>0.44600000000000001</v>
      </c>
      <c r="T5070" t="s">
        <v>8146</v>
      </c>
      <c r="U5070" t="s">
        <v>8146</v>
      </c>
      <c r="V5070" t="s">
        <v>8147</v>
      </c>
      <c r="W5070" t="s">
        <v>8146</v>
      </c>
      <c r="X5070" t="s">
        <v>8146</v>
      </c>
    </row>
    <row r="5071" spans="1:24" x14ac:dyDescent="0.25">
      <c r="A5071">
        <v>119689</v>
      </c>
      <c r="B5071" t="s">
        <v>125</v>
      </c>
      <c r="C5071">
        <v>1</v>
      </c>
      <c r="D5071">
        <v>7.5</v>
      </c>
      <c r="E5071" t="s">
        <v>20</v>
      </c>
      <c r="F5071" t="s">
        <v>20</v>
      </c>
      <c r="G5071">
        <v>31.9</v>
      </c>
      <c r="H5071" t="s">
        <v>20</v>
      </c>
      <c r="I5071" t="s">
        <v>20</v>
      </c>
      <c r="J5071" t="s">
        <v>20</v>
      </c>
      <c r="K5071" t="s">
        <v>20</v>
      </c>
      <c r="L5071" t="s">
        <v>20</v>
      </c>
      <c r="M5071" t="s">
        <v>20</v>
      </c>
      <c r="N5071" t="s">
        <v>3172</v>
      </c>
      <c r="O5071">
        <v>1</v>
      </c>
      <c r="P5071">
        <v>-0.22900000000000001</v>
      </c>
      <c r="Q5071">
        <v>7.5</v>
      </c>
      <c r="R5071">
        <v>11818.37</v>
      </c>
      <c r="S5071">
        <v>1</v>
      </c>
      <c r="T5071" t="s">
        <v>8146</v>
      </c>
      <c r="U5071" t="s">
        <v>8146</v>
      </c>
      <c r="V5071" t="s">
        <v>8147</v>
      </c>
      <c r="W5071" t="s">
        <v>8146</v>
      </c>
      <c r="X5071" t="s">
        <v>8146</v>
      </c>
    </row>
    <row r="5072" spans="1:24" x14ac:dyDescent="0.25">
      <c r="A5072">
        <v>122621</v>
      </c>
      <c r="B5072" t="s">
        <v>125</v>
      </c>
      <c r="C5072">
        <v>1</v>
      </c>
      <c r="D5072">
        <v>7.5</v>
      </c>
      <c r="E5072" t="s">
        <v>20</v>
      </c>
      <c r="F5072" t="s">
        <v>20</v>
      </c>
      <c r="G5072">
        <v>32</v>
      </c>
      <c r="H5072" t="s">
        <v>20</v>
      </c>
      <c r="I5072" t="s">
        <v>20</v>
      </c>
      <c r="J5072" t="s">
        <v>20</v>
      </c>
      <c r="K5072" t="s">
        <v>20</v>
      </c>
      <c r="L5072" t="s">
        <v>20</v>
      </c>
      <c r="M5072" t="s">
        <v>20</v>
      </c>
      <c r="N5072" t="s">
        <v>3260</v>
      </c>
      <c r="O5072">
        <v>1</v>
      </c>
      <c r="P5072">
        <v>-0.22900000000000001</v>
      </c>
      <c r="Q5072">
        <v>15</v>
      </c>
      <c r="R5072">
        <v>11818.37</v>
      </c>
      <c r="S5072">
        <v>0.5</v>
      </c>
      <c r="T5072" t="s">
        <v>8146</v>
      </c>
      <c r="U5072" t="s">
        <v>8146</v>
      </c>
      <c r="V5072" t="s">
        <v>8147</v>
      </c>
      <c r="W5072" t="s">
        <v>8146</v>
      </c>
      <c r="X5072" t="s">
        <v>8146</v>
      </c>
    </row>
    <row r="5073" spans="1:24" x14ac:dyDescent="0.25">
      <c r="A5073">
        <v>311501</v>
      </c>
      <c r="B5073" t="s">
        <v>125</v>
      </c>
      <c r="C5073">
        <v>2</v>
      </c>
      <c r="D5073">
        <v>7.5</v>
      </c>
      <c r="E5073">
        <v>0.84796282887127405</v>
      </c>
      <c r="F5073">
        <v>6.3639610306789093E-2</v>
      </c>
      <c r="G5073">
        <v>31.5</v>
      </c>
      <c r="H5073" t="s">
        <v>20</v>
      </c>
      <c r="I5073" t="s">
        <v>20</v>
      </c>
      <c r="J5073" t="s">
        <v>20</v>
      </c>
      <c r="K5073" t="s">
        <v>20</v>
      </c>
      <c r="L5073" t="s">
        <v>20</v>
      </c>
      <c r="M5073" t="s">
        <v>20</v>
      </c>
      <c r="N5073" t="s">
        <v>6469</v>
      </c>
      <c r="O5073">
        <v>2</v>
      </c>
      <c r="P5073">
        <v>0.39300000000000002</v>
      </c>
      <c r="Q5073">
        <v>15.1</v>
      </c>
      <c r="R5073">
        <v>11818.37</v>
      </c>
      <c r="S5073">
        <v>0.497</v>
      </c>
      <c r="T5073" t="s">
        <v>8146</v>
      </c>
      <c r="U5073" t="s">
        <v>8146</v>
      </c>
      <c r="V5073" t="s">
        <v>8147</v>
      </c>
      <c r="W5073" t="s">
        <v>8146</v>
      </c>
      <c r="X5073" t="s">
        <v>8146</v>
      </c>
    </row>
    <row r="5074" spans="1:24" x14ac:dyDescent="0.25">
      <c r="A5074">
        <v>214077</v>
      </c>
      <c r="B5074" t="s">
        <v>399</v>
      </c>
      <c r="C5074">
        <v>4</v>
      </c>
      <c r="D5074">
        <v>7.5</v>
      </c>
      <c r="E5074">
        <v>30.330134141428299</v>
      </c>
      <c r="F5074">
        <v>2.2747600606071199</v>
      </c>
      <c r="G5074">
        <v>2948</v>
      </c>
      <c r="H5074" t="s">
        <v>20</v>
      </c>
      <c r="I5074" t="s">
        <v>20</v>
      </c>
      <c r="J5074" t="s">
        <v>20</v>
      </c>
      <c r="K5074">
        <v>0.33700000000000002</v>
      </c>
      <c r="L5074" t="s">
        <v>20</v>
      </c>
      <c r="M5074" t="s">
        <v>20</v>
      </c>
      <c r="N5074" t="s">
        <v>4901</v>
      </c>
      <c r="O5074">
        <v>4</v>
      </c>
      <c r="P5074">
        <v>1.64</v>
      </c>
      <c r="Q5074">
        <v>7.5</v>
      </c>
      <c r="R5074">
        <v>2515.59</v>
      </c>
      <c r="S5074">
        <v>1</v>
      </c>
      <c r="T5074" t="s">
        <v>8146</v>
      </c>
      <c r="U5074" t="s">
        <v>8146</v>
      </c>
      <c r="V5074" t="s">
        <v>8147</v>
      </c>
      <c r="W5074" t="s">
        <v>8146</v>
      </c>
      <c r="X5074" t="s">
        <v>8146</v>
      </c>
    </row>
    <row r="5075" spans="1:24" x14ac:dyDescent="0.25">
      <c r="A5075">
        <v>113210</v>
      </c>
      <c r="B5075" t="s">
        <v>125</v>
      </c>
      <c r="C5075">
        <v>1</v>
      </c>
      <c r="D5075">
        <v>7.48</v>
      </c>
      <c r="E5075" t="s">
        <v>20</v>
      </c>
      <c r="F5075" t="s">
        <v>20</v>
      </c>
      <c r="G5075">
        <v>33.299999999999997</v>
      </c>
      <c r="H5075" t="s">
        <v>20</v>
      </c>
      <c r="I5075" t="s">
        <v>20</v>
      </c>
      <c r="J5075" t="s">
        <v>20</v>
      </c>
      <c r="K5075" t="s">
        <v>20</v>
      </c>
      <c r="L5075" t="s">
        <v>20</v>
      </c>
      <c r="M5075" t="s">
        <v>20</v>
      </c>
      <c r="N5075" t="s">
        <v>2955</v>
      </c>
      <c r="O5075">
        <v>1</v>
      </c>
      <c r="P5075">
        <v>-0.22900000000000001</v>
      </c>
      <c r="Q5075">
        <v>7.48</v>
      </c>
      <c r="R5075">
        <v>11818.37</v>
      </c>
      <c r="S5075">
        <v>1</v>
      </c>
      <c r="T5075" t="s">
        <v>8146</v>
      </c>
      <c r="U5075" t="s">
        <v>8146</v>
      </c>
      <c r="V5075" t="s">
        <v>8147</v>
      </c>
      <c r="W5075" t="s">
        <v>8146</v>
      </c>
      <c r="X5075" t="s">
        <v>8146</v>
      </c>
    </row>
    <row r="5076" spans="1:24" x14ac:dyDescent="0.25">
      <c r="A5076">
        <v>122622</v>
      </c>
      <c r="B5076" t="s">
        <v>125</v>
      </c>
      <c r="C5076">
        <v>1</v>
      </c>
      <c r="D5076">
        <v>7.48</v>
      </c>
      <c r="E5076" t="s">
        <v>20</v>
      </c>
      <c r="F5076" t="s">
        <v>20</v>
      </c>
      <c r="G5076">
        <v>33</v>
      </c>
      <c r="H5076" t="s">
        <v>20</v>
      </c>
      <c r="I5076" t="s">
        <v>20</v>
      </c>
      <c r="J5076" t="s">
        <v>20</v>
      </c>
      <c r="K5076" t="s">
        <v>20</v>
      </c>
      <c r="L5076" t="s">
        <v>20</v>
      </c>
      <c r="M5076" t="s">
        <v>20</v>
      </c>
      <c r="N5076" t="s">
        <v>3261</v>
      </c>
      <c r="O5076">
        <v>1</v>
      </c>
      <c r="P5076">
        <v>-0.22900000000000001</v>
      </c>
      <c r="Q5076">
        <v>14.91</v>
      </c>
      <c r="R5076">
        <v>11818.37</v>
      </c>
      <c r="S5076">
        <v>0.502</v>
      </c>
      <c r="T5076" t="s">
        <v>8146</v>
      </c>
      <c r="U5076" t="s">
        <v>8146</v>
      </c>
      <c r="V5076" t="s">
        <v>8147</v>
      </c>
      <c r="W5076" t="s">
        <v>8146</v>
      </c>
      <c r="X5076" t="s">
        <v>8146</v>
      </c>
    </row>
    <row r="5077" spans="1:24" x14ac:dyDescent="0.25">
      <c r="A5077">
        <v>311103</v>
      </c>
      <c r="B5077" t="s">
        <v>125</v>
      </c>
      <c r="C5077">
        <v>1</v>
      </c>
      <c r="D5077">
        <v>7.48</v>
      </c>
      <c r="E5077" t="s">
        <v>20</v>
      </c>
      <c r="F5077" t="s">
        <v>20</v>
      </c>
      <c r="G5077">
        <v>33</v>
      </c>
      <c r="H5077" t="s">
        <v>20</v>
      </c>
      <c r="I5077" t="s">
        <v>20</v>
      </c>
      <c r="J5077" t="s">
        <v>20</v>
      </c>
      <c r="K5077" t="s">
        <v>20</v>
      </c>
      <c r="L5077" t="s">
        <v>20</v>
      </c>
      <c r="M5077" t="s">
        <v>20</v>
      </c>
      <c r="N5077" t="s">
        <v>6402</v>
      </c>
      <c r="O5077">
        <v>1</v>
      </c>
      <c r="P5077">
        <v>-0.22900000000000001</v>
      </c>
      <c r="Q5077">
        <v>23.4</v>
      </c>
      <c r="R5077">
        <v>11818.37</v>
      </c>
      <c r="S5077">
        <v>0.32</v>
      </c>
      <c r="T5077" t="s">
        <v>8146</v>
      </c>
      <c r="U5077" t="s">
        <v>8146</v>
      </c>
      <c r="V5077" t="s">
        <v>8147</v>
      </c>
      <c r="W5077" t="s">
        <v>8146</v>
      </c>
      <c r="X5077" t="s">
        <v>8146</v>
      </c>
    </row>
    <row r="5078" spans="1:24" x14ac:dyDescent="0.25">
      <c r="A5078">
        <v>311105</v>
      </c>
      <c r="B5078" t="s">
        <v>125</v>
      </c>
      <c r="C5078">
        <v>1</v>
      </c>
      <c r="D5078">
        <v>7.48</v>
      </c>
      <c r="E5078" t="s">
        <v>20</v>
      </c>
      <c r="F5078" t="s">
        <v>20</v>
      </c>
      <c r="G5078" t="s">
        <v>20</v>
      </c>
      <c r="H5078" t="s">
        <v>20</v>
      </c>
      <c r="I5078">
        <v>33.4</v>
      </c>
      <c r="J5078" t="s">
        <v>20</v>
      </c>
      <c r="K5078" t="s">
        <v>20</v>
      </c>
      <c r="L5078" t="s">
        <v>20</v>
      </c>
      <c r="M5078" t="s">
        <v>20</v>
      </c>
      <c r="N5078" t="s">
        <v>6404</v>
      </c>
      <c r="O5078">
        <v>1</v>
      </c>
      <c r="P5078">
        <v>-0.22900000000000001</v>
      </c>
      <c r="Q5078">
        <v>7.48</v>
      </c>
      <c r="R5078">
        <v>11818.37</v>
      </c>
      <c r="S5078">
        <v>1</v>
      </c>
      <c r="T5078" t="s">
        <v>8146</v>
      </c>
      <c r="U5078" t="s">
        <v>8146</v>
      </c>
      <c r="V5078" t="s">
        <v>8147</v>
      </c>
      <c r="W5078" t="s">
        <v>8146</v>
      </c>
      <c r="X5078" t="s">
        <v>8146</v>
      </c>
    </row>
    <row r="5079" spans="1:24" x14ac:dyDescent="0.25">
      <c r="A5079">
        <v>135034</v>
      </c>
      <c r="B5079" t="s">
        <v>399</v>
      </c>
      <c r="C5079">
        <v>4</v>
      </c>
      <c r="D5079">
        <v>7.48</v>
      </c>
      <c r="E5079">
        <v>22.321635825525298</v>
      </c>
      <c r="F5079">
        <v>1.6685422779580099</v>
      </c>
      <c r="G5079">
        <v>940</v>
      </c>
      <c r="H5079" t="s">
        <v>20</v>
      </c>
      <c r="I5079" t="s">
        <v>20</v>
      </c>
      <c r="J5079" t="s">
        <v>20</v>
      </c>
      <c r="K5079">
        <v>1.2</v>
      </c>
      <c r="L5079" t="s">
        <v>20</v>
      </c>
      <c r="M5079" t="s">
        <v>20</v>
      </c>
      <c r="N5079" t="s">
        <v>3459</v>
      </c>
      <c r="O5079">
        <v>4</v>
      </c>
      <c r="P5079">
        <v>1.64</v>
      </c>
      <c r="Q5079">
        <v>7.48</v>
      </c>
      <c r="R5079">
        <v>2515.59</v>
      </c>
      <c r="S5079">
        <v>1</v>
      </c>
      <c r="T5079" t="s">
        <v>8146</v>
      </c>
      <c r="U5079" t="s">
        <v>8146</v>
      </c>
      <c r="V5079" t="s">
        <v>8147</v>
      </c>
      <c r="W5079" t="s">
        <v>8146</v>
      </c>
      <c r="X5079" t="s">
        <v>8146</v>
      </c>
    </row>
    <row r="5080" spans="1:24" x14ac:dyDescent="0.25">
      <c r="A5080">
        <v>214072</v>
      </c>
      <c r="B5080" t="s">
        <v>399</v>
      </c>
      <c r="C5080">
        <v>4</v>
      </c>
      <c r="D5080">
        <v>7.48</v>
      </c>
      <c r="E5080">
        <v>22.847016000017199</v>
      </c>
      <c r="F5080">
        <v>1.70895679680129</v>
      </c>
      <c r="G5080">
        <v>1001</v>
      </c>
      <c r="H5080" t="s">
        <v>20</v>
      </c>
      <c r="I5080" t="s">
        <v>20</v>
      </c>
      <c r="J5080" t="s">
        <v>20</v>
      </c>
      <c r="K5080">
        <v>1.0900000000000001</v>
      </c>
      <c r="L5080" t="s">
        <v>20</v>
      </c>
      <c r="M5080" t="s">
        <v>20</v>
      </c>
      <c r="N5080" t="s">
        <v>4896</v>
      </c>
      <c r="O5080">
        <v>4</v>
      </c>
      <c r="P5080">
        <v>1.64</v>
      </c>
      <c r="Q5080">
        <v>7.48</v>
      </c>
      <c r="R5080">
        <v>2515.59</v>
      </c>
      <c r="S5080">
        <v>1</v>
      </c>
      <c r="T5080" t="s">
        <v>8146</v>
      </c>
      <c r="U5080" t="s">
        <v>8146</v>
      </c>
      <c r="V5080" t="s">
        <v>8147</v>
      </c>
      <c r="W5080" t="s">
        <v>8146</v>
      </c>
      <c r="X5080" t="s">
        <v>8146</v>
      </c>
    </row>
    <row r="5081" spans="1:24" x14ac:dyDescent="0.25">
      <c r="A5081">
        <v>215076</v>
      </c>
      <c r="B5081" t="s">
        <v>399</v>
      </c>
      <c r="C5081">
        <v>4</v>
      </c>
      <c r="D5081">
        <v>7.48</v>
      </c>
      <c r="E5081">
        <v>29.176256918940901</v>
      </c>
      <c r="F5081">
        <v>2.1823840175367799</v>
      </c>
      <c r="G5081">
        <v>2557</v>
      </c>
      <c r="H5081" t="s">
        <v>20</v>
      </c>
      <c r="I5081" t="s">
        <v>20</v>
      </c>
      <c r="J5081" t="s">
        <v>20</v>
      </c>
      <c r="K5081">
        <v>0.42899999999999999</v>
      </c>
      <c r="L5081" t="s">
        <v>20</v>
      </c>
      <c r="M5081" t="s">
        <v>20</v>
      </c>
      <c r="N5081" t="s">
        <v>5000</v>
      </c>
      <c r="O5081">
        <v>4</v>
      </c>
      <c r="P5081">
        <v>1.64</v>
      </c>
      <c r="Q5081">
        <v>7.48</v>
      </c>
      <c r="R5081">
        <v>2515.59</v>
      </c>
      <c r="S5081">
        <v>1</v>
      </c>
      <c r="T5081" t="s">
        <v>8146</v>
      </c>
      <c r="U5081" t="s">
        <v>8146</v>
      </c>
      <c r="V5081" t="s">
        <v>8147</v>
      </c>
      <c r="W5081" t="s">
        <v>8146</v>
      </c>
      <c r="X5081" t="s">
        <v>8146</v>
      </c>
    </row>
    <row r="5082" spans="1:24" x14ac:dyDescent="0.25">
      <c r="A5082">
        <v>13295</v>
      </c>
      <c r="B5082" t="s">
        <v>125</v>
      </c>
      <c r="C5082">
        <v>1</v>
      </c>
      <c r="D5082">
        <v>7.47</v>
      </c>
      <c r="E5082" t="s">
        <v>20</v>
      </c>
      <c r="F5082" t="s">
        <v>20</v>
      </c>
      <c r="G5082" t="s">
        <v>20</v>
      </c>
      <c r="H5082" t="s">
        <v>20</v>
      </c>
      <c r="I5082" t="s">
        <v>20</v>
      </c>
      <c r="J5082" t="s">
        <v>20</v>
      </c>
      <c r="K5082">
        <v>34</v>
      </c>
      <c r="L5082" t="s">
        <v>20</v>
      </c>
      <c r="M5082" t="s">
        <v>20</v>
      </c>
      <c r="N5082" t="s">
        <v>652</v>
      </c>
      <c r="O5082">
        <v>1</v>
      </c>
      <c r="P5082">
        <v>-0.22900000000000001</v>
      </c>
      <c r="Q5082">
        <v>45.45</v>
      </c>
      <c r="R5082">
        <v>11818.37</v>
      </c>
      <c r="S5082">
        <v>0.16400000000000001</v>
      </c>
      <c r="T5082" t="s">
        <v>8146</v>
      </c>
      <c r="U5082" t="s">
        <v>8146</v>
      </c>
      <c r="V5082" t="s">
        <v>8147</v>
      </c>
      <c r="W5082" t="s">
        <v>8146</v>
      </c>
      <c r="X5082" t="s">
        <v>8146</v>
      </c>
    </row>
    <row r="5083" spans="1:24" x14ac:dyDescent="0.25">
      <c r="A5083">
        <v>113833</v>
      </c>
      <c r="B5083" t="s">
        <v>125</v>
      </c>
      <c r="C5083">
        <v>1</v>
      </c>
      <c r="D5083">
        <v>7.47</v>
      </c>
      <c r="E5083" t="s">
        <v>20</v>
      </c>
      <c r="F5083" t="s">
        <v>20</v>
      </c>
      <c r="G5083">
        <v>34</v>
      </c>
      <c r="H5083" t="s">
        <v>20</v>
      </c>
      <c r="I5083" t="s">
        <v>20</v>
      </c>
      <c r="J5083" t="s">
        <v>20</v>
      </c>
      <c r="K5083" t="s">
        <v>20</v>
      </c>
      <c r="L5083" t="s">
        <v>20</v>
      </c>
      <c r="M5083" t="s">
        <v>20</v>
      </c>
      <c r="N5083" t="s">
        <v>2983</v>
      </c>
      <c r="O5083">
        <v>1</v>
      </c>
      <c r="P5083">
        <v>-0.22900000000000001</v>
      </c>
      <c r="Q5083">
        <v>16.11</v>
      </c>
      <c r="R5083">
        <v>11818.37</v>
      </c>
      <c r="S5083">
        <v>0.46400000000000002</v>
      </c>
      <c r="T5083" t="s">
        <v>8146</v>
      </c>
      <c r="U5083" t="s">
        <v>8146</v>
      </c>
      <c r="V5083" t="s">
        <v>8147</v>
      </c>
      <c r="W5083" t="s">
        <v>8146</v>
      </c>
      <c r="X5083" t="s">
        <v>8146</v>
      </c>
    </row>
    <row r="5084" spans="1:24" x14ac:dyDescent="0.25">
      <c r="A5084">
        <v>114936</v>
      </c>
      <c r="B5084" t="s">
        <v>125</v>
      </c>
      <c r="C5084">
        <v>1</v>
      </c>
      <c r="D5084">
        <v>7.47</v>
      </c>
      <c r="E5084" t="s">
        <v>20</v>
      </c>
      <c r="F5084" t="s">
        <v>20</v>
      </c>
      <c r="G5084" t="s">
        <v>20</v>
      </c>
      <c r="H5084" t="s">
        <v>20</v>
      </c>
      <c r="I5084" t="s">
        <v>20</v>
      </c>
      <c r="J5084" t="s">
        <v>20</v>
      </c>
      <c r="K5084">
        <v>34</v>
      </c>
      <c r="L5084" t="s">
        <v>20</v>
      </c>
      <c r="M5084" t="s">
        <v>20</v>
      </c>
      <c r="N5084" t="s">
        <v>3015</v>
      </c>
      <c r="O5084">
        <v>1</v>
      </c>
      <c r="P5084">
        <v>-0.22900000000000001</v>
      </c>
      <c r="Q5084">
        <v>15.87</v>
      </c>
      <c r="R5084">
        <v>11818.37</v>
      </c>
      <c r="S5084">
        <v>0.47099999999999997</v>
      </c>
      <c r="T5084" t="s">
        <v>8146</v>
      </c>
      <c r="U5084" t="s">
        <v>8146</v>
      </c>
      <c r="V5084" t="s">
        <v>8147</v>
      </c>
      <c r="W5084" t="s">
        <v>8146</v>
      </c>
      <c r="X5084" t="s">
        <v>8146</v>
      </c>
    </row>
    <row r="5085" spans="1:24" x14ac:dyDescent="0.25">
      <c r="A5085">
        <v>53827</v>
      </c>
      <c r="B5085" t="s">
        <v>125</v>
      </c>
      <c r="C5085">
        <v>1</v>
      </c>
      <c r="D5085">
        <v>7.46</v>
      </c>
      <c r="E5085" t="s">
        <v>20</v>
      </c>
      <c r="F5085" t="s">
        <v>20</v>
      </c>
      <c r="G5085">
        <v>35</v>
      </c>
      <c r="H5085" t="s">
        <v>20</v>
      </c>
      <c r="I5085" t="s">
        <v>20</v>
      </c>
      <c r="J5085" t="s">
        <v>20</v>
      </c>
      <c r="K5085" t="s">
        <v>20</v>
      </c>
      <c r="L5085" t="s">
        <v>20</v>
      </c>
      <c r="M5085" t="s">
        <v>20</v>
      </c>
      <c r="N5085" t="s">
        <v>1504</v>
      </c>
      <c r="O5085">
        <v>1</v>
      </c>
      <c r="P5085">
        <v>-0.22900000000000001</v>
      </c>
      <c r="Q5085">
        <v>7.46</v>
      </c>
      <c r="R5085">
        <v>11818.37</v>
      </c>
      <c r="S5085">
        <v>1</v>
      </c>
      <c r="T5085" t="s">
        <v>8146</v>
      </c>
      <c r="U5085" t="s">
        <v>8146</v>
      </c>
      <c r="V5085" t="s">
        <v>8147</v>
      </c>
      <c r="W5085" t="s">
        <v>8146</v>
      </c>
      <c r="X5085" t="s">
        <v>8146</v>
      </c>
    </row>
    <row r="5086" spans="1:24" x14ac:dyDescent="0.25">
      <c r="A5086">
        <v>55995</v>
      </c>
      <c r="B5086" t="s">
        <v>125</v>
      </c>
      <c r="C5086">
        <v>1</v>
      </c>
      <c r="D5086">
        <v>7.46</v>
      </c>
      <c r="E5086" t="s">
        <v>20</v>
      </c>
      <c r="F5086" t="s">
        <v>20</v>
      </c>
      <c r="G5086" t="s">
        <v>20</v>
      </c>
      <c r="H5086" t="s">
        <v>20</v>
      </c>
      <c r="I5086">
        <v>34.9</v>
      </c>
      <c r="J5086" t="s">
        <v>20</v>
      </c>
      <c r="K5086" t="s">
        <v>20</v>
      </c>
      <c r="L5086" t="s">
        <v>20</v>
      </c>
      <c r="M5086" t="s">
        <v>20</v>
      </c>
      <c r="N5086" t="s">
        <v>1585</v>
      </c>
      <c r="O5086">
        <v>1</v>
      </c>
      <c r="P5086">
        <v>-0.22900000000000001</v>
      </c>
      <c r="Q5086">
        <v>21.04</v>
      </c>
      <c r="R5086">
        <v>11818.37</v>
      </c>
      <c r="S5086">
        <v>0.35499999999999998</v>
      </c>
      <c r="T5086" t="s">
        <v>8146</v>
      </c>
      <c r="U5086" t="s">
        <v>8146</v>
      </c>
      <c r="V5086" t="s">
        <v>8147</v>
      </c>
      <c r="W5086" t="s">
        <v>8146</v>
      </c>
      <c r="X5086" t="s">
        <v>8146</v>
      </c>
    </row>
    <row r="5087" spans="1:24" x14ac:dyDescent="0.25">
      <c r="A5087">
        <v>113208</v>
      </c>
      <c r="B5087" t="s">
        <v>125</v>
      </c>
      <c r="C5087">
        <v>1</v>
      </c>
      <c r="D5087">
        <v>7.46</v>
      </c>
      <c r="E5087" t="s">
        <v>20</v>
      </c>
      <c r="F5087" t="s">
        <v>20</v>
      </c>
      <c r="G5087">
        <v>34.5</v>
      </c>
      <c r="H5087" t="s">
        <v>20</v>
      </c>
      <c r="I5087" t="s">
        <v>20</v>
      </c>
      <c r="J5087" t="s">
        <v>20</v>
      </c>
      <c r="K5087" t="s">
        <v>20</v>
      </c>
      <c r="L5087" t="s">
        <v>20</v>
      </c>
      <c r="M5087" t="s">
        <v>20</v>
      </c>
      <c r="N5087" t="s">
        <v>2953</v>
      </c>
      <c r="O5087">
        <v>1</v>
      </c>
      <c r="P5087">
        <v>-0.22900000000000001</v>
      </c>
      <c r="Q5087">
        <v>7.46</v>
      </c>
      <c r="R5087">
        <v>11818.37</v>
      </c>
      <c r="S5087">
        <v>1</v>
      </c>
      <c r="T5087" t="s">
        <v>8146</v>
      </c>
      <c r="U5087" t="s">
        <v>8146</v>
      </c>
      <c r="V5087" t="s">
        <v>8147</v>
      </c>
      <c r="W5087" t="s">
        <v>8146</v>
      </c>
      <c r="X5087" t="s">
        <v>8146</v>
      </c>
    </row>
    <row r="5088" spans="1:24" x14ac:dyDescent="0.25">
      <c r="A5088">
        <v>310300</v>
      </c>
      <c r="B5088" t="s">
        <v>125</v>
      </c>
      <c r="C5088">
        <v>1</v>
      </c>
      <c r="D5088">
        <v>7.46</v>
      </c>
      <c r="E5088" t="s">
        <v>20</v>
      </c>
      <c r="F5088" t="s">
        <v>20</v>
      </c>
      <c r="G5088">
        <v>35</v>
      </c>
      <c r="H5088" t="s">
        <v>20</v>
      </c>
      <c r="I5088" t="s">
        <v>20</v>
      </c>
      <c r="J5088" t="s">
        <v>20</v>
      </c>
      <c r="K5088" t="s">
        <v>20</v>
      </c>
      <c r="L5088" t="s">
        <v>20</v>
      </c>
      <c r="M5088" t="s">
        <v>20</v>
      </c>
      <c r="N5088" t="s">
        <v>6231</v>
      </c>
      <c r="O5088">
        <v>1</v>
      </c>
      <c r="P5088">
        <v>-0.22900000000000001</v>
      </c>
      <c r="Q5088">
        <v>15.93</v>
      </c>
      <c r="R5088">
        <v>11818.37</v>
      </c>
      <c r="S5088">
        <v>0.46800000000000003</v>
      </c>
      <c r="T5088" t="s">
        <v>8146</v>
      </c>
      <c r="U5088" t="s">
        <v>8146</v>
      </c>
      <c r="V5088" t="s">
        <v>8147</v>
      </c>
      <c r="W5088" t="s">
        <v>8146</v>
      </c>
      <c r="X5088" t="s">
        <v>8146</v>
      </c>
    </row>
    <row r="5089" spans="1:24" x14ac:dyDescent="0.25">
      <c r="A5089">
        <v>311118</v>
      </c>
      <c r="B5089" t="s">
        <v>125</v>
      </c>
      <c r="C5089">
        <v>1</v>
      </c>
      <c r="D5089">
        <v>7.46</v>
      </c>
      <c r="E5089" t="s">
        <v>20</v>
      </c>
      <c r="F5089" t="s">
        <v>20</v>
      </c>
      <c r="G5089">
        <v>35</v>
      </c>
      <c r="H5089" t="s">
        <v>20</v>
      </c>
      <c r="I5089" t="s">
        <v>20</v>
      </c>
      <c r="J5089" t="s">
        <v>20</v>
      </c>
      <c r="K5089" t="s">
        <v>20</v>
      </c>
      <c r="L5089" t="s">
        <v>20</v>
      </c>
      <c r="M5089" t="s">
        <v>20</v>
      </c>
      <c r="N5089" t="s">
        <v>6414</v>
      </c>
      <c r="O5089">
        <v>1</v>
      </c>
      <c r="P5089">
        <v>-0.22900000000000001</v>
      </c>
      <c r="Q5089">
        <v>15.98</v>
      </c>
      <c r="R5089">
        <v>11818.37</v>
      </c>
      <c r="S5089">
        <v>0.46700000000000003</v>
      </c>
      <c r="T5089" t="s">
        <v>8146</v>
      </c>
      <c r="U5089" t="s">
        <v>8146</v>
      </c>
      <c r="V5089" t="s">
        <v>8147</v>
      </c>
      <c r="W5089" t="s">
        <v>8146</v>
      </c>
      <c r="X5089" t="s">
        <v>8146</v>
      </c>
    </row>
    <row r="5090" spans="1:24" x14ac:dyDescent="0.25">
      <c r="A5090">
        <v>214054</v>
      </c>
      <c r="B5090" t="s">
        <v>399</v>
      </c>
      <c r="C5090">
        <v>4</v>
      </c>
      <c r="D5090">
        <v>7.46</v>
      </c>
      <c r="E5090">
        <v>23.9917672183356</v>
      </c>
      <c r="F5090">
        <v>1.7897858344878299</v>
      </c>
      <c r="G5090">
        <v>1224</v>
      </c>
      <c r="H5090" t="s">
        <v>20</v>
      </c>
      <c r="I5090" t="s">
        <v>20</v>
      </c>
      <c r="J5090" t="s">
        <v>20</v>
      </c>
      <c r="K5090">
        <v>0.98599999999999999</v>
      </c>
      <c r="L5090" t="s">
        <v>20</v>
      </c>
      <c r="M5090" t="s">
        <v>20</v>
      </c>
      <c r="N5090" t="s">
        <v>4878</v>
      </c>
      <c r="O5090">
        <v>4</v>
      </c>
      <c r="P5090">
        <v>1.64</v>
      </c>
      <c r="Q5090">
        <v>7.46</v>
      </c>
      <c r="R5090">
        <v>2515.59</v>
      </c>
      <c r="S5090">
        <v>1</v>
      </c>
      <c r="T5090" t="s">
        <v>8146</v>
      </c>
      <c r="U5090" t="s">
        <v>8146</v>
      </c>
      <c r="V5090" t="s">
        <v>8147</v>
      </c>
      <c r="W5090" t="s">
        <v>8146</v>
      </c>
      <c r="X5090" t="s">
        <v>8146</v>
      </c>
    </row>
    <row r="5091" spans="1:24" x14ac:dyDescent="0.25">
      <c r="A5091">
        <v>293145</v>
      </c>
      <c r="B5091" t="s">
        <v>125</v>
      </c>
      <c r="C5091">
        <v>2</v>
      </c>
      <c r="D5091">
        <v>7.45</v>
      </c>
      <c r="E5091">
        <v>2.8474098571270301</v>
      </c>
      <c r="F5091">
        <v>0.21213203435596401</v>
      </c>
      <c r="G5091">
        <v>50</v>
      </c>
      <c r="H5091" t="s">
        <v>20</v>
      </c>
      <c r="I5091" t="s">
        <v>20</v>
      </c>
      <c r="J5091" t="s">
        <v>20</v>
      </c>
      <c r="K5091">
        <v>25</v>
      </c>
      <c r="L5091" t="s">
        <v>20</v>
      </c>
      <c r="M5091" t="s">
        <v>20</v>
      </c>
      <c r="N5091" t="s">
        <v>5884</v>
      </c>
      <c r="O5091">
        <v>2</v>
      </c>
      <c r="P5091">
        <v>0.39300000000000002</v>
      </c>
      <c r="Q5091">
        <v>25.96</v>
      </c>
      <c r="R5091">
        <v>11818.37</v>
      </c>
      <c r="S5091">
        <v>0.28699999999999998</v>
      </c>
      <c r="T5091" t="s">
        <v>8146</v>
      </c>
      <c r="U5091" t="s">
        <v>8146</v>
      </c>
      <c r="V5091" t="s">
        <v>8147</v>
      </c>
      <c r="W5091" t="s">
        <v>8146</v>
      </c>
      <c r="X5091" t="s">
        <v>8146</v>
      </c>
    </row>
    <row r="5092" spans="1:24" x14ac:dyDescent="0.25">
      <c r="A5092">
        <v>311243</v>
      </c>
      <c r="B5092" t="s">
        <v>125</v>
      </c>
      <c r="C5092">
        <v>1</v>
      </c>
      <c r="D5092">
        <v>7.45</v>
      </c>
      <c r="E5092" t="s">
        <v>20</v>
      </c>
      <c r="F5092" t="s">
        <v>20</v>
      </c>
      <c r="G5092">
        <v>35.6</v>
      </c>
      <c r="H5092" t="s">
        <v>20</v>
      </c>
      <c r="I5092" t="s">
        <v>20</v>
      </c>
      <c r="J5092" t="s">
        <v>20</v>
      </c>
      <c r="K5092" t="s">
        <v>20</v>
      </c>
      <c r="L5092" t="s">
        <v>20</v>
      </c>
      <c r="M5092" t="s">
        <v>20</v>
      </c>
      <c r="N5092" t="s">
        <v>6443</v>
      </c>
      <c r="O5092">
        <v>1</v>
      </c>
      <c r="P5092">
        <v>-0.22900000000000001</v>
      </c>
      <c r="Q5092">
        <v>7.45</v>
      </c>
      <c r="R5092">
        <v>11818.37</v>
      </c>
      <c r="S5092">
        <v>1</v>
      </c>
      <c r="T5092" t="s">
        <v>8146</v>
      </c>
      <c r="U5092" t="s">
        <v>8146</v>
      </c>
      <c r="V5092" t="s">
        <v>8147</v>
      </c>
      <c r="W5092" t="s">
        <v>8146</v>
      </c>
      <c r="X5092" t="s">
        <v>8146</v>
      </c>
    </row>
    <row r="5093" spans="1:24" x14ac:dyDescent="0.25">
      <c r="A5093">
        <v>213976</v>
      </c>
      <c r="B5093" t="s">
        <v>399</v>
      </c>
      <c r="C5093">
        <v>4</v>
      </c>
      <c r="D5093">
        <v>7.45</v>
      </c>
      <c r="E5093">
        <v>28.3637850366983</v>
      </c>
      <c r="F5093">
        <v>2.1131019852340298</v>
      </c>
      <c r="G5093">
        <v>2392</v>
      </c>
      <c r="H5093" t="s">
        <v>20</v>
      </c>
      <c r="I5093" t="s">
        <v>20</v>
      </c>
      <c r="J5093" t="s">
        <v>20</v>
      </c>
      <c r="K5093">
        <v>0.52</v>
      </c>
      <c r="L5093" t="s">
        <v>20</v>
      </c>
      <c r="M5093" t="s">
        <v>20</v>
      </c>
      <c r="N5093" t="s">
        <v>4800</v>
      </c>
      <c r="O5093">
        <v>4</v>
      </c>
      <c r="P5093">
        <v>1.64</v>
      </c>
      <c r="Q5093">
        <v>7.45</v>
      </c>
      <c r="R5093">
        <v>2515.59</v>
      </c>
      <c r="S5093">
        <v>1</v>
      </c>
      <c r="T5093" t="s">
        <v>8146</v>
      </c>
      <c r="U5093" t="s">
        <v>8146</v>
      </c>
      <c r="V5093" t="s">
        <v>8147</v>
      </c>
      <c r="W5093" t="s">
        <v>8146</v>
      </c>
      <c r="X5093" t="s">
        <v>8146</v>
      </c>
    </row>
    <row r="5094" spans="1:24" x14ac:dyDescent="0.25">
      <c r="A5094">
        <v>214126</v>
      </c>
      <c r="B5094" t="s">
        <v>399</v>
      </c>
      <c r="C5094">
        <v>4</v>
      </c>
      <c r="D5094">
        <v>7.45</v>
      </c>
      <c r="E5094">
        <v>27.2788315107044</v>
      </c>
      <c r="F5094">
        <v>2.0322729475474799</v>
      </c>
      <c r="G5094">
        <v>2049</v>
      </c>
      <c r="H5094" t="s">
        <v>20</v>
      </c>
      <c r="I5094" t="s">
        <v>20</v>
      </c>
      <c r="J5094" t="s">
        <v>20</v>
      </c>
      <c r="K5094">
        <v>0.62</v>
      </c>
      <c r="L5094" t="s">
        <v>20</v>
      </c>
      <c r="M5094" t="s">
        <v>20</v>
      </c>
      <c r="N5094" t="s">
        <v>4948</v>
      </c>
      <c r="O5094">
        <v>4</v>
      </c>
      <c r="P5094">
        <v>1.64</v>
      </c>
      <c r="Q5094">
        <v>7.45</v>
      </c>
      <c r="R5094">
        <v>2515.59</v>
      </c>
      <c r="S5094">
        <v>1</v>
      </c>
      <c r="T5094" t="s">
        <v>8146</v>
      </c>
      <c r="U5094" t="s">
        <v>8146</v>
      </c>
      <c r="V5094" t="s">
        <v>8147</v>
      </c>
      <c r="W5094" t="s">
        <v>8146</v>
      </c>
      <c r="X5094" t="s">
        <v>8146</v>
      </c>
    </row>
    <row r="5095" spans="1:24" x14ac:dyDescent="0.25">
      <c r="A5095">
        <v>302450</v>
      </c>
      <c r="B5095" t="s">
        <v>399</v>
      </c>
      <c r="C5095">
        <v>6</v>
      </c>
      <c r="D5095">
        <v>7.45</v>
      </c>
      <c r="E5095">
        <v>21.831269915309498</v>
      </c>
      <c r="F5095">
        <v>1.6257018996933801</v>
      </c>
      <c r="G5095">
        <v>976.7</v>
      </c>
      <c r="H5095" t="s">
        <v>20</v>
      </c>
      <c r="I5095" t="s">
        <v>20</v>
      </c>
      <c r="J5095" t="s">
        <v>20</v>
      </c>
      <c r="K5095">
        <v>73.162000000000006</v>
      </c>
      <c r="L5095" t="s">
        <v>20</v>
      </c>
      <c r="M5095" t="s">
        <v>20</v>
      </c>
      <c r="N5095" t="s">
        <v>6001</v>
      </c>
      <c r="O5095">
        <v>6</v>
      </c>
      <c r="P5095">
        <v>2.88</v>
      </c>
      <c r="Q5095">
        <v>7.45</v>
      </c>
      <c r="R5095">
        <v>2515.59</v>
      </c>
      <c r="S5095">
        <v>1</v>
      </c>
      <c r="T5095" t="s">
        <v>8146</v>
      </c>
      <c r="U5095" t="s">
        <v>8146</v>
      </c>
      <c r="V5095" t="s">
        <v>8147</v>
      </c>
      <c r="W5095" t="s">
        <v>8146</v>
      </c>
      <c r="X5095" t="s">
        <v>8146</v>
      </c>
    </row>
    <row r="5096" spans="1:24" x14ac:dyDescent="0.25">
      <c r="A5096">
        <v>2542</v>
      </c>
      <c r="B5096" t="s">
        <v>125</v>
      </c>
      <c r="C5096">
        <v>1</v>
      </c>
      <c r="D5096">
        <v>7.44</v>
      </c>
      <c r="E5096" t="s">
        <v>20</v>
      </c>
      <c r="F5096" t="s">
        <v>20</v>
      </c>
      <c r="G5096" t="s">
        <v>20</v>
      </c>
      <c r="H5096" t="s">
        <v>20</v>
      </c>
      <c r="I5096">
        <v>35.97</v>
      </c>
      <c r="J5096" t="s">
        <v>20</v>
      </c>
      <c r="K5096" t="s">
        <v>20</v>
      </c>
      <c r="L5096" t="s">
        <v>20</v>
      </c>
      <c r="M5096" t="s">
        <v>20</v>
      </c>
      <c r="N5096" t="s">
        <v>196</v>
      </c>
      <c r="O5096">
        <v>1</v>
      </c>
      <c r="P5096">
        <v>-0.22900000000000001</v>
      </c>
      <c r="Q5096">
        <v>15.01</v>
      </c>
      <c r="R5096">
        <v>11818.37</v>
      </c>
      <c r="S5096">
        <v>0.496</v>
      </c>
      <c r="T5096" t="s">
        <v>8146</v>
      </c>
      <c r="U5096" t="s">
        <v>8146</v>
      </c>
      <c r="V5096" t="s">
        <v>8147</v>
      </c>
      <c r="W5096" t="s">
        <v>8146</v>
      </c>
      <c r="X5096" t="s">
        <v>8146</v>
      </c>
    </row>
    <row r="5097" spans="1:24" x14ac:dyDescent="0.25">
      <c r="A5097">
        <v>55967</v>
      </c>
      <c r="B5097" t="s">
        <v>125</v>
      </c>
      <c r="C5097">
        <v>1</v>
      </c>
      <c r="D5097">
        <v>7.44</v>
      </c>
      <c r="E5097" t="s">
        <v>20</v>
      </c>
      <c r="F5097" t="s">
        <v>20</v>
      </c>
      <c r="G5097" t="s">
        <v>20</v>
      </c>
      <c r="H5097" t="s">
        <v>20</v>
      </c>
      <c r="I5097">
        <v>36</v>
      </c>
      <c r="J5097" t="s">
        <v>20</v>
      </c>
      <c r="K5097" t="s">
        <v>20</v>
      </c>
      <c r="L5097" t="s">
        <v>20</v>
      </c>
      <c r="M5097" t="s">
        <v>20</v>
      </c>
      <c r="N5097" t="s">
        <v>1560</v>
      </c>
      <c r="O5097">
        <v>1</v>
      </c>
      <c r="P5097">
        <v>-0.22900000000000001</v>
      </c>
      <c r="Q5097">
        <v>7.44</v>
      </c>
      <c r="R5097">
        <v>11818.37</v>
      </c>
      <c r="S5097">
        <v>1</v>
      </c>
      <c r="T5097" t="s">
        <v>8146</v>
      </c>
      <c r="U5097" t="s">
        <v>8146</v>
      </c>
      <c r="V5097" t="s">
        <v>8147</v>
      </c>
      <c r="W5097" t="s">
        <v>8146</v>
      </c>
      <c r="X5097" t="s">
        <v>8146</v>
      </c>
    </row>
    <row r="5098" spans="1:24" x14ac:dyDescent="0.25">
      <c r="A5098">
        <v>198021</v>
      </c>
      <c r="B5098" t="s">
        <v>125</v>
      </c>
      <c r="C5098">
        <v>2</v>
      </c>
      <c r="D5098">
        <v>7.44</v>
      </c>
      <c r="E5098">
        <v>18.628081869968099</v>
      </c>
      <c r="F5098">
        <v>1.38592929112563</v>
      </c>
      <c r="G5098">
        <v>176.9</v>
      </c>
      <c r="H5098" t="s">
        <v>20</v>
      </c>
      <c r="I5098" t="s">
        <v>20</v>
      </c>
      <c r="J5098" t="s">
        <v>20</v>
      </c>
      <c r="K5098" t="s">
        <v>20</v>
      </c>
      <c r="L5098" t="s">
        <v>20</v>
      </c>
      <c r="M5098" t="s">
        <v>20</v>
      </c>
      <c r="N5098" t="s">
        <v>4616</v>
      </c>
      <c r="O5098">
        <v>2</v>
      </c>
      <c r="P5098">
        <v>0.39300000000000002</v>
      </c>
      <c r="Q5098">
        <v>7.44</v>
      </c>
      <c r="R5098">
        <v>11818.37</v>
      </c>
      <c r="S5098">
        <v>1</v>
      </c>
      <c r="T5098" t="s">
        <v>8146</v>
      </c>
      <c r="U5098" t="s">
        <v>8146</v>
      </c>
      <c r="V5098" t="s">
        <v>8147</v>
      </c>
      <c r="W5098" t="s">
        <v>8146</v>
      </c>
      <c r="X5098" t="s">
        <v>8146</v>
      </c>
    </row>
    <row r="5099" spans="1:24" x14ac:dyDescent="0.25">
      <c r="A5099">
        <v>298238</v>
      </c>
      <c r="B5099" t="s">
        <v>125</v>
      </c>
      <c r="C5099">
        <v>1</v>
      </c>
      <c r="D5099">
        <v>7.44</v>
      </c>
      <c r="E5099" t="s">
        <v>20</v>
      </c>
      <c r="F5099" t="s">
        <v>20</v>
      </c>
      <c r="G5099">
        <v>36</v>
      </c>
      <c r="H5099" t="s">
        <v>20</v>
      </c>
      <c r="I5099" t="s">
        <v>20</v>
      </c>
      <c r="J5099" t="s">
        <v>20</v>
      </c>
      <c r="K5099" t="s">
        <v>20</v>
      </c>
      <c r="L5099" t="s">
        <v>20</v>
      </c>
      <c r="M5099" t="s">
        <v>20</v>
      </c>
      <c r="N5099" t="s">
        <v>5977</v>
      </c>
      <c r="O5099">
        <v>1</v>
      </c>
      <c r="P5099">
        <v>-0.22900000000000001</v>
      </c>
      <c r="Q5099">
        <v>13.23</v>
      </c>
      <c r="R5099">
        <v>11818.37</v>
      </c>
      <c r="S5099">
        <v>0.56200000000000006</v>
      </c>
      <c r="T5099" t="s">
        <v>8146</v>
      </c>
      <c r="U5099" t="s">
        <v>8146</v>
      </c>
      <c r="V5099" t="s">
        <v>8147</v>
      </c>
      <c r="W5099" t="s">
        <v>8146</v>
      </c>
      <c r="X5099" t="s">
        <v>8146</v>
      </c>
    </row>
    <row r="5100" spans="1:24" x14ac:dyDescent="0.25">
      <c r="A5100">
        <v>310502</v>
      </c>
      <c r="B5100" t="s">
        <v>125</v>
      </c>
      <c r="C5100">
        <v>1</v>
      </c>
      <c r="D5100">
        <v>7.44</v>
      </c>
      <c r="E5100" t="s">
        <v>20</v>
      </c>
      <c r="F5100" t="s">
        <v>20</v>
      </c>
      <c r="G5100">
        <v>36</v>
      </c>
      <c r="H5100" t="s">
        <v>20</v>
      </c>
      <c r="I5100" t="s">
        <v>20</v>
      </c>
      <c r="J5100" t="s">
        <v>20</v>
      </c>
      <c r="K5100" t="s">
        <v>20</v>
      </c>
      <c r="L5100" t="s">
        <v>20</v>
      </c>
      <c r="M5100" t="s">
        <v>20</v>
      </c>
      <c r="N5100" t="s">
        <v>6258</v>
      </c>
      <c r="O5100">
        <v>1</v>
      </c>
      <c r="P5100">
        <v>-0.22900000000000001</v>
      </c>
      <c r="Q5100">
        <v>15.92</v>
      </c>
      <c r="R5100">
        <v>11818.37</v>
      </c>
      <c r="S5100">
        <v>0.46700000000000003</v>
      </c>
      <c r="T5100" t="s">
        <v>8146</v>
      </c>
      <c r="U5100" t="s">
        <v>8146</v>
      </c>
      <c r="V5100" t="s">
        <v>8147</v>
      </c>
      <c r="W5100" t="s">
        <v>8146</v>
      </c>
      <c r="X5100" t="s">
        <v>8146</v>
      </c>
    </row>
    <row r="5101" spans="1:24" x14ac:dyDescent="0.25">
      <c r="A5101">
        <v>4111</v>
      </c>
      <c r="B5101" t="s">
        <v>125</v>
      </c>
      <c r="C5101">
        <v>1</v>
      </c>
      <c r="D5101">
        <v>7.43</v>
      </c>
      <c r="E5101" t="s">
        <v>20</v>
      </c>
      <c r="F5101" t="s">
        <v>20</v>
      </c>
      <c r="G5101">
        <v>37</v>
      </c>
      <c r="H5101" t="s">
        <v>20</v>
      </c>
      <c r="I5101" t="s">
        <v>20</v>
      </c>
      <c r="J5101" t="s">
        <v>20</v>
      </c>
      <c r="K5101" t="s">
        <v>20</v>
      </c>
      <c r="L5101" t="s">
        <v>20</v>
      </c>
      <c r="M5101" t="s">
        <v>20</v>
      </c>
      <c r="N5101" t="s">
        <v>280</v>
      </c>
      <c r="O5101">
        <v>1</v>
      </c>
      <c r="P5101">
        <v>-0.22900000000000001</v>
      </c>
      <c r="Q5101">
        <v>13.23</v>
      </c>
      <c r="R5101">
        <v>11818.37</v>
      </c>
      <c r="S5101">
        <v>0.56200000000000006</v>
      </c>
      <c r="T5101" t="s">
        <v>8146</v>
      </c>
      <c r="U5101" t="s">
        <v>8146</v>
      </c>
      <c r="V5101" t="s">
        <v>8147</v>
      </c>
      <c r="W5101" t="s">
        <v>8146</v>
      </c>
      <c r="X5101" t="s">
        <v>8146</v>
      </c>
    </row>
    <row r="5102" spans="1:24" x14ac:dyDescent="0.25">
      <c r="A5102">
        <v>62099</v>
      </c>
      <c r="B5102" t="s">
        <v>125</v>
      </c>
      <c r="C5102">
        <v>2</v>
      </c>
      <c r="D5102">
        <v>7.43</v>
      </c>
      <c r="E5102">
        <v>0</v>
      </c>
      <c r="F5102">
        <v>0</v>
      </c>
      <c r="G5102">
        <v>37</v>
      </c>
      <c r="H5102" t="s">
        <v>20</v>
      </c>
      <c r="I5102" t="s">
        <v>20</v>
      </c>
      <c r="J5102" t="s">
        <v>20</v>
      </c>
      <c r="K5102" t="s">
        <v>20</v>
      </c>
      <c r="L5102" t="s">
        <v>20</v>
      </c>
      <c r="M5102" t="s">
        <v>20</v>
      </c>
      <c r="N5102" t="s">
        <v>1714</v>
      </c>
      <c r="O5102">
        <v>2</v>
      </c>
      <c r="P5102">
        <v>0.39300000000000002</v>
      </c>
      <c r="Q5102">
        <v>7.43</v>
      </c>
      <c r="R5102">
        <v>11818.37</v>
      </c>
      <c r="S5102">
        <v>1</v>
      </c>
      <c r="T5102" t="s">
        <v>8146</v>
      </c>
      <c r="U5102" t="s">
        <v>8146</v>
      </c>
      <c r="V5102" t="s">
        <v>8147</v>
      </c>
      <c r="W5102" t="s">
        <v>8146</v>
      </c>
      <c r="X5102" t="s">
        <v>8146</v>
      </c>
    </row>
    <row r="5103" spans="1:24" x14ac:dyDescent="0.25">
      <c r="A5103">
        <v>154995</v>
      </c>
      <c r="B5103" t="s">
        <v>125</v>
      </c>
      <c r="C5103">
        <v>2</v>
      </c>
      <c r="D5103">
        <v>7.43</v>
      </c>
      <c r="E5103">
        <v>5.2378280087892302</v>
      </c>
      <c r="F5103">
        <v>0.38890872965260098</v>
      </c>
      <c r="G5103">
        <v>45.39</v>
      </c>
      <c r="H5103" t="s">
        <v>20</v>
      </c>
      <c r="I5103" t="s">
        <v>20</v>
      </c>
      <c r="J5103" t="s">
        <v>20</v>
      </c>
      <c r="K5103" t="s">
        <v>20</v>
      </c>
      <c r="L5103" t="s">
        <v>20</v>
      </c>
      <c r="M5103" t="s">
        <v>20</v>
      </c>
      <c r="N5103" t="s">
        <v>3800</v>
      </c>
      <c r="O5103">
        <v>2</v>
      </c>
      <c r="P5103">
        <v>0.39300000000000002</v>
      </c>
      <c r="Q5103">
        <v>13.01</v>
      </c>
      <c r="R5103">
        <v>11818.37</v>
      </c>
      <c r="S5103">
        <v>0.57099999999999995</v>
      </c>
      <c r="T5103" t="s">
        <v>8146</v>
      </c>
      <c r="U5103" t="s">
        <v>8146</v>
      </c>
      <c r="V5103" t="s">
        <v>8147</v>
      </c>
      <c r="W5103" t="s">
        <v>8146</v>
      </c>
      <c r="X5103" t="s">
        <v>8146</v>
      </c>
    </row>
    <row r="5104" spans="1:24" x14ac:dyDescent="0.25">
      <c r="A5104">
        <v>262699</v>
      </c>
      <c r="B5104" t="s">
        <v>125</v>
      </c>
      <c r="C5104">
        <v>1</v>
      </c>
      <c r="D5104">
        <v>7.43</v>
      </c>
      <c r="E5104" t="s">
        <v>20</v>
      </c>
      <c r="F5104" t="s">
        <v>20</v>
      </c>
      <c r="G5104">
        <v>37</v>
      </c>
      <c r="H5104" t="s">
        <v>20</v>
      </c>
      <c r="I5104" t="s">
        <v>20</v>
      </c>
      <c r="J5104" t="s">
        <v>20</v>
      </c>
      <c r="K5104" t="s">
        <v>20</v>
      </c>
      <c r="L5104" t="s">
        <v>20</v>
      </c>
      <c r="M5104" t="s">
        <v>20</v>
      </c>
      <c r="N5104" t="s">
        <v>5629</v>
      </c>
      <c r="O5104">
        <v>1</v>
      </c>
      <c r="P5104">
        <v>-0.22900000000000001</v>
      </c>
      <c r="Q5104">
        <v>15.83</v>
      </c>
      <c r="R5104">
        <v>11818.37</v>
      </c>
      <c r="S5104">
        <v>0.46899999999999997</v>
      </c>
      <c r="T5104" t="s">
        <v>8146</v>
      </c>
      <c r="U5104" t="s">
        <v>8146</v>
      </c>
      <c r="V5104" t="s">
        <v>8147</v>
      </c>
      <c r="W5104" t="s">
        <v>8146</v>
      </c>
      <c r="X5104" t="s">
        <v>8146</v>
      </c>
    </row>
    <row r="5105" spans="1:24" x14ac:dyDescent="0.25">
      <c r="A5105">
        <v>267474</v>
      </c>
      <c r="B5105" t="s">
        <v>125</v>
      </c>
      <c r="C5105">
        <v>1</v>
      </c>
      <c r="D5105">
        <v>7.43</v>
      </c>
      <c r="E5105" t="s">
        <v>20</v>
      </c>
      <c r="F5105" t="s">
        <v>20</v>
      </c>
      <c r="G5105" t="s">
        <v>20</v>
      </c>
      <c r="H5105" t="s">
        <v>20</v>
      </c>
      <c r="I5105" t="s">
        <v>20</v>
      </c>
      <c r="J5105" t="s">
        <v>20</v>
      </c>
      <c r="K5105">
        <v>37</v>
      </c>
      <c r="L5105" t="s">
        <v>20</v>
      </c>
      <c r="M5105" t="s">
        <v>20</v>
      </c>
      <c r="N5105" t="s">
        <v>5672</v>
      </c>
      <c r="O5105">
        <v>1</v>
      </c>
      <c r="P5105">
        <v>-0.22900000000000001</v>
      </c>
      <c r="Q5105">
        <v>7.43</v>
      </c>
      <c r="R5105">
        <v>11818.37</v>
      </c>
      <c r="S5105">
        <v>1</v>
      </c>
      <c r="T5105" t="s">
        <v>8146</v>
      </c>
      <c r="U5105" t="s">
        <v>8146</v>
      </c>
      <c r="V5105" t="s">
        <v>8147</v>
      </c>
      <c r="W5105" t="s">
        <v>8146</v>
      </c>
      <c r="X5105" t="s">
        <v>8146</v>
      </c>
    </row>
    <row r="5106" spans="1:24" x14ac:dyDescent="0.25">
      <c r="A5106">
        <v>310639</v>
      </c>
      <c r="B5106" t="s">
        <v>125</v>
      </c>
      <c r="C5106">
        <v>1</v>
      </c>
      <c r="D5106">
        <v>7.43</v>
      </c>
      <c r="E5106" t="s">
        <v>20</v>
      </c>
      <c r="F5106" t="s">
        <v>20</v>
      </c>
      <c r="G5106">
        <v>37</v>
      </c>
      <c r="H5106" t="s">
        <v>20</v>
      </c>
      <c r="I5106" t="s">
        <v>20</v>
      </c>
      <c r="J5106" t="s">
        <v>20</v>
      </c>
      <c r="K5106" t="s">
        <v>20</v>
      </c>
      <c r="L5106" t="s">
        <v>20</v>
      </c>
      <c r="M5106" t="s">
        <v>20</v>
      </c>
      <c r="N5106" t="s">
        <v>6293</v>
      </c>
      <c r="O5106">
        <v>1</v>
      </c>
      <c r="P5106">
        <v>-0.22900000000000001</v>
      </c>
      <c r="Q5106">
        <v>7.43</v>
      </c>
      <c r="R5106">
        <v>11818.37</v>
      </c>
      <c r="S5106">
        <v>1</v>
      </c>
      <c r="T5106" t="s">
        <v>8146</v>
      </c>
      <c r="U5106" t="s">
        <v>8146</v>
      </c>
      <c r="V5106" t="s">
        <v>8147</v>
      </c>
      <c r="W5106" t="s">
        <v>8146</v>
      </c>
      <c r="X5106" t="s">
        <v>8146</v>
      </c>
    </row>
    <row r="5107" spans="1:24" x14ac:dyDescent="0.25">
      <c r="A5107">
        <v>311106</v>
      </c>
      <c r="B5107" t="s">
        <v>125</v>
      </c>
      <c r="C5107">
        <v>1</v>
      </c>
      <c r="D5107">
        <v>7.43</v>
      </c>
      <c r="E5107" t="s">
        <v>20</v>
      </c>
      <c r="F5107" t="s">
        <v>20</v>
      </c>
      <c r="G5107" t="s">
        <v>20</v>
      </c>
      <c r="H5107" t="s">
        <v>20</v>
      </c>
      <c r="I5107">
        <v>36.799999999999997</v>
      </c>
      <c r="J5107" t="s">
        <v>20</v>
      </c>
      <c r="K5107" t="s">
        <v>20</v>
      </c>
      <c r="L5107" t="s">
        <v>20</v>
      </c>
      <c r="M5107" t="s">
        <v>20</v>
      </c>
      <c r="N5107" t="s">
        <v>6405</v>
      </c>
      <c r="O5107">
        <v>1</v>
      </c>
      <c r="P5107">
        <v>-0.22900000000000001</v>
      </c>
      <c r="Q5107">
        <v>7.43</v>
      </c>
      <c r="R5107">
        <v>11818.37</v>
      </c>
      <c r="S5107">
        <v>1</v>
      </c>
      <c r="T5107" t="s">
        <v>8146</v>
      </c>
      <c r="U5107" t="s">
        <v>8146</v>
      </c>
      <c r="V5107" t="s">
        <v>8147</v>
      </c>
      <c r="W5107" t="s">
        <v>8146</v>
      </c>
      <c r="X5107" t="s">
        <v>8146</v>
      </c>
    </row>
    <row r="5108" spans="1:24" x14ac:dyDescent="0.25">
      <c r="A5108">
        <v>214080</v>
      </c>
      <c r="B5108" t="s">
        <v>399</v>
      </c>
      <c r="C5108">
        <v>4</v>
      </c>
      <c r="D5108">
        <v>7.43</v>
      </c>
      <c r="E5108">
        <v>29.372597813415599</v>
      </c>
      <c r="F5108">
        <v>2.1823840175367799</v>
      </c>
      <c r="G5108">
        <v>2903.5</v>
      </c>
      <c r="H5108" t="s">
        <v>20</v>
      </c>
      <c r="I5108" t="s">
        <v>20</v>
      </c>
      <c r="J5108" t="s">
        <v>20</v>
      </c>
      <c r="K5108">
        <v>0.47699999999999998</v>
      </c>
      <c r="L5108" t="s">
        <v>20</v>
      </c>
      <c r="M5108" t="s">
        <v>20</v>
      </c>
      <c r="N5108" t="s">
        <v>4904</v>
      </c>
      <c r="O5108">
        <v>4</v>
      </c>
      <c r="P5108">
        <v>1.64</v>
      </c>
      <c r="Q5108">
        <v>7.43</v>
      </c>
      <c r="R5108">
        <v>2515.59</v>
      </c>
      <c r="S5108">
        <v>1</v>
      </c>
      <c r="T5108" t="s">
        <v>8146</v>
      </c>
      <c r="U5108" t="s">
        <v>8146</v>
      </c>
      <c r="V5108" t="s">
        <v>8147</v>
      </c>
      <c r="W5108" t="s">
        <v>8146</v>
      </c>
      <c r="X5108" t="s">
        <v>8146</v>
      </c>
    </row>
    <row r="5109" spans="1:24" x14ac:dyDescent="0.25">
      <c r="A5109">
        <v>9927</v>
      </c>
      <c r="B5109" t="s">
        <v>125</v>
      </c>
      <c r="C5109">
        <v>1</v>
      </c>
      <c r="D5109">
        <v>7.42</v>
      </c>
      <c r="E5109" t="s">
        <v>20</v>
      </c>
      <c r="F5109" t="s">
        <v>20</v>
      </c>
      <c r="G5109">
        <v>38</v>
      </c>
      <c r="H5109" t="s">
        <v>20</v>
      </c>
      <c r="I5109" t="s">
        <v>20</v>
      </c>
      <c r="J5109" t="s">
        <v>20</v>
      </c>
      <c r="K5109" t="s">
        <v>20</v>
      </c>
      <c r="L5109" t="s">
        <v>20</v>
      </c>
      <c r="M5109" t="s">
        <v>20</v>
      </c>
      <c r="N5109" t="s">
        <v>542</v>
      </c>
      <c r="O5109">
        <v>1</v>
      </c>
      <c r="P5109">
        <v>-0.22900000000000001</v>
      </c>
      <c r="Q5109">
        <v>13.62</v>
      </c>
      <c r="R5109">
        <v>11818.37</v>
      </c>
      <c r="S5109">
        <v>0.54500000000000004</v>
      </c>
      <c r="T5109" t="s">
        <v>8146</v>
      </c>
      <c r="U5109" t="s">
        <v>8146</v>
      </c>
      <c r="V5109" t="s">
        <v>8147</v>
      </c>
      <c r="W5109" t="s">
        <v>8146</v>
      </c>
      <c r="X5109" t="s">
        <v>8146</v>
      </c>
    </row>
    <row r="5110" spans="1:24" x14ac:dyDescent="0.25">
      <c r="A5110">
        <v>47171</v>
      </c>
      <c r="B5110" t="s">
        <v>125</v>
      </c>
      <c r="C5110">
        <v>2</v>
      </c>
      <c r="D5110">
        <v>7.42</v>
      </c>
      <c r="E5110">
        <v>6.3892318731623297</v>
      </c>
      <c r="F5110">
        <v>0.473761543394986</v>
      </c>
      <c r="G5110">
        <v>50.5</v>
      </c>
      <c r="H5110" t="s">
        <v>20</v>
      </c>
      <c r="I5110" t="s">
        <v>20</v>
      </c>
      <c r="J5110" t="s">
        <v>20</v>
      </c>
      <c r="K5110" t="s">
        <v>20</v>
      </c>
      <c r="L5110" t="s">
        <v>20</v>
      </c>
      <c r="M5110" t="s">
        <v>20</v>
      </c>
      <c r="N5110" t="s">
        <v>1385</v>
      </c>
      <c r="O5110">
        <v>2</v>
      </c>
      <c r="P5110">
        <v>0.39300000000000002</v>
      </c>
      <c r="Q5110">
        <v>13.7</v>
      </c>
      <c r="R5110">
        <v>11818.37</v>
      </c>
      <c r="S5110">
        <v>0.54200000000000004</v>
      </c>
      <c r="T5110" t="s">
        <v>8146</v>
      </c>
      <c r="U5110" t="s">
        <v>8146</v>
      </c>
      <c r="V5110" t="s">
        <v>8147</v>
      </c>
      <c r="W5110" t="s">
        <v>8146</v>
      </c>
      <c r="X5110" t="s">
        <v>8146</v>
      </c>
    </row>
    <row r="5111" spans="1:24" x14ac:dyDescent="0.25">
      <c r="A5111">
        <v>71721</v>
      </c>
      <c r="B5111" t="s">
        <v>125</v>
      </c>
      <c r="C5111">
        <v>2</v>
      </c>
      <c r="D5111">
        <v>7.42</v>
      </c>
      <c r="E5111">
        <v>15.734675508534099</v>
      </c>
      <c r="F5111">
        <v>1.1667261889578</v>
      </c>
      <c r="G5111">
        <v>130.9</v>
      </c>
      <c r="H5111" t="s">
        <v>20</v>
      </c>
      <c r="I5111" t="s">
        <v>20</v>
      </c>
      <c r="J5111" t="s">
        <v>20</v>
      </c>
      <c r="K5111" t="s">
        <v>20</v>
      </c>
      <c r="L5111" t="s">
        <v>20</v>
      </c>
      <c r="M5111" t="s">
        <v>20</v>
      </c>
      <c r="N5111" t="s">
        <v>2102</v>
      </c>
      <c r="O5111">
        <v>2</v>
      </c>
      <c r="P5111">
        <v>0.39300000000000002</v>
      </c>
      <c r="Q5111">
        <v>7.42</v>
      </c>
      <c r="R5111">
        <v>11818.37</v>
      </c>
      <c r="S5111">
        <v>1</v>
      </c>
      <c r="T5111" t="s">
        <v>8146</v>
      </c>
      <c r="U5111" t="s">
        <v>8146</v>
      </c>
      <c r="V5111" t="s">
        <v>8147</v>
      </c>
      <c r="W5111" t="s">
        <v>8146</v>
      </c>
      <c r="X5111" t="s">
        <v>8146</v>
      </c>
    </row>
    <row r="5112" spans="1:24" x14ac:dyDescent="0.25">
      <c r="A5112">
        <v>107646</v>
      </c>
      <c r="B5112" t="s">
        <v>125</v>
      </c>
      <c r="C5112">
        <v>1</v>
      </c>
      <c r="D5112">
        <v>7.42</v>
      </c>
      <c r="E5112" t="s">
        <v>20</v>
      </c>
      <c r="F5112" t="s">
        <v>20</v>
      </c>
      <c r="G5112">
        <v>38</v>
      </c>
      <c r="H5112" t="s">
        <v>20</v>
      </c>
      <c r="I5112" t="s">
        <v>20</v>
      </c>
      <c r="J5112" t="s">
        <v>20</v>
      </c>
      <c r="K5112" t="s">
        <v>20</v>
      </c>
      <c r="L5112" t="s">
        <v>20</v>
      </c>
      <c r="M5112" t="s">
        <v>20</v>
      </c>
      <c r="N5112" t="s">
        <v>2847</v>
      </c>
      <c r="O5112">
        <v>1</v>
      </c>
      <c r="P5112">
        <v>-0.22900000000000001</v>
      </c>
      <c r="Q5112">
        <v>13.1</v>
      </c>
      <c r="R5112">
        <v>11818.37</v>
      </c>
      <c r="S5112">
        <v>0.56599999999999995</v>
      </c>
      <c r="T5112" t="s">
        <v>8146</v>
      </c>
      <c r="U5112" t="s">
        <v>8146</v>
      </c>
      <c r="V5112" t="s">
        <v>8147</v>
      </c>
      <c r="W5112" t="s">
        <v>8146</v>
      </c>
      <c r="X5112" t="s">
        <v>8146</v>
      </c>
    </row>
    <row r="5113" spans="1:24" x14ac:dyDescent="0.25">
      <c r="A5113">
        <v>311195</v>
      </c>
      <c r="B5113" t="s">
        <v>125</v>
      </c>
      <c r="C5113">
        <v>2</v>
      </c>
      <c r="D5113">
        <v>7.42</v>
      </c>
      <c r="E5113">
        <v>4.1005517991937301</v>
      </c>
      <c r="F5113">
        <v>0.30405591591021502</v>
      </c>
      <c r="G5113">
        <v>43.1</v>
      </c>
      <c r="H5113" t="s">
        <v>20</v>
      </c>
      <c r="I5113" t="s">
        <v>20</v>
      </c>
      <c r="J5113" t="s">
        <v>20</v>
      </c>
      <c r="K5113" t="s">
        <v>20</v>
      </c>
      <c r="L5113" t="s">
        <v>20</v>
      </c>
      <c r="M5113" t="s">
        <v>20</v>
      </c>
      <c r="N5113" t="s">
        <v>6423</v>
      </c>
      <c r="O5113">
        <v>2</v>
      </c>
      <c r="P5113">
        <v>0.39300000000000002</v>
      </c>
      <c r="Q5113">
        <v>14.219999999999899</v>
      </c>
      <c r="R5113">
        <v>11818.37</v>
      </c>
      <c r="S5113">
        <v>0.52200000000000002</v>
      </c>
      <c r="T5113" t="s">
        <v>8146</v>
      </c>
      <c r="U5113" t="s">
        <v>8146</v>
      </c>
      <c r="V5113" t="s">
        <v>8147</v>
      </c>
      <c r="W5113" t="s">
        <v>8146</v>
      </c>
      <c r="X5113" t="s">
        <v>8146</v>
      </c>
    </row>
    <row r="5114" spans="1:24" x14ac:dyDescent="0.25">
      <c r="A5114">
        <v>214104</v>
      </c>
      <c r="B5114" t="s">
        <v>399</v>
      </c>
      <c r="C5114">
        <v>4</v>
      </c>
      <c r="D5114">
        <v>7.42</v>
      </c>
      <c r="E5114">
        <v>29.625650176598899</v>
      </c>
      <c r="F5114">
        <v>2.1997045256124701</v>
      </c>
      <c r="G5114">
        <v>3035</v>
      </c>
      <c r="H5114" t="s">
        <v>20</v>
      </c>
      <c r="I5114" t="s">
        <v>20</v>
      </c>
      <c r="J5114" t="s">
        <v>20</v>
      </c>
      <c r="K5114">
        <v>0.46700000000000003</v>
      </c>
      <c r="L5114" t="s">
        <v>20</v>
      </c>
      <c r="M5114" t="s">
        <v>20</v>
      </c>
      <c r="N5114" t="s">
        <v>4926</v>
      </c>
      <c r="O5114">
        <v>4</v>
      </c>
      <c r="P5114">
        <v>1.64</v>
      </c>
      <c r="Q5114">
        <v>7.42</v>
      </c>
      <c r="R5114">
        <v>2515.59</v>
      </c>
      <c r="S5114">
        <v>1</v>
      </c>
      <c r="T5114" t="s">
        <v>8146</v>
      </c>
      <c r="U5114" t="s">
        <v>8146</v>
      </c>
      <c r="V5114" t="s">
        <v>8147</v>
      </c>
      <c r="W5114" t="s">
        <v>8146</v>
      </c>
      <c r="X5114" t="s">
        <v>8146</v>
      </c>
    </row>
    <row r="5115" spans="1:24" x14ac:dyDescent="0.25">
      <c r="A5115">
        <v>214816</v>
      </c>
      <c r="B5115" t="s">
        <v>125</v>
      </c>
      <c r="C5115">
        <v>1</v>
      </c>
      <c r="D5115">
        <v>7.41</v>
      </c>
      <c r="E5115" t="s">
        <v>20</v>
      </c>
      <c r="F5115" t="s">
        <v>20</v>
      </c>
      <c r="G5115">
        <v>39</v>
      </c>
      <c r="H5115" t="s">
        <v>20</v>
      </c>
      <c r="I5115" t="s">
        <v>20</v>
      </c>
      <c r="J5115" t="s">
        <v>20</v>
      </c>
      <c r="K5115" t="s">
        <v>20</v>
      </c>
      <c r="L5115" t="s">
        <v>20</v>
      </c>
      <c r="M5115" t="s">
        <v>20</v>
      </c>
      <c r="N5115" t="s">
        <v>4990</v>
      </c>
      <c r="O5115">
        <v>1</v>
      </c>
      <c r="P5115">
        <v>-0.22900000000000001</v>
      </c>
      <c r="Q5115">
        <v>13.91</v>
      </c>
      <c r="R5115">
        <v>11818.37</v>
      </c>
      <c r="S5115">
        <v>0.53300000000000003</v>
      </c>
      <c r="T5115" t="s">
        <v>8146</v>
      </c>
      <c r="U5115" t="s">
        <v>8146</v>
      </c>
      <c r="V5115" t="s">
        <v>8147</v>
      </c>
      <c r="W5115" t="s">
        <v>8146</v>
      </c>
      <c r="X5115" t="s">
        <v>8146</v>
      </c>
    </row>
    <row r="5116" spans="1:24" x14ac:dyDescent="0.25">
      <c r="A5116">
        <v>311230</v>
      </c>
      <c r="B5116" t="s">
        <v>125</v>
      </c>
      <c r="C5116">
        <v>1</v>
      </c>
      <c r="D5116">
        <v>7.41</v>
      </c>
      <c r="E5116" t="s">
        <v>20</v>
      </c>
      <c r="F5116" t="s">
        <v>20</v>
      </c>
      <c r="G5116">
        <v>39</v>
      </c>
      <c r="H5116" t="s">
        <v>20</v>
      </c>
      <c r="I5116" t="s">
        <v>20</v>
      </c>
      <c r="J5116" t="s">
        <v>20</v>
      </c>
      <c r="K5116" t="s">
        <v>20</v>
      </c>
      <c r="L5116" t="s">
        <v>20</v>
      </c>
      <c r="M5116" t="s">
        <v>20</v>
      </c>
      <c r="N5116" t="s">
        <v>6436</v>
      </c>
      <c r="O5116">
        <v>1</v>
      </c>
      <c r="P5116">
        <v>-0.22900000000000001</v>
      </c>
      <c r="Q5116">
        <v>14.87</v>
      </c>
      <c r="R5116">
        <v>11818.37</v>
      </c>
      <c r="S5116">
        <v>0.498</v>
      </c>
      <c r="T5116" t="s">
        <v>8146</v>
      </c>
      <c r="U5116" t="s">
        <v>8146</v>
      </c>
      <c r="V5116" t="s">
        <v>8147</v>
      </c>
      <c r="W5116" t="s">
        <v>8146</v>
      </c>
      <c r="X5116" t="s">
        <v>8146</v>
      </c>
    </row>
    <row r="5117" spans="1:24" x14ac:dyDescent="0.25">
      <c r="A5117">
        <v>214137</v>
      </c>
      <c r="B5117" t="s">
        <v>399</v>
      </c>
      <c r="C5117">
        <v>4</v>
      </c>
      <c r="D5117">
        <v>7.41</v>
      </c>
      <c r="E5117">
        <v>24.932805147190301</v>
      </c>
      <c r="F5117">
        <v>1.8475208614067999</v>
      </c>
      <c r="G5117">
        <v>1542</v>
      </c>
      <c r="H5117" t="s">
        <v>20</v>
      </c>
      <c r="I5117" t="s">
        <v>20</v>
      </c>
      <c r="J5117" t="s">
        <v>20</v>
      </c>
      <c r="K5117">
        <v>0.97</v>
      </c>
      <c r="L5117" t="s">
        <v>20</v>
      </c>
      <c r="M5117" t="s">
        <v>20</v>
      </c>
      <c r="N5117" t="s">
        <v>4959</v>
      </c>
      <c r="O5117">
        <v>4</v>
      </c>
      <c r="P5117">
        <v>1.64</v>
      </c>
      <c r="Q5117">
        <v>7.41</v>
      </c>
      <c r="R5117">
        <v>2515.59</v>
      </c>
      <c r="S5117">
        <v>1</v>
      </c>
      <c r="T5117" t="s">
        <v>8146</v>
      </c>
      <c r="U5117" t="s">
        <v>8146</v>
      </c>
      <c r="V5117" t="s">
        <v>8147</v>
      </c>
      <c r="W5117" t="s">
        <v>8146</v>
      </c>
      <c r="X5117" t="s">
        <v>8146</v>
      </c>
    </row>
    <row r="5118" spans="1:24" x14ac:dyDescent="0.25">
      <c r="A5118">
        <v>7587</v>
      </c>
      <c r="B5118" t="s">
        <v>125</v>
      </c>
      <c r="C5118">
        <v>1</v>
      </c>
      <c r="D5118">
        <v>7.4</v>
      </c>
      <c r="E5118" t="s">
        <v>20</v>
      </c>
      <c r="F5118" t="s">
        <v>20</v>
      </c>
      <c r="G5118">
        <v>40</v>
      </c>
      <c r="H5118" t="s">
        <v>20</v>
      </c>
      <c r="I5118" t="s">
        <v>20</v>
      </c>
      <c r="J5118" t="s">
        <v>20</v>
      </c>
      <c r="K5118" t="s">
        <v>20</v>
      </c>
      <c r="L5118" t="s">
        <v>20</v>
      </c>
      <c r="M5118" t="s">
        <v>20</v>
      </c>
      <c r="N5118" t="s">
        <v>418</v>
      </c>
      <c r="O5118">
        <v>1</v>
      </c>
      <c r="P5118">
        <v>-0.22900000000000001</v>
      </c>
      <c r="Q5118">
        <v>7.4</v>
      </c>
      <c r="R5118">
        <v>11818.37</v>
      </c>
      <c r="S5118">
        <v>1</v>
      </c>
      <c r="T5118" t="s">
        <v>8146</v>
      </c>
      <c r="U5118" t="s">
        <v>8146</v>
      </c>
      <c r="V5118" t="s">
        <v>8147</v>
      </c>
      <c r="W5118" t="s">
        <v>8146</v>
      </c>
      <c r="X5118" t="s">
        <v>8146</v>
      </c>
    </row>
    <row r="5119" spans="1:24" x14ac:dyDescent="0.25">
      <c r="A5119">
        <v>62069</v>
      </c>
      <c r="B5119" t="s">
        <v>125</v>
      </c>
      <c r="C5119">
        <v>2</v>
      </c>
      <c r="D5119">
        <v>7.4</v>
      </c>
      <c r="E5119">
        <v>0</v>
      </c>
      <c r="F5119">
        <v>0</v>
      </c>
      <c r="G5119">
        <v>40</v>
      </c>
      <c r="H5119" t="s">
        <v>20</v>
      </c>
      <c r="I5119" t="s">
        <v>20</v>
      </c>
      <c r="J5119" t="s">
        <v>20</v>
      </c>
      <c r="K5119" t="s">
        <v>20</v>
      </c>
      <c r="L5119" t="s">
        <v>20</v>
      </c>
      <c r="M5119" t="s">
        <v>20</v>
      </c>
      <c r="N5119" t="s">
        <v>1701</v>
      </c>
      <c r="O5119">
        <v>2</v>
      </c>
      <c r="P5119">
        <v>0.39300000000000002</v>
      </c>
      <c r="Q5119">
        <v>7.4</v>
      </c>
      <c r="R5119">
        <v>11818.37</v>
      </c>
      <c r="S5119">
        <v>1</v>
      </c>
      <c r="T5119" t="s">
        <v>8146</v>
      </c>
      <c r="U5119" t="s">
        <v>8146</v>
      </c>
      <c r="V5119" t="s">
        <v>8147</v>
      </c>
      <c r="W5119" t="s">
        <v>8146</v>
      </c>
      <c r="X5119" t="s">
        <v>8146</v>
      </c>
    </row>
    <row r="5120" spans="1:24" x14ac:dyDescent="0.25">
      <c r="A5120">
        <v>73632</v>
      </c>
      <c r="B5120" t="s">
        <v>125</v>
      </c>
      <c r="C5120">
        <v>1</v>
      </c>
      <c r="D5120">
        <v>7.4</v>
      </c>
      <c r="E5120" t="s">
        <v>20</v>
      </c>
      <c r="F5120" t="s">
        <v>20</v>
      </c>
      <c r="G5120">
        <v>40</v>
      </c>
      <c r="H5120" t="s">
        <v>20</v>
      </c>
      <c r="I5120" t="s">
        <v>20</v>
      </c>
      <c r="J5120" t="s">
        <v>20</v>
      </c>
      <c r="K5120" t="s">
        <v>20</v>
      </c>
      <c r="L5120" t="s">
        <v>20</v>
      </c>
      <c r="M5120" t="s">
        <v>20</v>
      </c>
      <c r="N5120" t="s">
        <v>2144</v>
      </c>
      <c r="O5120">
        <v>1</v>
      </c>
      <c r="P5120">
        <v>-0.22900000000000001</v>
      </c>
      <c r="Q5120">
        <v>15.29</v>
      </c>
      <c r="R5120">
        <v>11818.37</v>
      </c>
      <c r="S5120">
        <v>0.48399999999999999</v>
      </c>
      <c r="T5120" t="s">
        <v>8146</v>
      </c>
      <c r="U5120" t="s">
        <v>8146</v>
      </c>
      <c r="V5120" t="s">
        <v>8147</v>
      </c>
      <c r="W5120" t="s">
        <v>8146</v>
      </c>
      <c r="X5120" t="s">
        <v>8146</v>
      </c>
    </row>
    <row r="5121" spans="1:24" x14ac:dyDescent="0.25">
      <c r="A5121">
        <v>73633</v>
      </c>
      <c r="B5121" t="s">
        <v>125</v>
      </c>
      <c r="C5121">
        <v>1</v>
      </c>
      <c r="D5121">
        <v>7.4</v>
      </c>
      <c r="E5121" t="s">
        <v>20</v>
      </c>
      <c r="F5121" t="s">
        <v>20</v>
      </c>
      <c r="G5121">
        <v>40</v>
      </c>
      <c r="H5121" t="s">
        <v>20</v>
      </c>
      <c r="I5121" t="s">
        <v>20</v>
      </c>
      <c r="J5121" t="s">
        <v>20</v>
      </c>
      <c r="K5121" t="s">
        <v>20</v>
      </c>
      <c r="L5121" t="s">
        <v>20</v>
      </c>
      <c r="M5121" t="s">
        <v>20</v>
      </c>
      <c r="N5121" t="s">
        <v>2145</v>
      </c>
      <c r="O5121">
        <v>1</v>
      </c>
      <c r="P5121">
        <v>-0.22900000000000001</v>
      </c>
      <c r="Q5121">
        <v>15.4</v>
      </c>
      <c r="R5121">
        <v>11818.37</v>
      </c>
      <c r="S5121">
        <v>0.48099999999999998</v>
      </c>
      <c r="T5121" t="s">
        <v>8146</v>
      </c>
      <c r="U5121" t="s">
        <v>8146</v>
      </c>
      <c r="V5121" t="s">
        <v>8147</v>
      </c>
      <c r="W5121" t="s">
        <v>8146</v>
      </c>
      <c r="X5121" t="s">
        <v>8146</v>
      </c>
    </row>
    <row r="5122" spans="1:24" x14ac:dyDescent="0.25">
      <c r="A5122">
        <v>113830</v>
      </c>
      <c r="B5122" t="s">
        <v>125</v>
      </c>
      <c r="C5122">
        <v>1</v>
      </c>
      <c r="D5122">
        <v>7.4</v>
      </c>
      <c r="E5122" t="s">
        <v>20</v>
      </c>
      <c r="F5122" t="s">
        <v>20</v>
      </c>
      <c r="G5122">
        <v>40</v>
      </c>
      <c r="H5122" t="s">
        <v>20</v>
      </c>
      <c r="I5122" t="s">
        <v>20</v>
      </c>
      <c r="J5122" t="s">
        <v>20</v>
      </c>
      <c r="K5122" t="s">
        <v>20</v>
      </c>
      <c r="L5122" t="s">
        <v>20</v>
      </c>
      <c r="M5122" t="s">
        <v>20</v>
      </c>
      <c r="N5122" t="s">
        <v>2980</v>
      </c>
      <c r="O5122">
        <v>1</v>
      </c>
      <c r="P5122">
        <v>-0.22900000000000001</v>
      </c>
      <c r="Q5122">
        <v>16.45</v>
      </c>
      <c r="R5122">
        <v>11818.37</v>
      </c>
      <c r="S5122">
        <v>0.45</v>
      </c>
      <c r="T5122" t="s">
        <v>8146</v>
      </c>
      <c r="U5122" t="s">
        <v>8146</v>
      </c>
      <c r="V5122" t="s">
        <v>8147</v>
      </c>
      <c r="W5122" t="s">
        <v>8146</v>
      </c>
      <c r="X5122" t="s">
        <v>8146</v>
      </c>
    </row>
    <row r="5123" spans="1:24" x14ac:dyDescent="0.25">
      <c r="A5123">
        <v>123504</v>
      </c>
      <c r="B5123" t="s">
        <v>125</v>
      </c>
      <c r="C5123">
        <v>2</v>
      </c>
      <c r="D5123">
        <v>7.4</v>
      </c>
      <c r="E5123">
        <v>3.82219881722457</v>
      </c>
      <c r="F5123">
        <v>0.28284271247461801</v>
      </c>
      <c r="G5123">
        <v>25</v>
      </c>
      <c r="H5123" t="s">
        <v>20</v>
      </c>
      <c r="I5123">
        <v>63</v>
      </c>
      <c r="J5123" t="s">
        <v>20</v>
      </c>
      <c r="K5123" t="s">
        <v>20</v>
      </c>
      <c r="L5123" t="s">
        <v>20</v>
      </c>
      <c r="M5123" t="s">
        <v>20</v>
      </c>
      <c r="N5123" t="s">
        <v>3273</v>
      </c>
      <c r="O5123">
        <v>2</v>
      </c>
      <c r="P5123">
        <v>0.39300000000000002</v>
      </c>
      <c r="Q5123">
        <v>7.4</v>
      </c>
      <c r="R5123">
        <v>11818.37</v>
      </c>
      <c r="S5123">
        <v>1</v>
      </c>
      <c r="T5123" t="s">
        <v>8146</v>
      </c>
      <c r="U5123" t="s">
        <v>8146</v>
      </c>
      <c r="V5123" t="s">
        <v>8147</v>
      </c>
      <c r="W5123" t="s">
        <v>8146</v>
      </c>
      <c r="X5123" t="s">
        <v>8146</v>
      </c>
    </row>
    <row r="5124" spans="1:24" x14ac:dyDescent="0.25">
      <c r="A5124">
        <v>131828</v>
      </c>
      <c r="B5124" t="s">
        <v>125</v>
      </c>
      <c r="C5124">
        <v>2</v>
      </c>
      <c r="D5124">
        <v>7.4</v>
      </c>
      <c r="E5124">
        <v>0</v>
      </c>
      <c r="F5124">
        <v>0</v>
      </c>
      <c r="G5124">
        <v>40</v>
      </c>
      <c r="H5124" t="s">
        <v>20</v>
      </c>
      <c r="I5124" t="s">
        <v>20</v>
      </c>
      <c r="J5124" t="s">
        <v>20</v>
      </c>
      <c r="K5124" t="s">
        <v>20</v>
      </c>
      <c r="L5124" t="s">
        <v>20</v>
      </c>
      <c r="M5124" t="s">
        <v>20</v>
      </c>
      <c r="N5124" t="s">
        <v>3420</v>
      </c>
      <c r="O5124">
        <v>2</v>
      </c>
      <c r="P5124">
        <v>0.39300000000000002</v>
      </c>
      <c r="Q5124">
        <v>7.4</v>
      </c>
      <c r="R5124">
        <v>11818.37</v>
      </c>
      <c r="S5124">
        <v>1</v>
      </c>
      <c r="T5124" t="s">
        <v>8146</v>
      </c>
      <c r="U5124" t="s">
        <v>8146</v>
      </c>
      <c r="V5124" t="s">
        <v>8147</v>
      </c>
      <c r="W5124" t="s">
        <v>8146</v>
      </c>
      <c r="X5124" t="s">
        <v>8146</v>
      </c>
    </row>
    <row r="5125" spans="1:24" x14ac:dyDescent="0.25">
      <c r="A5125">
        <v>301864</v>
      </c>
      <c r="B5125" t="s">
        <v>125</v>
      </c>
      <c r="C5125">
        <v>1</v>
      </c>
      <c r="D5125">
        <v>7.4</v>
      </c>
      <c r="E5125" t="s">
        <v>20</v>
      </c>
      <c r="F5125" t="s">
        <v>20</v>
      </c>
      <c r="G5125">
        <v>40</v>
      </c>
      <c r="H5125" t="s">
        <v>20</v>
      </c>
      <c r="I5125" t="s">
        <v>20</v>
      </c>
      <c r="J5125" t="s">
        <v>20</v>
      </c>
      <c r="K5125" t="s">
        <v>20</v>
      </c>
      <c r="L5125" t="s">
        <v>20</v>
      </c>
      <c r="M5125" t="s">
        <v>20</v>
      </c>
      <c r="N5125" t="s">
        <v>6000</v>
      </c>
      <c r="O5125">
        <v>1</v>
      </c>
      <c r="P5125">
        <v>-0.22900000000000001</v>
      </c>
      <c r="Q5125">
        <v>15.12</v>
      </c>
      <c r="R5125">
        <v>11818.37</v>
      </c>
      <c r="S5125">
        <v>0.48899999999999999</v>
      </c>
      <c r="T5125" t="s">
        <v>8146</v>
      </c>
      <c r="U5125" t="s">
        <v>8146</v>
      </c>
      <c r="V5125" t="s">
        <v>8147</v>
      </c>
      <c r="W5125" t="s">
        <v>8146</v>
      </c>
      <c r="X5125" t="s">
        <v>8146</v>
      </c>
    </row>
    <row r="5126" spans="1:24" x14ac:dyDescent="0.25">
      <c r="A5126">
        <v>310448</v>
      </c>
      <c r="B5126" t="s">
        <v>125</v>
      </c>
      <c r="C5126">
        <v>1</v>
      </c>
      <c r="D5126">
        <v>7.4</v>
      </c>
      <c r="E5126" t="s">
        <v>20</v>
      </c>
      <c r="F5126" t="s">
        <v>20</v>
      </c>
      <c r="G5126">
        <v>40</v>
      </c>
      <c r="H5126" t="s">
        <v>20</v>
      </c>
      <c r="I5126" t="s">
        <v>20</v>
      </c>
      <c r="J5126" t="s">
        <v>20</v>
      </c>
      <c r="K5126" t="s">
        <v>20</v>
      </c>
      <c r="L5126" t="s">
        <v>20</v>
      </c>
      <c r="M5126" t="s">
        <v>20</v>
      </c>
      <c r="N5126" t="s">
        <v>6250</v>
      </c>
      <c r="O5126">
        <v>1</v>
      </c>
      <c r="P5126">
        <v>-0.22900000000000001</v>
      </c>
      <c r="Q5126">
        <v>16.36</v>
      </c>
      <c r="R5126">
        <v>11818.37</v>
      </c>
      <c r="S5126">
        <v>0.45200000000000001</v>
      </c>
      <c r="T5126" t="s">
        <v>8146</v>
      </c>
      <c r="U5126" t="s">
        <v>8146</v>
      </c>
      <c r="V5126" t="s">
        <v>8147</v>
      </c>
      <c r="W5126" t="s">
        <v>8146</v>
      </c>
      <c r="X5126" t="s">
        <v>8146</v>
      </c>
    </row>
    <row r="5127" spans="1:24" x14ac:dyDescent="0.25">
      <c r="A5127">
        <v>310700</v>
      </c>
      <c r="B5127" t="s">
        <v>125</v>
      </c>
      <c r="C5127">
        <v>1</v>
      </c>
      <c r="D5127">
        <v>7.4</v>
      </c>
      <c r="E5127" t="s">
        <v>20</v>
      </c>
      <c r="F5127" t="s">
        <v>20</v>
      </c>
      <c r="G5127" t="s">
        <v>20</v>
      </c>
      <c r="H5127" t="s">
        <v>20</v>
      </c>
      <c r="I5127" t="s">
        <v>20</v>
      </c>
      <c r="J5127" t="s">
        <v>20</v>
      </c>
      <c r="K5127">
        <v>40</v>
      </c>
      <c r="L5127" t="s">
        <v>20</v>
      </c>
      <c r="M5127" t="s">
        <v>20</v>
      </c>
      <c r="N5127" t="s">
        <v>6319</v>
      </c>
      <c r="O5127">
        <v>1</v>
      </c>
      <c r="P5127">
        <v>-0.22900000000000001</v>
      </c>
      <c r="Q5127">
        <v>15.06</v>
      </c>
      <c r="R5127">
        <v>11818.37</v>
      </c>
      <c r="S5127">
        <v>0.49099999999999999</v>
      </c>
      <c r="T5127" t="s">
        <v>8146</v>
      </c>
      <c r="U5127" t="s">
        <v>8146</v>
      </c>
      <c r="V5127" t="s">
        <v>8147</v>
      </c>
      <c r="W5127" t="s">
        <v>8146</v>
      </c>
      <c r="X5127" t="s">
        <v>8146</v>
      </c>
    </row>
    <row r="5128" spans="1:24" x14ac:dyDescent="0.25">
      <c r="A5128">
        <v>214055</v>
      </c>
      <c r="B5128" t="s">
        <v>399</v>
      </c>
      <c r="C5128">
        <v>4</v>
      </c>
      <c r="D5128">
        <v>7.4</v>
      </c>
      <c r="E5128">
        <v>29.7056654370354</v>
      </c>
      <c r="F5128">
        <v>2.1997045256124701</v>
      </c>
      <c r="G5128">
        <v>3127</v>
      </c>
      <c r="H5128" t="s">
        <v>20</v>
      </c>
      <c r="I5128" t="s">
        <v>20</v>
      </c>
      <c r="J5128" t="s">
        <v>20</v>
      </c>
      <c r="K5128">
        <v>0.49</v>
      </c>
      <c r="L5128" t="s">
        <v>20</v>
      </c>
      <c r="M5128" t="s">
        <v>20</v>
      </c>
      <c r="N5128" t="s">
        <v>4879</v>
      </c>
      <c r="O5128">
        <v>4</v>
      </c>
      <c r="P5128">
        <v>1.64</v>
      </c>
      <c r="Q5128">
        <v>7.4</v>
      </c>
      <c r="R5128">
        <v>2515.59</v>
      </c>
      <c r="S5128">
        <v>1</v>
      </c>
      <c r="T5128" t="s">
        <v>8146</v>
      </c>
      <c r="U5128" t="s">
        <v>8146</v>
      </c>
      <c r="V5128" t="s">
        <v>8147</v>
      </c>
      <c r="W5128" t="s">
        <v>8146</v>
      </c>
      <c r="X5128" t="s">
        <v>8146</v>
      </c>
    </row>
    <row r="5129" spans="1:24" x14ac:dyDescent="0.25">
      <c r="A5129">
        <v>214079</v>
      </c>
      <c r="B5129" t="s">
        <v>399</v>
      </c>
      <c r="C5129">
        <v>4</v>
      </c>
      <c r="D5129">
        <v>7.4</v>
      </c>
      <c r="E5129">
        <v>30.3704198397247</v>
      </c>
      <c r="F5129">
        <v>2.2458925471476401</v>
      </c>
      <c r="G5129">
        <v>3546</v>
      </c>
      <c r="H5129" t="s">
        <v>20</v>
      </c>
      <c r="I5129" t="s">
        <v>20</v>
      </c>
      <c r="J5129" t="s">
        <v>20</v>
      </c>
      <c r="K5129">
        <v>0.46</v>
      </c>
      <c r="L5129" t="s">
        <v>20</v>
      </c>
      <c r="M5129" t="s">
        <v>20</v>
      </c>
      <c r="N5129" t="s">
        <v>4903</v>
      </c>
      <c r="O5129">
        <v>4</v>
      </c>
      <c r="P5129">
        <v>1.64</v>
      </c>
      <c r="Q5129">
        <v>7.4</v>
      </c>
      <c r="R5129">
        <v>2515.59</v>
      </c>
      <c r="S5129">
        <v>1</v>
      </c>
      <c r="T5129" t="s">
        <v>8146</v>
      </c>
      <c r="U5129" t="s">
        <v>8146</v>
      </c>
      <c r="V5129" t="s">
        <v>8147</v>
      </c>
      <c r="W5129" t="s">
        <v>8146</v>
      </c>
      <c r="X5129" t="s">
        <v>8146</v>
      </c>
    </row>
    <row r="5130" spans="1:24" x14ac:dyDescent="0.25">
      <c r="A5130">
        <v>71731</v>
      </c>
      <c r="B5130" t="s">
        <v>125</v>
      </c>
      <c r="C5130">
        <v>2</v>
      </c>
      <c r="D5130">
        <v>7.39</v>
      </c>
      <c r="E5130">
        <v>21.050540170641401</v>
      </c>
      <c r="F5130">
        <v>1.5556349186103999</v>
      </c>
      <c r="G5130">
        <v>256.10000000000002</v>
      </c>
      <c r="H5130" t="s">
        <v>20</v>
      </c>
      <c r="I5130" t="s">
        <v>20</v>
      </c>
      <c r="J5130" t="s">
        <v>20</v>
      </c>
      <c r="K5130" t="s">
        <v>20</v>
      </c>
      <c r="L5130" t="s">
        <v>20</v>
      </c>
      <c r="M5130" t="s">
        <v>20</v>
      </c>
      <c r="N5130" t="s">
        <v>2110</v>
      </c>
      <c r="O5130">
        <v>2</v>
      </c>
      <c r="P5130">
        <v>0.39300000000000002</v>
      </c>
      <c r="Q5130">
        <v>7.39</v>
      </c>
      <c r="R5130">
        <v>11818.37</v>
      </c>
      <c r="S5130">
        <v>1</v>
      </c>
      <c r="T5130" t="s">
        <v>8146</v>
      </c>
      <c r="U5130" t="s">
        <v>8146</v>
      </c>
      <c r="V5130" t="s">
        <v>8147</v>
      </c>
      <c r="W5130" t="s">
        <v>8146</v>
      </c>
      <c r="X5130" t="s">
        <v>8146</v>
      </c>
    </row>
    <row r="5131" spans="1:24" x14ac:dyDescent="0.25">
      <c r="A5131">
        <v>117578</v>
      </c>
      <c r="B5131" t="s">
        <v>125</v>
      </c>
      <c r="C5131">
        <v>1</v>
      </c>
      <c r="D5131">
        <v>7.39</v>
      </c>
      <c r="E5131" t="s">
        <v>20</v>
      </c>
      <c r="F5131" t="s">
        <v>20</v>
      </c>
      <c r="G5131">
        <v>41</v>
      </c>
      <c r="H5131" t="s">
        <v>20</v>
      </c>
      <c r="I5131" t="s">
        <v>20</v>
      </c>
      <c r="J5131" t="s">
        <v>20</v>
      </c>
      <c r="K5131" t="s">
        <v>20</v>
      </c>
      <c r="L5131" t="s">
        <v>20</v>
      </c>
      <c r="M5131" t="s">
        <v>20</v>
      </c>
      <c r="N5131" t="s">
        <v>3132</v>
      </c>
      <c r="O5131">
        <v>1</v>
      </c>
      <c r="P5131">
        <v>-0.22900000000000001</v>
      </c>
      <c r="Q5131">
        <v>16.309999999999999</v>
      </c>
      <c r="R5131">
        <v>11818.37</v>
      </c>
      <c r="S5131">
        <v>0.45300000000000001</v>
      </c>
      <c r="T5131" t="s">
        <v>8146</v>
      </c>
      <c r="U5131" t="s">
        <v>8146</v>
      </c>
      <c r="V5131" t="s">
        <v>8147</v>
      </c>
      <c r="W5131" t="s">
        <v>8146</v>
      </c>
      <c r="X5131" t="s">
        <v>8146</v>
      </c>
    </row>
    <row r="5132" spans="1:24" x14ac:dyDescent="0.25">
      <c r="A5132">
        <v>310695</v>
      </c>
      <c r="B5132" t="s">
        <v>125</v>
      </c>
      <c r="C5132">
        <v>1</v>
      </c>
      <c r="D5132">
        <v>7.39</v>
      </c>
      <c r="E5132" t="s">
        <v>20</v>
      </c>
      <c r="F5132" t="s">
        <v>20</v>
      </c>
      <c r="G5132" t="s">
        <v>20</v>
      </c>
      <c r="H5132" t="s">
        <v>20</v>
      </c>
      <c r="I5132" t="s">
        <v>20</v>
      </c>
      <c r="J5132" t="s">
        <v>20</v>
      </c>
      <c r="K5132">
        <v>41</v>
      </c>
      <c r="L5132" t="s">
        <v>20</v>
      </c>
      <c r="M5132" t="s">
        <v>20</v>
      </c>
      <c r="N5132" t="s">
        <v>6314</v>
      </c>
      <c r="O5132">
        <v>1</v>
      </c>
      <c r="P5132">
        <v>-0.22900000000000001</v>
      </c>
      <c r="Q5132">
        <v>15.11</v>
      </c>
      <c r="R5132">
        <v>11818.37</v>
      </c>
      <c r="S5132">
        <v>0.48899999999999999</v>
      </c>
      <c r="T5132" t="s">
        <v>8146</v>
      </c>
      <c r="U5132" t="s">
        <v>8146</v>
      </c>
      <c r="V5132" t="s">
        <v>8147</v>
      </c>
      <c r="W5132" t="s">
        <v>8146</v>
      </c>
      <c r="X5132" t="s">
        <v>8146</v>
      </c>
    </row>
    <row r="5133" spans="1:24" x14ac:dyDescent="0.25">
      <c r="A5133">
        <v>214155</v>
      </c>
      <c r="B5133" t="s">
        <v>399</v>
      </c>
      <c r="C5133">
        <v>4</v>
      </c>
      <c r="D5133">
        <v>7.39</v>
      </c>
      <c r="E5133">
        <v>26.406548171325198</v>
      </c>
      <c r="F5133">
        <v>1.95144390986093</v>
      </c>
      <c r="G5133">
        <v>1996</v>
      </c>
      <c r="H5133" t="s">
        <v>20</v>
      </c>
      <c r="I5133" t="s">
        <v>20</v>
      </c>
      <c r="J5133" t="s">
        <v>20</v>
      </c>
      <c r="K5133">
        <v>0.83</v>
      </c>
      <c r="L5133" t="s">
        <v>20</v>
      </c>
      <c r="M5133" t="s">
        <v>20</v>
      </c>
      <c r="N5133" t="s">
        <v>4969</v>
      </c>
      <c r="O5133">
        <v>4</v>
      </c>
      <c r="P5133">
        <v>1.64</v>
      </c>
      <c r="Q5133">
        <v>7.39</v>
      </c>
      <c r="R5133">
        <v>2515.59</v>
      </c>
      <c r="S5133">
        <v>1</v>
      </c>
      <c r="T5133" t="s">
        <v>8146</v>
      </c>
      <c r="U5133" t="s">
        <v>8146</v>
      </c>
      <c r="V5133" t="s">
        <v>8147</v>
      </c>
      <c r="W5133" t="s">
        <v>8146</v>
      </c>
      <c r="X5133" t="s">
        <v>8146</v>
      </c>
    </row>
    <row r="5134" spans="1:24" x14ac:dyDescent="0.25">
      <c r="A5134">
        <v>154994</v>
      </c>
      <c r="B5134" t="s">
        <v>125</v>
      </c>
      <c r="C5134">
        <v>2</v>
      </c>
      <c r="D5134">
        <v>7.38</v>
      </c>
      <c r="E5134">
        <v>6.6156431053385401</v>
      </c>
      <c r="F5134">
        <v>0.48790367901871701</v>
      </c>
      <c r="G5134">
        <v>56.49</v>
      </c>
      <c r="H5134" t="s">
        <v>20</v>
      </c>
      <c r="I5134" t="s">
        <v>20</v>
      </c>
      <c r="J5134" t="s">
        <v>20</v>
      </c>
      <c r="K5134" t="s">
        <v>20</v>
      </c>
      <c r="L5134" t="s">
        <v>20</v>
      </c>
      <c r="M5134" t="s">
        <v>20</v>
      </c>
      <c r="N5134" t="s">
        <v>3799</v>
      </c>
      <c r="O5134">
        <v>2</v>
      </c>
      <c r="P5134">
        <v>0.39300000000000002</v>
      </c>
      <c r="Q5134">
        <v>12.98</v>
      </c>
      <c r="R5134">
        <v>11818.37</v>
      </c>
      <c r="S5134">
        <v>0.56899999999999995</v>
      </c>
      <c r="T5134" t="s">
        <v>8146</v>
      </c>
      <c r="U5134" t="s">
        <v>8146</v>
      </c>
      <c r="V5134" t="s">
        <v>8147</v>
      </c>
      <c r="W5134" t="s">
        <v>8146</v>
      </c>
      <c r="X5134" t="s">
        <v>8146</v>
      </c>
    </row>
    <row r="5135" spans="1:24" x14ac:dyDescent="0.25">
      <c r="A5135">
        <v>288351</v>
      </c>
      <c r="B5135" t="s">
        <v>125</v>
      </c>
      <c r="C5135">
        <v>2</v>
      </c>
      <c r="D5135">
        <v>7.38</v>
      </c>
      <c r="E5135">
        <v>20.120924667909801</v>
      </c>
      <c r="F5135">
        <v>1.48492424049174</v>
      </c>
      <c r="G5135">
        <v>237.35</v>
      </c>
      <c r="H5135" t="s">
        <v>20</v>
      </c>
      <c r="I5135" t="s">
        <v>20</v>
      </c>
      <c r="J5135" t="s">
        <v>20</v>
      </c>
      <c r="K5135" t="s">
        <v>20</v>
      </c>
      <c r="L5135" t="s">
        <v>20</v>
      </c>
      <c r="M5135" t="s">
        <v>20</v>
      </c>
      <c r="N5135" t="s">
        <v>5840</v>
      </c>
      <c r="O5135">
        <v>2</v>
      </c>
      <c r="P5135">
        <v>0.39300000000000002</v>
      </c>
      <c r="Q5135">
        <v>7.38</v>
      </c>
      <c r="R5135">
        <v>11818.37</v>
      </c>
      <c r="S5135">
        <v>1</v>
      </c>
      <c r="T5135" t="s">
        <v>8146</v>
      </c>
      <c r="U5135" t="s">
        <v>8146</v>
      </c>
      <c r="V5135" t="s">
        <v>8147</v>
      </c>
      <c r="W5135" t="s">
        <v>8146</v>
      </c>
      <c r="X5135" t="s">
        <v>8146</v>
      </c>
    </row>
    <row r="5136" spans="1:24" x14ac:dyDescent="0.25">
      <c r="A5136">
        <v>310637</v>
      </c>
      <c r="B5136" t="s">
        <v>125</v>
      </c>
      <c r="C5136">
        <v>2</v>
      </c>
      <c r="D5136">
        <v>7.38</v>
      </c>
      <c r="E5136">
        <v>7.0902305972634796</v>
      </c>
      <c r="F5136">
        <v>0.52325901807804498</v>
      </c>
      <c r="G5136">
        <v>18</v>
      </c>
      <c r="H5136" t="s">
        <v>20</v>
      </c>
      <c r="I5136">
        <v>98</v>
      </c>
      <c r="J5136" t="s">
        <v>20</v>
      </c>
      <c r="K5136" t="s">
        <v>20</v>
      </c>
      <c r="L5136" t="s">
        <v>20</v>
      </c>
      <c r="M5136" t="s">
        <v>20</v>
      </c>
      <c r="N5136" t="s">
        <v>6291</v>
      </c>
      <c r="O5136">
        <v>2</v>
      </c>
      <c r="P5136">
        <v>0.39300000000000002</v>
      </c>
      <c r="Q5136">
        <v>7.38</v>
      </c>
      <c r="R5136">
        <v>11818.37</v>
      </c>
      <c r="S5136">
        <v>1</v>
      </c>
      <c r="T5136" t="s">
        <v>8146</v>
      </c>
      <c r="U5136" t="s">
        <v>8146</v>
      </c>
      <c r="V5136" t="s">
        <v>8147</v>
      </c>
      <c r="W5136" t="s">
        <v>8146</v>
      </c>
      <c r="X5136" t="s">
        <v>8146</v>
      </c>
    </row>
    <row r="5137" spans="1:24" x14ac:dyDescent="0.25">
      <c r="A5137">
        <v>239320</v>
      </c>
      <c r="B5137" t="s">
        <v>125</v>
      </c>
      <c r="C5137">
        <v>2</v>
      </c>
      <c r="D5137">
        <v>7.37</v>
      </c>
      <c r="E5137">
        <v>22.450880162503601</v>
      </c>
      <c r="F5137">
        <v>1.6546298679765199</v>
      </c>
      <c r="G5137" t="s">
        <v>20</v>
      </c>
      <c r="H5137" t="s">
        <v>20</v>
      </c>
      <c r="I5137">
        <v>319.95</v>
      </c>
      <c r="J5137" t="s">
        <v>20</v>
      </c>
      <c r="K5137" t="s">
        <v>20</v>
      </c>
      <c r="L5137" t="s">
        <v>20</v>
      </c>
      <c r="M5137" t="s">
        <v>20</v>
      </c>
      <c r="N5137" t="s">
        <v>5272</v>
      </c>
      <c r="O5137">
        <v>2</v>
      </c>
      <c r="P5137">
        <v>0.39300000000000002</v>
      </c>
      <c r="Q5137">
        <v>15.91</v>
      </c>
      <c r="R5137">
        <v>11818.37</v>
      </c>
      <c r="S5137">
        <v>0.46300000000000002</v>
      </c>
      <c r="T5137" t="s">
        <v>8146</v>
      </c>
      <c r="U5137" t="s">
        <v>8146</v>
      </c>
      <c r="V5137" t="s">
        <v>8147</v>
      </c>
      <c r="W5137" t="s">
        <v>8146</v>
      </c>
      <c r="X5137" t="s">
        <v>8146</v>
      </c>
    </row>
    <row r="5138" spans="1:24" x14ac:dyDescent="0.25">
      <c r="A5138">
        <v>310445</v>
      </c>
      <c r="B5138" t="s">
        <v>125</v>
      </c>
      <c r="C5138">
        <v>1</v>
      </c>
      <c r="D5138">
        <v>7.37</v>
      </c>
      <c r="E5138" t="s">
        <v>20</v>
      </c>
      <c r="F5138" t="s">
        <v>20</v>
      </c>
      <c r="G5138">
        <v>43</v>
      </c>
      <c r="H5138" t="s">
        <v>20</v>
      </c>
      <c r="I5138" t="s">
        <v>20</v>
      </c>
      <c r="J5138" t="s">
        <v>20</v>
      </c>
      <c r="K5138" t="s">
        <v>20</v>
      </c>
      <c r="L5138" t="s">
        <v>20</v>
      </c>
      <c r="M5138" t="s">
        <v>20</v>
      </c>
      <c r="N5138" t="s">
        <v>6247</v>
      </c>
      <c r="O5138">
        <v>1</v>
      </c>
      <c r="P5138">
        <v>-0.22900000000000001</v>
      </c>
      <c r="Q5138">
        <v>15.42</v>
      </c>
      <c r="R5138">
        <v>11818.37</v>
      </c>
      <c r="S5138">
        <v>0.47799999999999998</v>
      </c>
      <c r="T5138" t="s">
        <v>8146</v>
      </c>
      <c r="U5138" t="s">
        <v>8146</v>
      </c>
      <c r="V5138" t="s">
        <v>8147</v>
      </c>
      <c r="W5138" t="s">
        <v>8146</v>
      </c>
      <c r="X5138" t="s">
        <v>8146</v>
      </c>
    </row>
    <row r="5139" spans="1:24" x14ac:dyDescent="0.25">
      <c r="A5139">
        <v>73638</v>
      </c>
      <c r="B5139" t="s">
        <v>125</v>
      </c>
      <c r="C5139">
        <v>1</v>
      </c>
      <c r="D5139">
        <v>7.36</v>
      </c>
      <c r="E5139" t="s">
        <v>20</v>
      </c>
      <c r="F5139" t="s">
        <v>20</v>
      </c>
      <c r="G5139">
        <v>44</v>
      </c>
      <c r="H5139" t="s">
        <v>20</v>
      </c>
      <c r="I5139" t="s">
        <v>20</v>
      </c>
      <c r="J5139" t="s">
        <v>20</v>
      </c>
      <c r="K5139" t="s">
        <v>20</v>
      </c>
      <c r="L5139" t="s">
        <v>20</v>
      </c>
      <c r="M5139" t="s">
        <v>20</v>
      </c>
      <c r="N5139" t="s">
        <v>2147</v>
      </c>
      <c r="O5139">
        <v>1</v>
      </c>
      <c r="P5139">
        <v>-0.22900000000000001</v>
      </c>
      <c r="Q5139">
        <v>16.21</v>
      </c>
      <c r="R5139">
        <v>11818.37</v>
      </c>
      <c r="S5139">
        <v>0.45400000000000001</v>
      </c>
      <c r="T5139" t="s">
        <v>8146</v>
      </c>
      <c r="U5139" t="s">
        <v>8146</v>
      </c>
      <c r="V5139" t="s">
        <v>8147</v>
      </c>
      <c r="W5139" t="s">
        <v>8146</v>
      </c>
      <c r="X5139" t="s">
        <v>8146</v>
      </c>
    </row>
    <row r="5140" spans="1:24" x14ac:dyDescent="0.25">
      <c r="A5140">
        <v>213961</v>
      </c>
      <c r="B5140" t="s">
        <v>399</v>
      </c>
      <c r="C5140">
        <v>4</v>
      </c>
      <c r="D5140">
        <v>7.36</v>
      </c>
      <c r="E5140">
        <v>36.398169144563298</v>
      </c>
      <c r="F5140">
        <v>2.6789052490398602</v>
      </c>
      <c r="G5140">
        <v>9028</v>
      </c>
      <c r="H5140" t="s">
        <v>20</v>
      </c>
      <c r="I5140" t="s">
        <v>20</v>
      </c>
      <c r="J5140" t="s">
        <v>20</v>
      </c>
      <c r="K5140">
        <v>0.21</v>
      </c>
      <c r="L5140" t="s">
        <v>20</v>
      </c>
      <c r="M5140" t="s">
        <v>20</v>
      </c>
      <c r="N5140" t="s">
        <v>4785</v>
      </c>
      <c r="O5140">
        <v>4</v>
      </c>
      <c r="P5140">
        <v>1.64</v>
      </c>
      <c r="Q5140">
        <v>7.36</v>
      </c>
      <c r="R5140">
        <v>2515.59</v>
      </c>
      <c r="S5140">
        <v>1</v>
      </c>
      <c r="T5140" t="s">
        <v>8146</v>
      </c>
      <c r="U5140" t="s">
        <v>8146</v>
      </c>
      <c r="V5140" t="s">
        <v>8147</v>
      </c>
      <c r="W5140" t="s">
        <v>8146</v>
      </c>
      <c r="X5140" t="s">
        <v>8146</v>
      </c>
    </row>
    <row r="5141" spans="1:24" x14ac:dyDescent="0.25">
      <c r="A5141">
        <v>214045</v>
      </c>
      <c r="B5141" t="s">
        <v>399</v>
      </c>
      <c r="C5141">
        <v>4</v>
      </c>
      <c r="D5141">
        <v>7.36</v>
      </c>
      <c r="E5141">
        <v>27.298626858422502</v>
      </c>
      <c r="F5141">
        <v>2.00917893677989</v>
      </c>
      <c r="G5141">
        <v>2390</v>
      </c>
      <c r="H5141" t="s">
        <v>20</v>
      </c>
      <c r="I5141" t="s">
        <v>20</v>
      </c>
      <c r="J5141" t="s">
        <v>20</v>
      </c>
      <c r="K5141">
        <v>0.79</v>
      </c>
      <c r="L5141" t="s">
        <v>20</v>
      </c>
      <c r="M5141" t="s">
        <v>20</v>
      </c>
      <c r="N5141" t="s">
        <v>4869</v>
      </c>
      <c r="O5141">
        <v>4</v>
      </c>
      <c r="P5141">
        <v>1.64</v>
      </c>
      <c r="Q5141">
        <v>7.36</v>
      </c>
      <c r="R5141">
        <v>2515.59</v>
      </c>
      <c r="S5141">
        <v>1</v>
      </c>
      <c r="T5141" t="s">
        <v>8146</v>
      </c>
      <c r="U5141" t="s">
        <v>8146</v>
      </c>
      <c r="V5141" t="s">
        <v>8147</v>
      </c>
      <c r="W5141" t="s">
        <v>8146</v>
      </c>
      <c r="X5141" t="s">
        <v>8146</v>
      </c>
    </row>
    <row r="5142" spans="1:24" x14ac:dyDescent="0.25">
      <c r="A5142">
        <v>214109</v>
      </c>
      <c r="B5142" t="s">
        <v>399</v>
      </c>
      <c r="C5142">
        <v>4</v>
      </c>
      <c r="D5142">
        <v>7.36</v>
      </c>
      <c r="E5142">
        <v>36.295067839076196</v>
      </c>
      <c r="F5142">
        <v>2.67313174634796</v>
      </c>
      <c r="G5142">
        <v>8897</v>
      </c>
      <c r="H5142" t="s">
        <v>20</v>
      </c>
      <c r="I5142" t="s">
        <v>20</v>
      </c>
      <c r="J5142" t="s">
        <v>20</v>
      </c>
      <c r="K5142">
        <v>0.21</v>
      </c>
      <c r="L5142" t="s">
        <v>20</v>
      </c>
      <c r="M5142" t="s">
        <v>20</v>
      </c>
      <c r="N5142" t="s">
        <v>4931</v>
      </c>
      <c r="O5142">
        <v>4</v>
      </c>
      <c r="P5142">
        <v>1.64</v>
      </c>
      <c r="Q5142">
        <v>7.36</v>
      </c>
      <c r="R5142">
        <v>2515.59</v>
      </c>
      <c r="S5142">
        <v>1</v>
      </c>
      <c r="T5142" t="s">
        <v>8146</v>
      </c>
      <c r="U5142" t="s">
        <v>8146</v>
      </c>
      <c r="V5142" t="s">
        <v>8147</v>
      </c>
      <c r="W5142" t="s">
        <v>8146</v>
      </c>
      <c r="X5142" t="s">
        <v>8146</v>
      </c>
    </row>
    <row r="5143" spans="1:24" x14ac:dyDescent="0.25">
      <c r="A5143">
        <v>9971</v>
      </c>
      <c r="B5143" t="s">
        <v>125</v>
      </c>
      <c r="C5143">
        <v>1</v>
      </c>
      <c r="D5143">
        <v>7.35</v>
      </c>
      <c r="E5143" t="s">
        <v>20</v>
      </c>
      <c r="F5143" t="s">
        <v>20</v>
      </c>
      <c r="G5143">
        <v>45</v>
      </c>
      <c r="H5143" t="s">
        <v>20</v>
      </c>
      <c r="I5143" t="s">
        <v>20</v>
      </c>
      <c r="J5143" t="s">
        <v>20</v>
      </c>
      <c r="K5143" t="s">
        <v>20</v>
      </c>
      <c r="L5143" t="s">
        <v>20</v>
      </c>
      <c r="M5143" t="s">
        <v>20</v>
      </c>
      <c r="N5143" t="s">
        <v>543</v>
      </c>
      <c r="O5143">
        <v>1</v>
      </c>
      <c r="P5143">
        <v>-0.22900000000000001</v>
      </c>
      <c r="Q5143">
        <v>14.1</v>
      </c>
      <c r="R5143">
        <v>11818.37</v>
      </c>
      <c r="S5143">
        <v>0.52100000000000002</v>
      </c>
      <c r="T5143" t="s">
        <v>8146</v>
      </c>
      <c r="U5143" t="s">
        <v>8146</v>
      </c>
      <c r="V5143" t="s">
        <v>8147</v>
      </c>
      <c r="W5143" t="s">
        <v>8146</v>
      </c>
      <c r="X5143" t="s">
        <v>8146</v>
      </c>
    </row>
    <row r="5144" spans="1:24" x14ac:dyDescent="0.25">
      <c r="A5144">
        <v>240790</v>
      </c>
      <c r="B5144" t="s">
        <v>125</v>
      </c>
      <c r="C5144">
        <v>1</v>
      </c>
      <c r="D5144">
        <v>7.35</v>
      </c>
      <c r="E5144" t="s">
        <v>20</v>
      </c>
      <c r="F5144" t="s">
        <v>20</v>
      </c>
      <c r="G5144">
        <v>45</v>
      </c>
      <c r="H5144" t="s">
        <v>20</v>
      </c>
      <c r="I5144" t="s">
        <v>20</v>
      </c>
      <c r="J5144" t="s">
        <v>20</v>
      </c>
      <c r="K5144" t="s">
        <v>20</v>
      </c>
      <c r="L5144" t="s">
        <v>20</v>
      </c>
      <c r="M5144" t="s">
        <v>20</v>
      </c>
      <c r="N5144" t="s">
        <v>5286</v>
      </c>
      <c r="O5144">
        <v>1</v>
      </c>
      <c r="P5144">
        <v>-0.22900000000000001</v>
      </c>
      <c r="Q5144">
        <v>16.009999999999899</v>
      </c>
      <c r="R5144">
        <v>11818.37</v>
      </c>
      <c r="S5144">
        <v>0.45900000000000002</v>
      </c>
      <c r="T5144" t="s">
        <v>8146</v>
      </c>
      <c r="U5144" t="s">
        <v>8146</v>
      </c>
      <c r="V5144" t="s">
        <v>8147</v>
      </c>
      <c r="W5144" t="s">
        <v>8146</v>
      </c>
      <c r="X5144" t="s">
        <v>8146</v>
      </c>
    </row>
    <row r="5145" spans="1:24" x14ac:dyDescent="0.25">
      <c r="A5145">
        <v>288354</v>
      </c>
      <c r="B5145" t="s">
        <v>125</v>
      </c>
      <c r="C5145">
        <v>2</v>
      </c>
      <c r="D5145">
        <v>7.35</v>
      </c>
      <c r="E5145">
        <v>22.511970992877799</v>
      </c>
      <c r="F5145">
        <v>1.6546298679765199</v>
      </c>
      <c r="G5145">
        <v>331.5</v>
      </c>
      <c r="H5145" t="s">
        <v>20</v>
      </c>
      <c r="I5145" t="s">
        <v>20</v>
      </c>
      <c r="J5145" t="s">
        <v>20</v>
      </c>
      <c r="K5145" t="s">
        <v>20</v>
      </c>
      <c r="L5145" t="s">
        <v>20</v>
      </c>
      <c r="M5145" t="s">
        <v>20</v>
      </c>
      <c r="N5145" t="s">
        <v>5843</v>
      </c>
      <c r="O5145">
        <v>2</v>
      </c>
      <c r="P5145">
        <v>0.39300000000000002</v>
      </c>
      <c r="Q5145">
        <v>7.35</v>
      </c>
      <c r="R5145">
        <v>11818.37</v>
      </c>
      <c r="S5145">
        <v>1</v>
      </c>
      <c r="T5145" t="s">
        <v>8146</v>
      </c>
      <c r="U5145" t="s">
        <v>8146</v>
      </c>
      <c r="V5145" t="s">
        <v>8147</v>
      </c>
      <c r="W5145" t="s">
        <v>8146</v>
      </c>
      <c r="X5145" t="s">
        <v>8146</v>
      </c>
    </row>
    <row r="5146" spans="1:24" x14ac:dyDescent="0.25">
      <c r="A5146">
        <v>310587</v>
      </c>
      <c r="B5146" t="s">
        <v>125</v>
      </c>
      <c r="C5146">
        <v>1</v>
      </c>
      <c r="D5146">
        <v>7.35</v>
      </c>
      <c r="E5146" t="s">
        <v>20</v>
      </c>
      <c r="F5146" t="s">
        <v>20</v>
      </c>
      <c r="G5146" t="s">
        <v>20</v>
      </c>
      <c r="H5146" t="s">
        <v>20</v>
      </c>
      <c r="I5146">
        <v>45</v>
      </c>
      <c r="J5146" t="s">
        <v>20</v>
      </c>
      <c r="K5146" t="s">
        <v>20</v>
      </c>
      <c r="L5146" t="s">
        <v>20</v>
      </c>
      <c r="M5146" t="s">
        <v>20</v>
      </c>
      <c r="N5146" t="s">
        <v>6275</v>
      </c>
      <c r="O5146">
        <v>1</v>
      </c>
      <c r="P5146">
        <v>-0.22900000000000001</v>
      </c>
      <c r="Q5146">
        <v>14.04</v>
      </c>
      <c r="R5146">
        <v>11818.37</v>
      </c>
      <c r="S5146">
        <v>0.52400000000000002</v>
      </c>
      <c r="T5146" t="s">
        <v>8146</v>
      </c>
      <c r="U5146" t="s">
        <v>8146</v>
      </c>
      <c r="V5146" t="s">
        <v>8147</v>
      </c>
      <c r="W5146" t="s">
        <v>8146</v>
      </c>
      <c r="X5146" t="s">
        <v>8146</v>
      </c>
    </row>
    <row r="5147" spans="1:24" x14ac:dyDescent="0.25">
      <c r="A5147">
        <v>2512</v>
      </c>
      <c r="B5147" t="s">
        <v>125</v>
      </c>
      <c r="C5147">
        <v>1</v>
      </c>
      <c r="D5147">
        <v>7.34</v>
      </c>
      <c r="E5147" t="s">
        <v>20</v>
      </c>
      <c r="F5147" t="s">
        <v>20</v>
      </c>
      <c r="G5147">
        <v>46</v>
      </c>
      <c r="H5147" t="s">
        <v>20</v>
      </c>
      <c r="I5147" t="s">
        <v>20</v>
      </c>
      <c r="J5147" t="s">
        <v>20</v>
      </c>
      <c r="K5147" t="s">
        <v>20</v>
      </c>
      <c r="L5147" t="s">
        <v>20</v>
      </c>
      <c r="M5147" t="s">
        <v>20</v>
      </c>
      <c r="N5147" t="s">
        <v>189</v>
      </c>
      <c r="O5147">
        <v>1</v>
      </c>
      <c r="P5147">
        <v>-0.22900000000000001</v>
      </c>
      <c r="Q5147">
        <v>15.02</v>
      </c>
      <c r="R5147">
        <v>11818.37</v>
      </c>
      <c r="S5147">
        <v>0.48899999999999999</v>
      </c>
      <c r="T5147" t="s">
        <v>8146</v>
      </c>
      <c r="U5147" t="s">
        <v>8146</v>
      </c>
      <c r="V5147" t="s">
        <v>8147</v>
      </c>
      <c r="W5147" t="s">
        <v>8146</v>
      </c>
      <c r="X5147" t="s">
        <v>8146</v>
      </c>
    </row>
    <row r="5148" spans="1:24" x14ac:dyDescent="0.25">
      <c r="A5148">
        <v>4144</v>
      </c>
      <c r="B5148" t="s">
        <v>125</v>
      </c>
      <c r="C5148">
        <v>2</v>
      </c>
      <c r="D5148">
        <v>7.34</v>
      </c>
      <c r="E5148">
        <v>3.5668644722429699</v>
      </c>
      <c r="F5148">
        <v>0.26162950903902199</v>
      </c>
      <c r="G5148">
        <v>50.494999999999997</v>
      </c>
      <c r="H5148" t="s">
        <v>20</v>
      </c>
      <c r="I5148" t="s">
        <v>20</v>
      </c>
      <c r="J5148" t="s">
        <v>20</v>
      </c>
      <c r="K5148" t="s">
        <v>20</v>
      </c>
      <c r="L5148" t="s">
        <v>20</v>
      </c>
      <c r="M5148" t="s">
        <v>20</v>
      </c>
      <c r="N5148" t="s">
        <v>286</v>
      </c>
      <c r="O5148">
        <v>2</v>
      </c>
      <c r="P5148">
        <v>0.39300000000000002</v>
      </c>
      <c r="Q5148">
        <v>14.12</v>
      </c>
      <c r="R5148">
        <v>11818.37</v>
      </c>
      <c r="S5148">
        <v>0.52</v>
      </c>
      <c r="T5148" t="s">
        <v>8146</v>
      </c>
      <c r="U5148" t="s">
        <v>8146</v>
      </c>
      <c r="V5148" t="s">
        <v>8147</v>
      </c>
      <c r="W5148" t="s">
        <v>8146</v>
      </c>
      <c r="X5148" t="s">
        <v>8146</v>
      </c>
    </row>
    <row r="5149" spans="1:24" x14ac:dyDescent="0.25">
      <c r="A5149">
        <v>13297</v>
      </c>
      <c r="B5149" t="s">
        <v>125</v>
      </c>
      <c r="C5149">
        <v>1</v>
      </c>
      <c r="D5149">
        <v>7.34</v>
      </c>
      <c r="E5149" t="s">
        <v>20</v>
      </c>
      <c r="F5149" t="s">
        <v>20</v>
      </c>
      <c r="G5149" t="s">
        <v>20</v>
      </c>
      <c r="H5149" t="s">
        <v>20</v>
      </c>
      <c r="I5149" t="s">
        <v>20</v>
      </c>
      <c r="J5149" t="s">
        <v>20</v>
      </c>
      <c r="K5149">
        <v>46</v>
      </c>
      <c r="L5149" t="s">
        <v>20</v>
      </c>
      <c r="M5149" t="s">
        <v>20</v>
      </c>
      <c r="N5149" t="s">
        <v>653</v>
      </c>
      <c r="O5149">
        <v>1</v>
      </c>
      <c r="P5149">
        <v>-0.22900000000000001</v>
      </c>
      <c r="Q5149">
        <v>39.72</v>
      </c>
      <c r="R5149">
        <v>11818.37</v>
      </c>
      <c r="S5149">
        <v>0.185</v>
      </c>
      <c r="T5149" t="s">
        <v>8146</v>
      </c>
      <c r="U5149" t="s">
        <v>8146</v>
      </c>
      <c r="V5149" t="s">
        <v>8147</v>
      </c>
      <c r="W5149" t="s">
        <v>8146</v>
      </c>
      <c r="X5149" t="s">
        <v>8146</v>
      </c>
    </row>
    <row r="5150" spans="1:24" x14ac:dyDescent="0.25">
      <c r="A5150">
        <v>16881</v>
      </c>
      <c r="B5150" t="s">
        <v>125</v>
      </c>
      <c r="C5150">
        <v>1</v>
      </c>
      <c r="D5150">
        <v>7.34</v>
      </c>
      <c r="E5150" t="s">
        <v>20</v>
      </c>
      <c r="F5150" t="s">
        <v>20</v>
      </c>
      <c r="G5150" t="s">
        <v>20</v>
      </c>
      <c r="H5150" t="s">
        <v>20</v>
      </c>
      <c r="I5150">
        <v>46</v>
      </c>
      <c r="J5150" t="s">
        <v>20</v>
      </c>
      <c r="K5150" t="s">
        <v>20</v>
      </c>
      <c r="L5150" t="s">
        <v>20</v>
      </c>
      <c r="M5150" t="s">
        <v>20</v>
      </c>
      <c r="N5150" t="s">
        <v>853</v>
      </c>
      <c r="O5150">
        <v>1</v>
      </c>
      <c r="P5150">
        <v>-0.22900000000000001</v>
      </c>
      <c r="Q5150">
        <v>7.34</v>
      </c>
      <c r="R5150">
        <v>11818.37</v>
      </c>
      <c r="S5150">
        <v>1</v>
      </c>
      <c r="T5150" t="s">
        <v>8146</v>
      </c>
      <c r="U5150" t="s">
        <v>8146</v>
      </c>
      <c r="V5150" t="s">
        <v>8147</v>
      </c>
      <c r="W5150" t="s">
        <v>8146</v>
      </c>
      <c r="X5150" t="s">
        <v>8146</v>
      </c>
    </row>
    <row r="5151" spans="1:24" x14ac:dyDescent="0.25">
      <c r="A5151">
        <v>52274</v>
      </c>
      <c r="B5151" t="s">
        <v>125</v>
      </c>
      <c r="C5151">
        <v>1</v>
      </c>
      <c r="D5151">
        <v>7.34</v>
      </c>
      <c r="E5151" t="s">
        <v>20</v>
      </c>
      <c r="F5151" t="s">
        <v>20</v>
      </c>
      <c r="G5151">
        <v>46</v>
      </c>
      <c r="H5151" t="s">
        <v>20</v>
      </c>
      <c r="I5151" t="s">
        <v>20</v>
      </c>
      <c r="J5151" t="s">
        <v>20</v>
      </c>
      <c r="K5151" t="s">
        <v>20</v>
      </c>
      <c r="L5151" t="s">
        <v>20</v>
      </c>
      <c r="M5151" t="s">
        <v>20</v>
      </c>
      <c r="N5151" t="s">
        <v>1447</v>
      </c>
      <c r="O5151">
        <v>1</v>
      </c>
      <c r="P5151">
        <v>-0.22900000000000001</v>
      </c>
      <c r="Q5151">
        <v>16.189999999999898</v>
      </c>
      <c r="R5151">
        <v>11818.37</v>
      </c>
      <c r="S5151">
        <v>0.45300000000000001</v>
      </c>
      <c r="T5151" t="s">
        <v>8146</v>
      </c>
      <c r="U5151" t="s">
        <v>8146</v>
      </c>
      <c r="V5151" t="s">
        <v>8147</v>
      </c>
      <c r="W5151" t="s">
        <v>8146</v>
      </c>
      <c r="X5151" t="s">
        <v>8146</v>
      </c>
    </row>
    <row r="5152" spans="1:24" x14ac:dyDescent="0.25">
      <c r="A5152">
        <v>55944</v>
      </c>
      <c r="B5152" t="s">
        <v>125</v>
      </c>
      <c r="C5152">
        <v>2</v>
      </c>
      <c r="D5152">
        <v>7.34</v>
      </c>
      <c r="E5152">
        <v>3.7596679572290901</v>
      </c>
      <c r="F5152">
        <v>0.275771644662753</v>
      </c>
      <c r="G5152">
        <v>50.85</v>
      </c>
      <c r="H5152" t="s">
        <v>20</v>
      </c>
      <c r="I5152" t="s">
        <v>20</v>
      </c>
      <c r="J5152" t="s">
        <v>20</v>
      </c>
      <c r="K5152" t="s">
        <v>20</v>
      </c>
      <c r="L5152" t="s">
        <v>20</v>
      </c>
      <c r="M5152" t="s">
        <v>20</v>
      </c>
      <c r="N5152" t="s">
        <v>1552</v>
      </c>
      <c r="O5152">
        <v>2</v>
      </c>
      <c r="P5152">
        <v>0.39300000000000002</v>
      </c>
      <c r="Q5152">
        <v>19.16</v>
      </c>
      <c r="R5152">
        <v>11818.37</v>
      </c>
      <c r="S5152">
        <v>0.38300000000000001</v>
      </c>
      <c r="T5152" t="s">
        <v>8146</v>
      </c>
      <c r="U5152" t="s">
        <v>8146</v>
      </c>
      <c r="V5152" t="s">
        <v>8147</v>
      </c>
      <c r="W5152" t="s">
        <v>8146</v>
      </c>
      <c r="X5152" t="s">
        <v>8146</v>
      </c>
    </row>
    <row r="5153" spans="1:24" x14ac:dyDescent="0.25">
      <c r="A5153">
        <v>56001</v>
      </c>
      <c r="B5153" t="s">
        <v>125</v>
      </c>
      <c r="C5153">
        <v>3</v>
      </c>
      <c r="D5153">
        <v>7.34</v>
      </c>
      <c r="E5153">
        <v>2.67316057455024</v>
      </c>
      <c r="F5153">
        <v>0.196299091524472</v>
      </c>
      <c r="G5153" t="s">
        <v>20</v>
      </c>
      <c r="H5153" t="s">
        <v>20</v>
      </c>
      <c r="I5153">
        <v>48.133333333333297</v>
      </c>
      <c r="J5153" t="s">
        <v>20</v>
      </c>
      <c r="K5153" t="s">
        <v>20</v>
      </c>
      <c r="L5153" t="s">
        <v>20</v>
      </c>
      <c r="M5153" t="s">
        <v>20</v>
      </c>
      <c r="N5153" t="s">
        <v>1591</v>
      </c>
      <c r="O5153">
        <v>3</v>
      </c>
      <c r="P5153">
        <v>1.02</v>
      </c>
      <c r="Q5153">
        <v>21.68</v>
      </c>
      <c r="R5153">
        <v>11818.37</v>
      </c>
      <c r="S5153">
        <v>0.33900000000000002</v>
      </c>
      <c r="T5153" t="s">
        <v>8146</v>
      </c>
      <c r="U5153" t="s">
        <v>8146</v>
      </c>
      <c r="V5153" t="s">
        <v>8147</v>
      </c>
      <c r="W5153" t="s">
        <v>8146</v>
      </c>
      <c r="X5153" t="s">
        <v>8146</v>
      </c>
    </row>
    <row r="5154" spans="1:24" x14ac:dyDescent="0.25">
      <c r="A5154">
        <v>241136</v>
      </c>
      <c r="B5154" t="s">
        <v>125</v>
      </c>
      <c r="C5154">
        <v>1</v>
      </c>
      <c r="D5154">
        <v>7.34</v>
      </c>
      <c r="E5154" t="s">
        <v>20</v>
      </c>
      <c r="F5154" t="s">
        <v>20</v>
      </c>
      <c r="G5154">
        <v>46</v>
      </c>
      <c r="H5154" t="s">
        <v>20</v>
      </c>
      <c r="I5154" t="s">
        <v>20</v>
      </c>
      <c r="J5154" t="s">
        <v>20</v>
      </c>
      <c r="K5154" t="s">
        <v>20</v>
      </c>
      <c r="L5154" t="s">
        <v>20</v>
      </c>
      <c r="M5154" t="s">
        <v>20</v>
      </c>
      <c r="N5154" t="s">
        <v>5303</v>
      </c>
      <c r="O5154">
        <v>1</v>
      </c>
      <c r="P5154">
        <v>-0.22900000000000001</v>
      </c>
      <c r="Q5154">
        <v>16</v>
      </c>
      <c r="R5154">
        <v>11818.37</v>
      </c>
      <c r="S5154">
        <v>0.45900000000000002</v>
      </c>
      <c r="T5154" t="s">
        <v>8146</v>
      </c>
      <c r="U5154" t="s">
        <v>8146</v>
      </c>
      <c r="V5154" t="s">
        <v>8147</v>
      </c>
      <c r="W5154" t="s">
        <v>8146</v>
      </c>
      <c r="X5154" t="s">
        <v>8146</v>
      </c>
    </row>
    <row r="5155" spans="1:24" x14ac:dyDescent="0.25">
      <c r="A5155">
        <v>214094</v>
      </c>
      <c r="B5155" t="s">
        <v>399</v>
      </c>
      <c r="C5155">
        <v>4</v>
      </c>
      <c r="D5155">
        <v>7.34</v>
      </c>
      <c r="E5155">
        <v>30.933695404433902</v>
      </c>
      <c r="F5155">
        <v>2.2689865579152202</v>
      </c>
      <c r="G5155">
        <v>4316</v>
      </c>
      <c r="H5155" t="s">
        <v>20</v>
      </c>
      <c r="I5155" t="s">
        <v>20</v>
      </c>
      <c r="J5155" t="s">
        <v>20</v>
      </c>
      <c r="K5155">
        <v>0.5</v>
      </c>
      <c r="L5155" t="s">
        <v>20</v>
      </c>
      <c r="M5155" t="s">
        <v>20</v>
      </c>
      <c r="N5155" t="s">
        <v>4918</v>
      </c>
      <c r="O5155">
        <v>4</v>
      </c>
      <c r="P5155">
        <v>1.64</v>
      </c>
      <c r="Q5155">
        <v>7.34</v>
      </c>
      <c r="R5155">
        <v>2515.59</v>
      </c>
      <c r="S5155">
        <v>1</v>
      </c>
      <c r="T5155" t="s">
        <v>8146</v>
      </c>
      <c r="U5155" t="s">
        <v>8146</v>
      </c>
      <c r="V5155" t="s">
        <v>8147</v>
      </c>
      <c r="W5155" t="s">
        <v>8146</v>
      </c>
      <c r="X5155" t="s">
        <v>8146</v>
      </c>
    </row>
    <row r="5156" spans="1:24" x14ac:dyDescent="0.25">
      <c r="A5156">
        <v>56031</v>
      </c>
      <c r="B5156" t="s">
        <v>125</v>
      </c>
      <c r="C5156">
        <v>1</v>
      </c>
      <c r="D5156">
        <v>7.33</v>
      </c>
      <c r="E5156" t="s">
        <v>20</v>
      </c>
      <c r="F5156" t="s">
        <v>20</v>
      </c>
      <c r="G5156" t="s">
        <v>20</v>
      </c>
      <c r="H5156" t="s">
        <v>20</v>
      </c>
      <c r="I5156" t="s">
        <v>20</v>
      </c>
      <c r="J5156" t="s">
        <v>20</v>
      </c>
      <c r="K5156">
        <v>46.29</v>
      </c>
      <c r="L5156" t="s">
        <v>20</v>
      </c>
      <c r="M5156" t="s">
        <v>20</v>
      </c>
      <c r="N5156" t="s">
        <v>1606</v>
      </c>
      <c r="O5156">
        <v>1</v>
      </c>
      <c r="P5156">
        <v>-0.22900000000000001</v>
      </c>
      <c r="Q5156">
        <v>7.33</v>
      </c>
      <c r="R5156">
        <v>11818.37</v>
      </c>
      <c r="S5156">
        <v>1</v>
      </c>
      <c r="T5156" t="s">
        <v>8146</v>
      </c>
      <c r="U5156" t="s">
        <v>8146</v>
      </c>
      <c r="V5156" t="s">
        <v>8147</v>
      </c>
      <c r="W5156" t="s">
        <v>8146</v>
      </c>
      <c r="X5156" t="s">
        <v>8146</v>
      </c>
    </row>
    <row r="5157" spans="1:24" x14ac:dyDescent="0.25">
      <c r="A5157">
        <v>62100</v>
      </c>
      <c r="B5157" t="s">
        <v>125</v>
      </c>
      <c r="C5157">
        <v>2</v>
      </c>
      <c r="D5157">
        <v>7.33</v>
      </c>
      <c r="E5157">
        <v>0</v>
      </c>
      <c r="F5157">
        <v>0</v>
      </c>
      <c r="G5157">
        <v>47</v>
      </c>
      <c r="H5157" t="s">
        <v>20</v>
      </c>
      <c r="I5157" t="s">
        <v>20</v>
      </c>
      <c r="J5157" t="s">
        <v>20</v>
      </c>
      <c r="K5157" t="s">
        <v>20</v>
      </c>
      <c r="L5157" t="s">
        <v>20</v>
      </c>
      <c r="M5157" t="s">
        <v>20</v>
      </c>
      <c r="N5157" t="s">
        <v>1715</v>
      </c>
      <c r="O5157">
        <v>2</v>
      </c>
      <c r="P5157">
        <v>0.39300000000000002</v>
      </c>
      <c r="Q5157">
        <v>7.33</v>
      </c>
      <c r="R5157">
        <v>11818.37</v>
      </c>
      <c r="S5157">
        <v>1</v>
      </c>
      <c r="T5157" t="s">
        <v>8146</v>
      </c>
      <c r="U5157" t="s">
        <v>8146</v>
      </c>
      <c r="V5157" t="s">
        <v>8147</v>
      </c>
      <c r="W5157" t="s">
        <v>8146</v>
      </c>
      <c r="X5157" t="s">
        <v>8146</v>
      </c>
    </row>
    <row r="5158" spans="1:24" x14ac:dyDescent="0.25">
      <c r="A5158">
        <v>125853</v>
      </c>
      <c r="B5158" t="s">
        <v>125</v>
      </c>
      <c r="C5158">
        <v>1</v>
      </c>
      <c r="D5158">
        <v>7.33</v>
      </c>
      <c r="E5158" t="s">
        <v>20</v>
      </c>
      <c r="F5158" t="s">
        <v>20</v>
      </c>
      <c r="G5158" t="s">
        <v>20</v>
      </c>
      <c r="H5158" t="s">
        <v>20</v>
      </c>
      <c r="I5158">
        <v>47</v>
      </c>
      <c r="J5158" t="s">
        <v>20</v>
      </c>
      <c r="K5158" t="s">
        <v>20</v>
      </c>
      <c r="L5158" t="s">
        <v>20</v>
      </c>
      <c r="M5158" t="s">
        <v>20</v>
      </c>
      <c r="N5158" t="s">
        <v>3332</v>
      </c>
      <c r="O5158">
        <v>1</v>
      </c>
      <c r="P5158">
        <v>-0.22900000000000001</v>
      </c>
      <c r="Q5158">
        <v>7.33</v>
      </c>
      <c r="R5158">
        <v>11818.37</v>
      </c>
      <c r="S5158">
        <v>1</v>
      </c>
      <c r="T5158" t="s">
        <v>8146</v>
      </c>
      <c r="U5158" t="s">
        <v>8146</v>
      </c>
      <c r="V5158" t="s">
        <v>8147</v>
      </c>
      <c r="W5158" t="s">
        <v>8146</v>
      </c>
      <c r="X5158" t="s">
        <v>8146</v>
      </c>
    </row>
    <row r="5159" spans="1:24" x14ac:dyDescent="0.25">
      <c r="A5159">
        <v>157313</v>
      </c>
      <c r="B5159" t="s">
        <v>125</v>
      </c>
      <c r="C5159">
        <v>1</v>
      </c>
      <c r="D5159">
        <v>7.33</v>
      </c>
      <c r="E5159" t="s">
        <v>20</v>
      </c>
      <c r="F5159" t="s">
        <v>20</v>
      </c>
      <c r="G5159" t="s">
        <v>20</v>
      </c>
      <c r="H5159" t="s">
        <v>20</v>
      </c>
      <c r="I5159" t="s">
        <v>20</v>
      </c>
      <c r="J5159" t="s">
        <v>20</v>
      </c>
      <c r="K5159">
        <v>47</v>
      </c>
      <c r="L5159" t="s">
        <v>20</v>
      </c>
      <c r="M5159" t="s">
        <v>20</v>
      </c>
      <c r="N5159" t="s">
        <v>3839</v>
      </c>
      <c r="O5159">
        <v>1</v>
      </c>
      <c r="P5159">
        <v>-0.22900000000000001</v>
      </c>
      <c r="Q5159">
        <v>14.08</v>
      </c>
      <c r="R5159">
        <v>11818.37</v>
      </c>
      <c r="S5159">
        <v>0.52100000000000002</v>
      </c>
      <c r="T5159" t="s">
        <v>8146</v>
      </c>
      <c r="U5159" t="s">
        <v>8146</v>
      </c>
      <c r="V5159" t="s">
        <v>8147</v>
      </c>
      <c r="W5159" t="s">
        <v>8146</v>
      </c>
      <c r="X5159" t="s">
        <v>8146</v>
      </c>
    </row>
    <row r="5160" spans="1:24" x14ac:dyDescent="0.25">
      <c r="A5160">
        <v>297279</v>
      </c>
      <c r="B5160" t="s">
        <v>125</v>
      </c>
      <c r="C5160">
        <v>1</v>
      </c>
      <c r="D5160">
        <v>7.33</v>
      </c>
      <c r="E5160" t="s">
        <v>20</v>
      </c>
      <c r="F5160" t="s">
        <v>20</v>
      </c>
      <c r="G5160">
        <v>47</v>
      </c>
      <c r="H5160" t="s">
        <v>20</v>
      </c>
      <c r="I5160" t="s">
        <v>20</v>
      </c>
      <c r="J5160" t="s">
        <v>20</v>
      </c>
      <c r="K5160" t="s">
        <v>20</v>
      </c>
      <c r="L5160" t="s">
        <v>20</v>
      </c>
      <c r="M5160" t="s">
        <v>20</v>
      </c>
      <c r="N5160" t="s">
        <v>5962</v>
      </c>
      <c r="O5160">
        <v>1</v>
      </c>
      <c r="P5160">
        <v>-0.22900000000000001</v>
      </c>
      <c r="Q5160">
        <v>14.69</v>
      </c>
      <c r="R5160">
        <v>11818.37</v>
      </c>
      <c r="S5160">
        <v>0.499</v>
      </c>
      <c r="T5160" t="s">
        <v>8146</v>
      </c>
      <c r="U5160" t="s">
        <v>8146</v>
      </c>
      <c r="V5160" t="s">
        <v>8147</v>
      </c>
      <c r="W5160" t="s">
        <v>8146</v>
      </c>
      <c r="X5160" t="s">
        <v>8146</v>
      </c>
    </row>
    <row r="5161" spans="1:24" x14ac:dyDescent="0.25">
      <c r="A5161">
        <v>310614</v>
      </c>
      <c r="B5161" t="s">
        <v>125</v>
      </c>
      <c r="C5161">
        <v>1</v>
      </c>
      <c r="D5161">
        <v>7.33</v>
      </c>
      <c r="E5161" t="s">
        <v>20</v>
      </c>
      <c r="F5161" t="s">
        <v>20</v>
      </c>
      <c r="G5161">
        <v>47</v>
      </c>
      <c r="H5161" t="s">
        <v>20</v>
      </c>
      <c r="I5161" t="s">
        <v>20</v>
      </c>
      <c r="J5161" t="s">
        <v>20</v>
      </c>
      <c r="K5161" t="s">
        <v>20</v>
      </c>
      <c r="L5161" t="s">
        <v>20</v>
      </c>
      <c r="M5161" t="s">
        <v>20</v>
      </c>
      <c r="N5161" t="s">
        <v>6281</v>
      </c>
      <c r="O5161">
        <v>1</v>
      </c>
      <c r="P5161">
        <v>-0.22900000000000001</v>
      </c>
      <c r="Q5161">
        <v>16.18</v>
      </c>
      <c r="R5161">
        <v>11818.37</v>
      </c>
      <c r="S5161">
        <v>0.45300000000000001</v>
      </c>
      <c r="T5161" t="s">
        <v>8146</v>
      </c>
      <c r="U5161" t="s">
        <v>8146</v>
      </c>
      <c r="V5161" t="s">
        <v>8147</v>
      </c>
      <c r="W5161" t="s">
        <v>8146</v>
      </c>
      <c r="X5161" t="s">
        <v>8146</v>
      </c>
    </row>
    <row r="5162" spans="1:24" x14ac:dyDescent="0.25">
      <c r="A5162">
        <v>119690</v>
      </c>
      <c r="B5162" t="s">
        <v>125</v>
      </c>
      <c r="C5162">
        <v>1</v>
      </c>
      <c r="D5162">
        <v>7.32</v>
      </c>
      <c r="E5162" t="s">
        <v>20</v>
      </c>
      <c r="F5162" t="s">
        <v>20</v>
      </c>
      <c r="G5162">
        <v>48.4</v>
      </c>
      <c r="H5162" t="s">
        <v>20</v>
      </c>
      <c r="I5162" t="s">
        <v>20</v>
      </c>
      <c r="J5162" t="s">
        <v>20</v>
      </c>
      <c r="K5162" t="s">
        <v>20</v>
      </c>
      <c r="L5162" t="s">
        <v>20</v>
      </c>
      <c r="M5162" t="s">
        <v>20</v>
      </c>
      <c r="N5162" t="s">
        <v>3173</v>
      </c>
      <c r="O5162">
        <v>1</v>
      </c>
      <c r="P5162">
        <v>-0.22900000000000001</v>
      </c>
      <c r="Q5162">
        <v>7.32</v>
      </c>
      <c r="R5162">
        <v>11818.37</v>
      </c>
      <c r="S5162">
        <v>1</v>
      </c>
      <c r="T5162" t="s">
        <v>8146</v>
      </c>
      <c r="U5162" t="s">
        <v>8146</v>
      </c>
      <c r="V5162" t="s">
        <v>8147</v>
      </c>
      <c r="W5162" t="s">
        <v>8146</v>
      </c>
      <c r="X5162" t="s">
        <v>8146</v>
      </c>
    </row>
    <row r="5163" spans="1:24" x14ac:dyDescent="0.25">
      <c r="A5163">
        <v>214008</v>
      </c>
      <c r="B5163" t="s">
        <v>399</v>
      </c>
      <c r="C5163">
        <v>4</v>
      </c>
      <c r="D5163">
        <v>7.32</v>
      </c>
      <c r="E5163">
        <v>23.030912377509601</v>
      </c>
      <c r="F5163">
        <v>1.6858627860337001</v>
      </c>
      <c r="G5163">
        <v>1368</v>
      </c>
      <c r="H5163" t="s">
        <v>20</v>
      </c>
      <c r="I5163" t="s">
        <v>20</v>
      </c>
      <c r="J5163" t="s">
        <v>20</v>
      </c>
      <c r="K5163">
        <v>1.67</v>
      </c>
      <c r="L5163" t="s">
        <v>20</v>
      </c>
      <c r="M5163" t="s">
        <v>20</v>
      </c>
      <c r="N5163" t="s">
        <v>4832</v>
      </c>
      <c r="O5163">
        <v>4</v>
      </c>
      <c r="P5163">
        <v>1.64</v>
      </c>
      <c r="Q5163">
        <v>7.32</v>
      </c>
      <c r="R5163">
        <v>2515.59</v>
      </c>
      <c r="S5163">
        <v>1</v>
      </c>
      <c r="T5163" t="s">
        <v>8146</v>
      </c>
      <c r="U5163" t="s">
        <v>8146</v>
      </c>
      <c r="V5163" t="s">
        <v>8147</v>
      </c>
      <c r="W5163" t="s">
        <v>8146</v>
      </c>
      <c r="X5163" t="s">
        <v>8146</v>
      </c>
    </row>
    <row r="5164" spans="1:24" x14ac:dyDescent="0.25">
      <c r="A5164">
        <v>215056</v>
      </c>
      <c r="B5164" t="s">
        <v>399</v>
      </c>
      <c r="C5164">
        <v>4</v>
      </c>
      <c r="D5164">
        <v>7.32</v>
      </c>
      <c r="E5164">
        <v>20.757774545026798</v>
      </c>
      <c r="F5164">
        <v>1.5184312079687099</v>
      </c>
      <c r="G5164">
        <v>1001</v>
      </c>
      <c r="H5164" t="s">
        <v>20</v>
      </c>
      <c r="I5164" t="s">
        <v>20</v>
      </c>
      <c r="J5164" t="s">
        <v>20</v>
      </c>
      <c r="K5164">
        <v>2.35</v>
      </c>
      <c r="L5164" t="s">
        <v>20</v>
      </c>
      <c r="M5164" t="s">
        <v>20</v>
      </c>
      <c r="N5164" t="s">
        <v>4995</v>
      </c>
      <c r="O5164">
        <v>4</v>
      </c>
      <c r="P5164">
        <v>1.64</v>
      </c>
      <c r="Q5164">
        <v>7.32</v>
      </c>
      <c r="R5164">
        <v>2515.59</v>
      </c>
      <c r="S5164">
        <v>1</v>
      </c>
      <c r="T5164" t="s">
        <v>8146</v>
      </c>
      <c r="U5164" t="s">
        <v>8146</v>
      </c>
      <c r="V5164" t="s">
        <v>8147</v>
      </c>
      <c r="W5164" t="s">
        <v>8146</v>
      </c>
      <c r="X5164" t="s">
        <v>8146</v>
      </c>
    </row>
    <row r="5165" spans="1:24" x14ac:dyDescent="0.25">
      <c r="A5165">
        <v>55979</v>
      </c>
      <c r="B5165" t="s">
        <v>125</v>
      </c>
      <c r="C5165">
        <v>1</v>
      </c>
      <c r="D5165">
        <v>7.31</v>
      </c>
      <c r="E5165" t="s">
        <v>20</v>
      </c>
      <c r="F5165" t="s">
        <v>20</v>
      </c>
      <c r="G5165" t="s">
        <v>20</v>
      </c>
      <c r="H5165" t="s">
        <v>20</v>
      </c>
      <c r="I5165">
        <v>49</v>
      </c>
      <c r="J5165" t="s">
        <v>20</v>
      </c>
      <c r="K5165" t="s">
        <v>20</v>
      </c>
      <c r="L5165" t="s">
        <v>20</v>
      </c>
      <c r="M5165" t="s">
        <v>20</v>
      </c>
      <c r="N5165" t="s">
        <v>1572</v>
      </c>
      <c r="O5165">
        <v>1</v>
      </c>
      <c r="P5165">
        <v>-0.22900000000000001</v>
      </c>
      <c r="Q5165">
        <v>7.31</v>
      </c>
      <c r="R5165">
        <v>11818.37</v>
      </c>
      <c r="S5165">
        <v>1</v>
      </c>
      <c r="T5165" t="s">
        <v>8146</v>
      </c>
      <c r="U5165" t="s">
        <v>8146</v>
      </c>
      <c r="V5165" t="s">
        <v>8147</v>
      </c>
      <c r="W5165" t="s">
        <v>8146</v>
      </c>
      <c r="X5165" t="s">
        <v>8146</v>
      </c>
    </row>
    <row r="5166" spans="1:24" x14ac:dyDescent="0.25">
      <c r="A5166">
        <v>93944</v>
      </c>
      <c r="B5166" t="s">
        <v>125</v>
      </c>
      <c r="C5166">
        <v>2</v>
      </c>
      <c r="D5166">
        <v>7.31</v>
      </c>
      <c r="E5166">
        <v>2.9019430144454699</v>
      </c>
      <c r="F5166">
        <v>0.21213203435596401</v>
      </c>
      <c r="G5166">
        <v>51.95</v>
      </c>
      <c r="H5166" t="s">
        <v>20</v>
      </c>
      <c r="I5166" t="s">
        <v>20</v>
      </c>
      <c r="J5166" t="s">
        <v>20</v>
      </c>
      <c r="K5166" t="s">
        <v>20</v>
      </c>
      <c r="L5166" t="s">
        <v>20</v>
      </c>
      <c r="M5166" t="s">
        <v>20</v>
      </c>
      <c r="N5166" t="s">
        <v>2430</v>
      </c>
      <c r="O5166">
        <v>2</v>
      </c>
      <c r="P5166">
        <v>0.39300000000000002</v>
      </c>
      <c r="Q5166">
        <v>14.03</v>
      </c>
      <c r="R5166">
        <v>11818.37</v>
      </c>
      <c r="S5166">
        <v>0.52100000000000002</v>
      </c>
      <c r="T5166" t="s">
        <v>8146</v>
      </c>
      <c r="U5166" t="s">
        <v>8146</v>
      </c>
      <c r="V5166" t="s">
        <v>8147</v>
      </c>
      <c r="W5166" t="s">
        <v>8146</v>
      </c>
      <c r="X5166" t="s">
        <v>8146</v>
      </c>
    </row>
    <row r="5167" spans="1:24" x14ac:dyDescent="0.25">
      <c r="A5167">
        <v>103610</v>
      </c>
      <c r="B5167" t="s">
        <v>125</v>
      </c>
      <c r="C5167">
        <v>1</v>
      </c>
      <c r="D5167">
        <v>7.31</v>
      </c>
      <c r="E5167" t="s">
        <v>20</v>
      </c>
      <c r="F5167" t="s">
        <v>20</v>
      </c>
      <c r="G5167">
        <v>49</v>
      </c>
      <c r="H5167" t="s">
        <v>20</v>
      </c>
      <c r="I5167" t="s">
        <v>20</v>
      </c>
      <c r="J5167" t="s">
        <v>20</v>
      </c>
      <c r="K5167" t="s">
        <v>20</v>
      </c>
      <c r="L5167" t="s">
        <v>20</v>
      </c>
      <c r="M5167" t="s">
        <v>20</v>
      </c>
      <c r="N5167" t="s">
        <v>2637</v>
      </c>
      <c r="O5167">
        <v>1</v>
      </c>
      <c r="P5167">
        <v>-0.22900000000000001</v>
      </c>
      <c r="Q5167">
        <v>15.8</v>
      </c>
      <c r="R5167">
        <v>11818.37</v>
      </c>
      <c r="S5167">
        <v>0.46300000000000002</v>
      </c>
      <c r="T5167" t="s">
        <v>8146</v>
      </c>
      <c r="U5167" t="s">
        <v>8146</v>
      </c>
      <c r="V5167" t="s">
        <v>8147</v>
      </c>
      <c r="W5167" t="s">
        <v>8146</v>
      </c>
      <c r="X5167" t="s">
        <v>8146</v>
      </c>
    </row>
    <row r="5168" spans="1:24" x14ac:dyDescent="0.25">
      <c r="A5168">
        <v>113828</v>
      </c>
      <c r="B5168" t="s">
        <v>125</v>
      </c>
      <c r="C5168">
        <v>1</v>
      </c>
      <c r="D5168">
        <v>7.31</v>
      </c>
      <c r="E5168" t="s">
        <v>20</v>
      </c>
      <c r="F5168" t="s">
        <v>20</v>
      </c>
      <c r="G5168">
        <v>49.2</v>
      </c>
      <c r="H5168" t="s">
        <v>20</v>
      </c>
      <c r="I5168" t="s">
        <v>20</v>
      </c>
      <c r="J5168" t="s">
        <v>20</v>
      </c>
      <c r="K5168" t="s">
        <v>20</v>
      </c>
      <c r="L5168" t="s">
        <v>20</v>
      </c>
      <c r="M5168" t="s">
        <v>20</v>
      </c>
      <c r="N5168" t="s">
        <v>2978</v>
      </c>
      <c r="O5168">
        <v>1</v>
      </c>
      <c r="P5168">
        <v>-0.22900000000000001</v>
      </c>
      <c r="Q5168">
        <v>16.309999999999999</v>
      </c>
      <c r="R5168">
        <v>11818.37</v>
      </c>
      <c r="S5168">
        <v>0.44800000000000001</v>
      </c>
      <c r="T5168" t="s">
        <v>8146</v>
      </c>
      <c r="U5168" t="s">
        <v>8146</v>
      </c>
      <c r="V5168" t="s">
        <v>8147</v>
      </c>
      <c r="W5168" t="s">
        <v>8146</v>
      </c>
      <c r="X5168" t="s">
        <v>8146</v>
      </c>
    </row>
    <row r="5169" spans="1:24" x14ac:dyDescent="0.25">
      <c r="A5169">
        <v>120717</v>
      </c>
      <c r="B5169" t="s">
        <v>125</v>
      </c>
      <c r="C5169">
        <v>1</v>
      </c>
      <c r="D5169">
        <v>7.31</v>
      </c>
      <c r="E5169" t="s">
        <v>20</v>
      </c>
      <c r="F5169" t="s">
        <v>20</v>
      </c>
      <c r="G5169">
        <v>49</v>
      </c>
      <c r="H5169" t="s">
        <v>20</v>
      </c>
      <c r="I5169" t="s">
        <v>20</v>
      </c>
      <c r="J5169" t="s">
        <v>20</v>
      </c>
      <c r="K5169" t="s">
        <v>20</v>
      </c>
      <c r="L5169" t="s">
        <v>20</v>
      </c>
      <c r="M5169" t="s">
        <v>20</v>
      </c>
      <c r="N5169" t="s">
        <v>3188</v>
      </c>
      <c r="O5169">
        <v>1</v>
      </c>
      <c r="P5169">
        <v>-0.22900000000000001</v>
      </c>
      <c r="Q5169">
        <v>7.31</v>
      </c>
      <c r="R5169">
        <v>11818.37</v>
      </c>
      <c r="S5169">
        <v>1</v>
      </c>
      <c r="T5169" t="s">
        <v>8146</v>
      </c>
      <c r="U5169" t="s">
        <v>8146</v>
      </c>
      <c r="V5169" t="s">
        <v>8147</v>
      </c>
      <c r="W5169" t="s">
        <v>8146</v>
      </c>
      <c r="X5169" t="s">
        <v>8146</v>
      </c>
    </row>
    <row r="5170" spans="1:24" x14ac:dyDescent="0.25">
      <c r="A5170">
        <v>288350</v>
      </c>
      <c r="B5170" t="s">
        <v>125</v>
      </c>
      <c r="C5170">
        <v>2</v>
      </c>
      <c r="D5170">
        <v>7.31</v>
      </c>
      <c r="E5170">
        <v>19.926675365858902</v>
      </c>
      <c r="F5170">
        <v>1.45663996924428</v>
      </c>
      <c r="G5170">
        <v>267.8</v>
      </c>
      <c r="H5170" t="s">
        <v>20</v>
      </c>
      <c r="I5170" t="s">
        <v>20</v>
      </c>
      <c r="J5170" t="s">
        <v>20</v>
      </c>
      <c r="K5170" t="s">
        <v>20</v>
      </c>
      <c r="L5170" t="s">
        <v>20</v>
      </c>
      <c r="M5170" t="s">
        <v>20</v>
      </c>
      <c r="N5170" t="s">
        <v>5839</v>
      </c>
      <c r="O5170">
        <v>2</v>
      </c>
      <c r="P5170">
        <v>0.39300000000000002</v>
      </c>
      <c r="Q5170">
        <v>7.31</v>
      </c>
      <c r="R5170">
        <v>11818.37</v>
      </c>
      <c r="S5170">
        <v>1</v>
      </c>
      <c r="T5170" t="s">
        <v>8146</v>
      </c>
      <c r="U5170" t="s">
        <v>8146</v>
      </c>
      <c r="V5170" t="s">
        <v>8147</v>
      </c>
      <c r="W5170" t="s">
        <v>8146</v>
      </c>
      <c r="X5170" t="s">
        <v>8146</v>
      </c>
    </row>
    <row r="5171" spans="1:24" x14ac:dyDescent="0.25">
      <c r="A5171">
        <v>311119</v>
      </c>
      <c r="B5171" t="s">
        <v>125</v>
      </c>
      <c r="C5171">
        <v>1</v>
      </c>
      <c r="D5171">
        <v>7.31</v>
      </c>
      <c r="E5171" t="s">
        <v>20</v>
      </c>
      <c r="F5171" t="s">
        <v>20</v>
      </c>
      <c r="G5171">
        <v>49</v>
      </c>
      <c r="H5171" t="s">
        <v>20</v>
      </c>
      <c r="I5171" t="s">
        <v>20</v>
      </c>
      <c r="J5171" t="s">
        <v>20</v>
      </c>
      <c r="K5171" t="s">
        <v>20</v>
      </c>
      <c r="L5171" t="s">
        <v>20</v>
      </c>
      <c r="M5171" t="s">
        <v>20</v>
      </c>
      <c r="N5171" t="s">
        <v>6415</v>
      </c>
      <c r="O5171">
        <v>1</v>
      </c>
      <c r="P5171">
        <v>-0.22900000000000001</v>
      </c>
      <c r="Q5171">
        <v>15.079999999999901</v>
      </c>
      <c r="R5171">
        <v>11818.37</v>
      </c>
      <c r="S5171">
        <v>0.48499999999999999</v>
      </c>
      <c r="T5171" t="s">
        <v>8146</v>
      </c>
      <c r="U5171" t="s">
        <v>8146</v>
      </c>
      <c r="V5171" t="s">
        <v>8147</v>
      </c>
      <c r="W5171" t="s">
        <v>8146</v>
      </c>
      <c r="X5171" t="s">
        <v>8146</v>
      </c>
    </row>
    <row r="5172" spans="1:24" x14ac:dyDescent="0.25">
      <c r="A5172">
        <v>311533</v>
      </c>
      <c r="B5172" t="s">
        <v>125</v>
      </c>
      <c r="C5172">
        <v>2</v>
      </c>
      <c r="D5172">
        <v>7.31</v>
      </c>
      <c r="E5172">
        <v>7.7385147051879297</v>
      </c>
      <c r="F5172">
        <v>0.56568542494923701</v>
      </c>
      <c r="G5172">
        <v>71.3</v>
      </c>
      <c r="H5172" t="s">
        <v>20</v>
      </c>
      <c r="I5172" t="s">
        <v>20</v>
      </c>
      <c r="J5172" t="s">
        <v>20</v>
      </c>
      <c r="K5172" t="s">
        <v>20</v>
      </c>
      <c r="L5172" t="s">
        <v>20</v>
      </c>
      <c r="M5172" t="s">
        <v>20</v>
      </c>
      <c r="N5172" t="s">
        <v>6473</v>
      </c>
      <c r="O5172">
        <v>2</v>
      </c>
      <c r="P5172">
        <v>0.39300000000000002</v>
      </c>
      <c r="Q5172">
        <v>13.57</v>
      </c>
      <c r="R5172">
        <v>11818.37</v>
      </c>
      <c r="S5172">
        <v>0.53900000000000003</v>
      </c>
      <c r="T5172" t="s">
        <v>8146</v>
      </c>
      <c r="U5172" t="s">
        <v>8146</v>
      </c>
      <c r="V5172" t="s">
        <v>8147</v>
      </c>
      <c r="W5172" t="s">
        <v>8146</v>
      </c>
      <c r="X5172" t="s">
        <v>8146</v>
      </c>
    </row>
    <row r="5173" spans="1:24" x14ac:dyDescent="0.25">
      <c r="A5173">
        <v>12586</v>
      </c>
      <c r="B5173" t="s">
        <v>125</v>
      </c>
      <c r="C5173">
        <v>2</v>
      </c>
      <c r="D5173">
        <v>7.3</v>
      </c>
      <c r="E5173">
        <v>4.3558939292805796</v>
      </c>
      <c r="F5173">
        <v>0.31819805153394598</v>
      </c>
      <c r="G5173" t="s">
        <v>20</v>
      </c>
      <c r="H5173" t="s">
        <v>20</v>
      </c>
      <c r="I5173">
        <v>56.55</v>
      </c>
      <c r="J5173" t="s">
        <v>20</v>
      </c>
      <c r="K5173" t="s">
        <v>20</v>
      </c>
      <c r="L5173" t="s">
        <v>20</v>
      </c>
      <c r="M5173" t="s">
        <v>20</v>
      </c>
      <c r="N5173" t="s">
        <v>605</v>
      </c>
      <c r="O5173">
        <v>2</v>
      </c>
      <c r="P5173">
        <v>0.39300000000000002</v>
      </c>
      <c r="Q5173">
        <v>15.45</v>
      </c>
      <c r="R5173">
        <v>11818.37</v>
      </c>
      <c r="S5173">
        <v>0.47199999999999998</v>
      </c>
      <c r="T5173" t="s">
        <v>8146</v>
      </c>
      <c r="U5173" t="s">
        <v>8146</v>
      </c>
      <c r="V5173" t="s">
        <v>8147</v>
      </c>
      <c r="W5173" t="s">
        <v>8146</v>
      </c>
      <c r="X5173" t="s">
        <v>8146</v>
      </c>
    </row>
    <row r="5174" spans="1:24" x14ac:dyDescent="0.25">
      <c r="A5174">
        <v>62116</v>
      </c>
      <c r="B5174" t="s">
        <v>125</v>
      </c>
      <c r="C5174">
        <v>2</v>
      </c>
      <c r="D5174">
        <v>7.3</v>
      </c>
      <c r="E5174">
        <v>0</v>
      </c>
      <c r="F5174">
        <v>0</v>
      </c>
      <c r="G5174">
        <v>50</v>
      </c>
      <c r="H5174" t="s">
        <v>20</v>
      </c>
      <c r="I5174" t="s">
        <v>20</v>
      </c>
      <c r="J5174" t="s">
        <v>20</v>
      </c>
      <c r="K5174" t="s">
        <v>20</v>
      </c>
      <c r="L5174" t="s">
        <v>20</v>
      </c>
      <c r="M5174" t="s">
        <v>20</v>
      </c>
      <c r="N5174" t="s">
        <v>1730</v>
      </c>
      <c r="O5174">
        <v>2</v>
      </c>
      <c r="P5174">
        <v>0.39300000000000002</v>
      </c>
      <c r="Q5174">
        <v>7.3</v>
      </c>
      <c r="R5174">
        <v>11818.37</v>
      </c>
      <c r="S5174">
        <v>1</v>
      </c>
      <c r="T5174" t="s">
        <v>8146</v>
      </c>
      <c r="U5174" t="s">
        <v>8146</v>
      </c>
      <c r="V5174" t="s">
        <v>8147</v>
      </c>
      <c r="W5174" t="s">
        <v>8146</v>
      </c>
      <c r="X5174" t="s">
        <v>8146</v>
      </c>
    </row>
    <row r="5175" spans="1:24" x14ac:dyDescent="0.25">
      <c r="A5175">
        <v>115609</v>
      </c>
      <c r="B5175" t="s">
        <v>125</v>
      </c>
      <c r="C5175">
        <v>1</v>
      </c>
      <c r="D5175">
        <v>7.3</v>
      </c>
      <c r="E5175" t="s">
        <v>20</v>
      </c>
      <c r="F5175" t="s">
        <v>20</v>
      </c>
      <c r="G5175">
        <v>50</v>
      </c>
      <c r="H5175" t="s">
        <v>20</v>
      </c>
      <c r="I5175" t="s">
        <v>20</v>
      </c>
      <c r="J5175" t="s">
        <v>20</v>
      </c>
      <c r="K5175" t="s">
        <v>20</v>
      </c>
      <c r="L5175" t="s">
        <v>20</v>
      </c>
      <c r="M5175" t="s">
        <v>20</v>
      </c>
      <c r="N5175" t="s">
        <v>3063</v>
      </c>
      <c r="O5175">
        <v>1</v>
      </c>
      <c r="P5175">
        <v>-0.22900000000000001</v>
      </c>
      <c r="Q5175">
        <v>15</v>
      </c>
      <c r="R5175">
        <v>11818.37</v>
      </c>
      <c r="S5175">
        <v>0.48699999999999999</v>
      </c>
      <c r="T5175" t="s">
        <v>8146</v>
      </c>
      <c r="U5175" t="s">
        <v>8146</v>
      </c>
      <c r="V5175" t="s">
        <v>8147</v>
      </c>
      <c r="W5175" t="s">
        <v>8146</v>
      </c>
      <c r="X5175" t="s">
        <v>8146</v>
      </c>
    </row>
    <row r="5176" spans="1:24" x14ac:dyDescent="0.25">
      <c r="A5176">
        <v>135244</v>
      </c>
      <c r="B5176" t="s">
        <v>125</v>
      </c>
      <c r="C5176">
        <v>2</v>
      </c>
      <c r="D5176">
        <v>7.3</v>
      </c>
      <c r="E5176">
        <v>2.2263457860767302</v>
      </c>
      <c r="F5176">
        <v>0.16263455967290499</v>
      </c>
      <c r="G5176">
        <v>51</v>
      </c>
      <c r="H5176" t="s">
        <v>20</v>
      </c>
      <c r="I5176" t="s">
        <v>20</v>
      </c>
      <c r="J5176" t="s">
        <v>20</v>
      </c>
      <c r="K5176" t="s">
        <v>20</v>
      </c>
      <c r="L5176" t="s">
        <v>20</v>
      </c>
      <c r="M5176" t="s">
        <v>20</v>
      </c>
      <c r="N5176" t="s">
        <v>3476</v>
      </c>
      <c r="O5176">
        <v>2</v>
      </c>
      <c r="P5176">
        <v>0.39300000000000002</v>
      </c>
      <c r="Q5176">
        <v>13.8799999999999</v>
      </c>
      <c r="R5176">
        <v>11818.37</v>
      </c>
      <c r="S5176">
        <v>0.52600000000000002</v>
      </c>
      <c r="T5176" t="s">
        <v>8146</v>
      </c>
      <c r="U5176" t="s">
        <v>8146</v>
      </c>
      <c r="V5176" t="s">
        <v>8147</v>
      </c>
      <c r="W5176" t="s">
        <v>8146</v>
      </c>
      <c r="X5176" t="s">
        <v>8146</v>
      </c>
    </row>
    <row r="5177" spans="1:24" x14ac:dyDescent="0.25">
      <c r="A5177">
        <v>223563</v>
      </c>
      <c r="B5177" t="s">
        <v>125</v>
      </c>
      <c r="C5177">
        <v>2</v>
      </c>
      <c r="D5177">
        <v>7.3</v>
      </c>
      <c r="E5177">
        <v>9.6863942628294097</v>
      </c>
      <c r="F5177">
        <v>0.70710678118654702</v>
      </c>
      <c r="G5177" t="s">
        <v>20</v>
      </c>
      <c r="H5177" t="s">
        <v>20</v>
      </c>
      <c r="I5177">
        <v>16</v>
      </c>
      <c r="J5177" t="s">
        <v>20</v>
      </c>
      <c r="K5177">
        <v>158.97</v>
      </c>
      <c r="L5177" t="s">
        <v>20</v>
      </c>
      <c r="M5177" t="s">
        <v>20</v>
      </c>
      <c r="N5177" t="s">
        <v>5124</v>
      </c>
      <c r="O5177">
        <v>2</v>
      </c>
      <c r="P5177">
        <v>0.39300000000000002</v>
      </c>
      <c r="Q5177">
        <v>13.74</v>
      </c>
      <c r="R5177">
        <v>11818.37</v>
      </c>
      <c r="S5177">
        <v>0.53100000000000003</v>
      </c>
      <c r="T5177" t="s">
        <v>8146</v>
      </c>
      <c r="U5177" t="s">
        <v>8146</v>
      </c>
      <c r="V5177" t="s">
        <v>8147</v>
      </c>
      <c r="W5177" t="s">
        <v>8146</v>
      </c>
      <c r="X5177" t="s">
        <v>8146</v>
      </c>
    </row>
    <row r="5178" spans="1:24" x14ac:dyDescent="0.25">
      <c r="A5178">
        <v>272237</v>
      </c>
      <c r="B5178" t="s">
        <v>125</v>
      </c>
      <c r="C5178">
        <v>1</v>
      </c>
      <c r="D5178">
        <v>7.3</v>
      </c>
      <c r="E5178" t="s">
        <v>20</v>
      </c>
      <c r="F5178" t="s">
        <v>20</v>
      </c>
      <c r="G5178">
        <v>50</v>
      </c>
      <c r="H5178" t="s">
        <v>20</v>
      </c>
      <c r="I5178" t="s">
        <v>20</v>
      </c>
      <c r="J5178" t="s">
        <v>20</v>
      </c>
      <c r="K5178" t="s">
        <v>20</v>
      </c>
      <c r="L5178" t="s">
        <v>20</v>
      </c>
      <c r="M5178" t="s">
        <v>20</v>
      </c>
      <c r="N5178" t="s">
        <v>5695</v>
      </c>
      <c r="O5178">
        <v>1</v>
      </c>
      <c r="P5178">
        <v>-0.22900000000000001</v>
      </c>
      <c r="Q5178">
        <v>7.3</v>
      </c>
      <c r="R5178">
        <v>11818.37</v>
      </c>
      <c r="S5178">
        <v>1</v>
      </c>
      <c r="T5178" t="s">
        <v>8146</v>
      </c>
      <c r="U5178" t="s">
        <v>8146</v>
      </c>
      <c r="V5178" t="s">
        <v>8147</v>
      </c>
      <c r="W5178" t="s">
        <v>8146</v>
      </c>
      <c r="X5178" t="s">
        <v>8146</v>
      </c>
    </row>
    <row r="5179" spans="1:24" x14ac:dyDescent="0.25">
      <c r="A5179">
        <v>310635</v>
      </c>
      <c r="B5179" t="s">
        <v>125</v>
      </c>
      <c r="C5179">
        <v>1</v>
      </c>
      <c r="D5179">
        <v>7.3</v>
      </c>
      <c r="E5179" t="s">
        <v>20</v>
      </c>
      <c r="F5179" t="s">
        <v>20</v>
      </c>
      <c r="G5179">
        <v>50</v>
      </c>
      <c r="H5179" t="s">
        <v>20</v>
      </c>
      <c r="I5179" t="s">
        <v>20</v>
      </c>
      <c r="J5179" t="s">
        <v>20</v>
      </c>
      <c r="K5179" t="s">
        <v>20</v>
      </c>
      <c r="L5179" t="s">
        <v>20</v>
      </c>
      <c r="M5179" t="s">
        <v>20</v>
      </c>
      <c r="N5179" t="s">
        <v>6289</v>
      </c>
      <c r="O5179">
        <v>1</v>
      </c>
      <c r="P5179">
        <v>-0.22900000000000001</v>
      </c>
      <c r="Q5179">
        <v>7.3</v>
      </c>
      <c r="R5179">
        <v>11818.37</v>
      </c>
      <c r="S5179">
        <v>1</v>
      </c>
      <c r="T5179" t="s">
        <v>8146</v>
      </c>
      <c r="U5179" t="s">
        <v>8146</v>
      </c>
      <c r="V5179" t="s">
        <v>8147</v>
      </c>
      <c r="W5179" t="s">
        <v>8146</v>
      </c>
      <c r="X5179" t="s">
        <v>8146</v>
      </c>
    </row>
    <row r="5180" spans="1:24" x14ac:dyDescent="0.25">
      <c r="A5180">
        <v>52267</v>
      </c>
      <c r="B5180" t="s">
        <v>125</v>
      </c>
      <c r="C5180">
        <v>1</v>
      </c>
      <c r="D5180">
        <v>7.29</v>
      </c>
      <c r="E5180" t="s">
        <v>20</v>
      </c>
      <c r="F5180" t="s">
        <v>20</v>
      </c>
      <c r="G5180">
        <v>50.9</v>
      </c>
      <c r="H5180" t="s">
        <v>20</v>
      </c>
      <c r="I5180" t="s">
        <v>20</v>
      </c>
      <c r="J5180" t="s">
        <v>20</v>
      </c>
      <c r="K5180" t="s">
        <v>20</v>
      </c>
      <c r="L5180" t="s">
        <v>20</v>
      </c>
      <c r="M5180" t="s">
        <v>20</v>
      </c>
      <c r="N5180" t="s">
        <v>1443</v>
      </c>
      <c r="O5180">
        <v>1</v>
      </c>
      <c r="P5180">
        <v>-0.22900000000000001</v>
      </c>
      <c r="Q5180">
        <v>16.809999999999999</v>
      </c>
      <c r="R5180">
        <v>11818.37</v>
      </c>
      <c r="S5180">
        <v>0.434</v>
      </c>
      <c r="T5180" t="s">
        <v>8146</v>
      </c>
      <c r="U5180" t="s">
        <v>8146</v>
      </c>
      <c r="V5180" t="s">
        <v>8147</v>
      </c>
      <c r="W5180" t="s">
        <v>8146</v>
      </c>
      <c r="X5180" t="s">
        <v>8146</v>
      </c>
    </row>
    <row r="5181" spans="1:24" x14ac:dyDescent="0.25">
      <c r="A5181">
        <v>157376</v>
      </c>
      <c r="B5181" t="s">
        <v>125</v>
      </c>
      <c r="C5181">
        <v>1</v>
      </c>
      <c r="D5181">
        <v>7.29</v>
      </c>
      <c r="E5181" t="s">
        <v>20</v>
      </c>
      <c r="F5181" t="s">
        <v>20</v>
      </c>
      <c r="G5181">
        <v>51.4</v>
      </c>
      <c r="H5181" t="s">
        <v>20</v>
      </c>
      <c r="I5181" t="s">
        <v>20</v>
      </c>
      <c r="J5181" t="s">
        <v>20</v>
      </c>
      <c r="K5181" t="s">
        <v>20</v>
      </c>
      <c r="L5181" t="s">
        <v>20</v>
      </c>
      <c r="M5181" t="s">
        <v>20</v>
      </c>
      <c r="N5181" t="s">
        <v>3855</v>
      </c>
      <c r="O5181">
        <v>1</v>
      </c>
      <c r="P5181">
        <v>-0.22900000000000001</v>
      </c>
      <c r="Q5181">
        <v>14.6299999999999</v>
      </c>
      <c r="R5181">
        <v>11818.37</v>
      </c>
      <c r="S5181">
        <v>0.498</v>
      </c>
      <c r="T5181" t="s">
        <v>8146</v>
      </c>
      <c r="U5181" t="s">
        <v>8146</v>
      </c>
      <c r="V5181" t="s">
        <v>8147</v>
      </c>
      <c r="W5181" t="s">
        <v>8146</v>
      </c>
      <c r="X5181" t="s">
        <v>8146</v>
      </c>
    </row>
    <row r="5182" spans="1:24" x14ac:dyDescent="0.25">
      <c r="A5182">
        <v>310646</v>
      </c>
      <c r="B5182" t="s">
        <v>125</v>
      </c>
      <c r="C5182">
        <v>1</v>
      </c>
      <c r="D5182">
        <v>7.29</v>
      </c>
      <c r="E5182" t="s">
        <v>20</v>
      </c>
      <c r="F5182" t="s">
        <v>20</v>
      </c>
      <c r="G5182" t="s">
        <v>20</v>
      </c>
      <c r="H5182" t="s">
        <v>20</v>
      </c>
      <c r="I5182" t="s">
        <v>20</v>
      </c>
      <c r="J5182" t="s">
        <v>20</v>
      </c>
      <c r="K5182">
        <v>51</v>
      </c>
      <c r="L5182" t="s">
        <v>20</v>
      </c>
      <c r="M5182" t="s">
        <v>20</v>
      </c>
      <c r="N5182" t="s">
        <v>6300</v>
      </c>
      <c r="O5182">
        <v>1</v>
      </c>
      <c r="P5182">
        <v>-0.22900000000000001</v>
      </c>
      <c r="Q5182">
        <v>14.2</v>
      </c>
      <c r="R5182">
        <v>11818.37</v>
      </c>
      <c r="S5182">
        <v>0.51300000000000001</v>
      </c>
      <c r="T5182" t="s">
        <v>8146</v>
      </c>
      <c r="U5182" t="s">
        <v>8146</v>
      </c>
      <c r="V5182" t="s">
        <v>8147</v>
      </c>
      <c r="W5182" t="s">
        <v>8146</v>
      </c>
      <c r="X5182" t="s">
        <v>8146</v>
      </c>
    </row>
    <row r="5183" spans="1:24" x14ac:dyDescent="0.25">
      <c r="A5183">
        <v>311215</v>
      </c>
      <c r="B5183" t="s">
        <v>125</v>
      </c>
      <c r="C5183">
        <v>1</v>
      </c>
      <c r="D5183">
        <v>7.29</v>
      </c>
      <c r="E5183" t="s">
        <v>20</v>
      </c>
      <c r="F5183" t="s">
        <v>20</v>
      </c>
      <c r="G5183">
        <v>51</v>
      </c>
      <c r="H5183" t="s">
        <v>20</v>
      </c>
      <c r="I5183" t="s">
        <v>20</v>
      </c>
      <c r="J5183" t="s">
        <v>20</v>
      </c>
      <c r="K5183" t="s">
        <v>20</v>
      </c>
      <c r="L5183" t="s">
        <v>20</v>
      </c>
      <c r="M5183" t="s">
        <v>20</v>
      </c>
      <c r="N5183" t="s">
        <v>6430</v>
      </c>
      <c r="O5183">
        <v>1</v>
      </c>
      <c r="P5183">
        <v>-0.22900000000000001</v>
      </c>
      <c r="Q5183">
        <v>14.98</v>
      </c>
      <c r="R5183">
        <v>11818.37</v>
      </c>
      <c r="S5183">
        <v>0.48699999999999999</v>
      </c>
      <c r="T5183" t="s">
        <v>8146</v>
      </c>
      <c r="U5183" t="s">
        <v>8146</v>
      </c>
      <c r="V5183" t="s">
        <v>8147</v>
      </c>
      <c r="W5183" t="s">
        <v>8146</v>
      </c>
      <c r="X5183" t="s">
        <v>8146</v>
      </c>
    </row>
    <row r="5184" spans="1:24" x14ac:dyDescent="0.25">
      <c r="A5184">
        <v>117719</v>
      </c>
      <c r="B5184" t="s">
        <v>125</v>
      </c>
      <c r="C5184">
        <v>1</v>
      </c>
      <c r="D5184">
        <v>7.28</v>
      </c>
      <c r="E5184" t="s">
        <v>20</v>
      </c>
      <c r="F5184" t="s">
        <v>20</v>
      </c>
      <c r="G5184" t="s">
        <v>20</v>
      </c>
      <c r="H5184" t="s">
        <v>20</v>
      </c>
      <c r="I5184" t="s">
        <v>20</v>
      </c>
      <c r="J5184" t="s">
        <v>20</v>
      </c>
      <c r="K5184">
        <v>52</v>
      </c>
      <c r="L5184" t="s">
        <v>20</v>
      </c>
      <c r="M5184" t="s">
        <v>20</v>
      </c>
      <c r="N5184" t="s">
        <v>3142</v>
      </c>
      <c r="O5184">
        <v>1</v>
      </c>
      <c r="P5184">
        <v>-0.22900000000000001</v>
      </c>
      <c r="Q5184">
        <v>14.6</v>
      </c>
      <c r="R5184">
        <v>11818.37</v>
      </c>
      <c r="S5184">
        <v>0.499</v>
      </c>
      <c r="T5184" t="s">
        <v>8146</v>
      </c>
      <c r="U5184" t="s">
        <v>8146</v>
      </c>
      <c r="V5184" t="s">
        <v>8147</v>
      </c>
      <c r="W5184" t="s">
        <v>8146</v>
      </c>
      <c r="X5184" t="s">
        <v>8146</v>
      </c>
    </row>
    <row r="5185" spans="1:24" x14ac:dyDescent="0.25">
      <c r="A5185">
        <v>120716</v>
      </c>
      <c r="B5185" t="s">
        <v>125</v>
      </c>
      <c r="C5185">
        <v>1</v>
      </c>
      <c r="D5185">
        <v>7.28</v>
      </c>
      <c r="E5185" t="s">
        <v>20</v>
      </c>
      <c r="F5185" t="s">
        <v>20</v>
      </c>
      <c r="G5185">
        <v>53</v>
      </c>
      <c r="H5185" t="s">
        <v>20</v>
      </c>
      <c r="I5185" t="s">
        <v>20</v>
      </c>
      <c r="J5185" t="s">
        <v>20</v>
      </c>
      <c r="K5185" t="s">
        <v>20</v>
      </c>
      <c r="L5185" t="s">
        <v>20</v>
      </c>
      <c r="M5185" t="s">
        <v>20</v>
      </c>
      <c r="N5185" t="s">
        <v>3187</v>
      </c>
      <c r="O5185">
        <v>1</v>
      </c>
      <c r="P5185">
        <v>-0.22900000000000001</v>
      </c>
      <c r="Q5185">
        <v>7.28</v>
      </c>
      <c r="R5185">
        <v>11818.37</v>
      </c>
      <c r="S5185">
        <v>1</v>
      </c>
      <c r="T5185" t="s">
        <v>8146</v>
      </c>
      <c r="U5185" t="s">
        <v>8146</v>
      </c>
      <c r="V5185" t="s">
        <v>8147</v>
      </c>
      <c r="W5185" t="s">
        <v>8146</v>
      </c>
      <c r="X5185" t="s">
        <v>8146</v>
      </c>
    </row>
    <row r="5186" spans="1:24" x14ac:dyDescent="0.25">
      <c r="A5186">
        <v>181464</v>
      </c>
      <c r="B5186" t="s">
        <v>125</v>
      </c>
      <c r="C5186">
        <v>1</v>
      </c>
      <c r="D5186">
        <v>7.28</v>
      </c>
      <c r="E5186" t="s">
        <v>20</v>
      </c>
      <c r="F5186" t="s">
        <v>20</v>
      </c>
      <c r="G5186">
        <v>53</v>
      </c>
      <c r="H5186" t="s">
        <v>20</v>
      </c>
      <c r="I5186" t="s">
        <v>20</v>
      </c>
      <c r="J5186" t="s">
        <v>20</v>
      </c>
      <c r="K5186" t="s">
        <v>20</v>
      </c>
      <c r="L5186" t="s">
        <v>20</v>
      </c>
      <c r="M5186" t="s">
        <v>20</v>
      </c>
      <c r="N5186" t="s">
        <v>4165</v>
      </c>
      <c r="O5186">
        <v>1</v>
      </c>
      <c r="P5186">
        <v>-0.22900000000000001</v>
      </c>
      <c r="Q5186">
        <v>13.39</v>
      </c>
      <c r="R5186">
        <v>11818.37</v>
      </c>
      <c r="S5186">
        <v>0.54400000000000004</v>
      </c>
      <c r="T5186" t="s">
        <v>8146</v>
      </c>
      <c r="U5186" t="s">
        <v>8146</v>
      </c>
      <c r="V5186" t="s">
        <v>8147</v>
      </c>
      <c r="W5186" t="s">
        <v>8146</v>
      </c>
      <c r="X5186" t="s">
        <v>8146</v>
      </c>
    </row>
    <row r="5187" spans="1:24" x14ac:dyDescent="0.25">
      <c r="A5187">
        <v>298378</v>
      </c>
      <c r="B5187" t="s">
        <v>125</v>
      </c>
      <c r="C5187">
        <v>1</v>
      </c>
      <c r="D5187">
        <v>7.28</v>
      </c>
      <c r="E5187" t="s">
        <v>20</v>
      </c>
      <c r="F5187" t="s">
        <v>20</v>
      </c>
      <c r="G5187">
        <v>53</v>
      </c>
      <c r="H5187" t="s">
        <v>20</v>
      </c>
      <c r="I5187" t="s">
        <v>20</v>
      </c>
      <c r="J5187" t="s">
        <v>20</v>
      </c>
      <c r="K5187" t="s">
        <v>20</v>
      </c>
      <c r="L5187" t="s">
        <v>20</v>
      </c>
      <c r="M5187" t="s">
        <v>20</v>
      </c>
      <c r="N5187" t="s">
        <v>5980</v>
      </c>
      <c r="O5187">
        <v>1</v>
      </c>
      <c r="P5187">
        <v>-0.22900000000000001</v>
      </c>
      <c r="Q5187">
        <v>13.75</v>
      </c>
      <c r="R5187">
        <v>11818.37</v>
      </c>
      <c r="S5187">
        <v>0.52900000000000003</v>
      </c>
      <c r="T5187" t="s">
        <v>8146</v>
      </c>
      <c r="U5187" t="s">
        <v>8146</v>
      </c>
      <c r="V5187" t="s">
        <v>8147</v>
      </c>
      <c r="W5187" t="s">
        <v>8146</v>
      </c>
      <c r="X5187" t="s">
        <v>8146</v>
      </c>
    </row>
    <row r="5188" spans="1:24" x14ac:dyDescent="0.25">
      <c r="A5188">
        <v>214131</v>
      </c>
      <c r="B5188" t="s">
        <v>399</v>
      </c>
      <c r="C5188">
        <v>4</v>
      </c>
      <c r="D5188">
        <v>7.28</v>
      </c>
      <c r="E5188">
        <v>24.267744831322101</v>
      </c>
      <c r="F5188">
        <v>1.76669182372025</v>
      </c>
      <c r="G5188">
        <v>1790</v>
      </c>
      <c r="H5188" t="s">
        <v>20</v>
      </c>
      <c r="I5188" t="s">
        <v>20</v>
      </c>
      <c r="J5188" t="s">
        <v>20</v>
      </c>
      <c r="K5188">
        <v>1.53</v>
      </c>
      <c r="L5188" t="s">
        <v>20</v>
      </c>
      <c r="M5188" t="s">
        <v>20</v>
      </c>
      <c r="N5188" t="s">
        <v>4953</v>
      </c>
      <c r="O5188">
        <v>4</v>
      </c>
      <c r="P5188">
        <v>1.64</v>
      </c>
      <c r="Q5188">
        <v>7.28</v>
      </c>
      <c r="R5188">
        <v>2515.59</v>
      </c>
      <c r="S5188">
        <v>1</v>
      </c>
      <c r="T5188" t="s">
        <v>8146</v>
      </c>
      <c r="U5188" t="s">
        <v>8146</v>
      </c>
      <c r="V5188" t="s">
        <v>8147</v>
      </c>
      <c r="W5188" t="s">
        <v>8146</v>
      </c>
      <c r="X5188" t="s">
        <v>8146</v>
      </c>
    </row>
    <row r="5189" spans="1:24" x14ac:dyDescent="0.25">
      <c r="A5189">
        <v>60902</v>
      </c>
      <c r="B5189" t="s">
        <v>125</v>
      </c>
      <c r="C5189">
        <v>1</v>
      </c>
      <c r="D5189">
        <v>7.26</v>
      </c>
      <c r="E5189" t="s">
        <v>20</v>
      </c>
      <c r="F5189" t="s">
        <v>20</v>
      </c>
      <c r="G5189">
        <v>55</v>
      </c>
      <c r="H5189" t="s">
        <v>20</v>
      </c>
      <c r="I5189" t="s">
        <v>20</v>
      </c>
      <c r="J5189" t="s">
        <v>20</v>
      </c>
      <c r="K5189" t="s">
        <v>20</v>
      </c>
      <c r="L5189" t="s">
        <v>20</v>
      </c>
      <c r="M5189" t="s">
        <v>20</v>
      </c>
      <c r="N5189" t="s">
        <v>1670</v>
      </c>
      <c r="O5189">
        <v>1</v>
      </c>
      <c r="P5189">
        <v>-0.22900000000000001</v>
      </c>
      <c r="Q5189">
        <v>15.219999999999899</v>
      </c>
      <c r="R5189">
        <v>11818.37</v>
      </c>
      <c r="S5189">
        <v>0.47699999999999998</v>
      </c>
      <c r="T5189" t="s">
        <v>8146</v>
      </c>
      <c r="U5189" t="s">
        <v>8146</v>
      </c>
      <c r="V5189" t="s">
        <v>8147</v>
      </c>
      <c r="W5189" t="s">
        <v>8146</v>
      </c>
      <c r="X5189" t="s">
        <v>8146</v>
      </c>
    </row>
    <row r="5190" spans="1:24" x14ac:dyDescent="0.25">
      <c r="A5190">
        <v>119506</v>
      </c>
      <c r="B5190" t="s">
        <v>125</v>
      </c>
      <c r="C5190">
        <v>1</v>
      </c>
      <c r="D5190">
        <v>7.26</v>
      </c>
      <c r="E5190" t="s">
        <v>20</v>
      </c>
      <c r="F5190" t="s">
        <v>20</v>
      </c>
      <c r="G5190" t="s">
        <v>20</v>
      </c>
      <c r="H5190" t="s">
        <v>20</v>
      </c>
      <c r="I5190" t="s">
        <v>20</v>
      </c>
      <c r="J5190" t="s">
        <v>20</v>
      </c>
      <c r="K5190">
        <v>55</v>
      </c>
      <c r="L5190" t="s">
        <v>20</v>
      </c>
      <c r="M5190" t="s">
        <v>20</v>
      </c>
      <c r="N5190" t="s">
        <v>3171</v>
      </c>
      <c r="O5190">
        <v>1</v>
      </c>
      <c r="P5190">
        <v>-0.22900000000000001</v>
      </c>
      <c r="Q5190">
        <v>14.78</v>
      </c>
      <c r="R5190">
        <v>11818.37</v>
      </c>
      <c r="S5190">
        <v>0.49099999999999999</v>
      </c>
      <c r="T5190" t="s">
        <v>8146</v>
      </c>
      <c r="U5190" t="s">
        <v>8146</v>
      </c>
      <c r="V5190" t="s">
        <v>8147</v>
      </c>
      <c r="W5190" t="s">
        <v>8146</v>
      </c>
      <c r="X5190" t="s">
        <v>8146</v>
      </c>
    </row>
    <row r="5191" spans="1:24" x14ac:dyDescent="0.25">
      <c r="A5191">
        <v>169959</v>
      </c>
      <c r="B5191" t="s">
        <v>125</v>
      </c>
      <c r="C5191">
        <v>2</v>
      </c>
      <c r="D5191">
        <v>7.26</v>
      </c>
      <c r="E5191">
        <v>9.4540810165534293</v>
      </c>
      <c r="F5191">
        <v>0.68589357775095094</v>
      </c>
      <c r="G5191">
        <v>93.6</v>
      </c>
      <c r="H5191" t="s">
        <v>20</v>
      </c>
      <c r="I5191" t="s">
        <v>20</v>
      </c>
      <c r="J5191" t="s">
        <v>20</v>
      </c>
      <c r="K5191" t="s">
        <v>20</v>
      </c>
      <c r="L5191" t="s">
        <v>20</v>
      </c>
      <c r="M5191" t="s">
        <v>20</v>
      </c>
      <c r="N5191" t="s">
        <v>4028</v>
      </c>
      <c r="O5191">
        <v>2</v>
      </c>
      <c r="P5191">
        <v>0.39300000000000002</v>
      </c>
      <c r="Q5191">
        <v>13.42</v>
      </c>
      <c r="R5191">
        <v>11818.37</v>
      </c>
      <c r="S5191">
        <v>0.54100000000000004</v>
      </c>
      <c r="T5191" t="s">
        <v>8146</v>
      </c>
      <c r="U5191" t="s">
        <v>8146</v>
      </c>
      <c r="V5191" t="s">
        <v>8147</v>
      </c>
      <c r="W5191" t="s">
        <v>8146</v>
      </c>
      <c r="X5191" t="s">
        <v>8146</v>
      </c>
    </row>
    <row r="5192" spans="1:24" x14ac:dyDescent="0.25">
      <c r="A5192">
        <v>239842</v>
      </c>
      <c r="B5192" t="s">
        <v>125</v>
      </c>
      <c r="C5192">
        <v>2</v>
      </c>
      <c r="D5192">
        <v>7.26</v>
      </c>
      <c r="E5192">
        <v>23.4566736773514</v>
      </c>
      <c r="F5192">
        <v>1.70412734265958</v>
      </c>
      <c r="G5192" t="s">
        <v>20</v>
      </c>
      <c r="H5192" t="s">
        <v>20</v>
      </c>
      <c r="I5192">
        <v>439.7</v>
      </c>
      <c r="J5192" t="s">
        <v>20</v>
      </c>
      <c r="K5192" t="s">
        <v>20</v>
      </c>
      <c r="L5192" t="s">
        <v>20</v>
      </c>
      <c r="M5192">
        <v>1</v>
      </c>
      <c r="N5192" t="s">
        <v>5277</v>
      </c>
      <c r="O5192">
        <v>3</v>
      </c>
      <c r="P5192">
        <v>1.02</v>
      </c>
      <c r="Q5192">
        <v>15.72</v>
      </c>
      <c r="R5192">
        <v>11818.37</v>
      </c>
      <c r="S5192">
        <v>0.46200000000000002</v>
      </c>
      <c r="T5192" t="s">
        <v>8146</v>
      </c>
      <c r="U5192" t="s">
        <v>8146</v>
      </c>
      <c r="V5192" t="s">
        <v>8147</v>
      </c>
      <c r="W5192" t="s">
        <v>8146</v>
      </c>
      <c r="X5192" t="s">
        <v>8146</v>
      </c>
    </row>
    <row r="5193" spans="1:24" x14ac:dyDescent="0.25">
      <c r="A5193">
        <v>241133</v>
      </c>
      <c r="B5193" t="s">
        <v>125</v>
      </c>
      <c r="C5193">
        <v>1</v>
      </c>
      <c r="D5193">
        <v>7.26</v>
      </c>
      <c r="E5193" t="s">
        <v>20</v>
      </c>
      <c r="F5193" t="s">
        <v>20</v>
      </c>
      <c r="G5193">
        <v>55</v>
      </c>
      <c r="H5193" t="s">
        <v>20</v>
      </c>
      <c r="I5193" t="s">
        <v>20</v>
      </c>
      <c r="J5193" t="s">
        <v>20</v>
      </c>
      <c r="K5193" t="s">
        <v>20</v>
      </c>
      <c r="L5193" t="s">
        <v>20</v>
      </c>
      <c r="M5193" t="s">
        <v>20</v>
      </c>
      <c r="N5193" t="s">
        <v>5300</v>
      </c>
      <c r="O5193">
        <v>1</v>
      </c>
      <c r="P5193">
        <v>-0.22900000000000001</v>
      </c>
      <c r="Q5193">
        <v>15.85</v>
      </c>
      <c r="R5193">
        <v>11818.37</v>
      </c>
      <c r="S5193">
        <v>0.45800000000000002</v>
      </c>
      <c r="T5193" t="s">
        <v>8146</v>
      </c>
      <c r="U5193" t="s">
        <v>8146</v>
      </c>
      <c r="V5193" t="s">
        <v>8147</v>
      </c>
      <c r="W5193" t="s">
        <v>8146</v>
      </c>
      <c r="X5193" t="s">
        <v>8146</v>
      </c>
    </row>
    <row r="5194" spans="1:24" x14ac:dyDescent="0.25">
      <c r="A5194">
        <v>74860</v>
      </c>
      <c r="B5194" t="s">
        <v>125</v>
      </c>
      <c r="C5194">
        <v>2</v>
      </c>
      <c r="D5194">
        <v>7.25</v>
      </c>
      <c r="E5194">
        <v>14.6297954728251</v>
      </c>
      <c r="F5194">
        <v>1.0606601717798201</v>
      </c>
      <c r="G5194">
        <v>165</v>
      </c>
      <c r="H5194" t="s">
        <v>20</v>
      </c>
      <c r="I5194" t="s">
        <v>20</v>
      </c>
      <c r="J5194" t="s">
        <v>20</v>
      </c>
      <c r="K5194" t="s">
        <v>20</v>
      </c>
      <c r="L5194" t="s">
        <v>20</v>
      </c>
      <c r="M5194" t="s">
        <v>20</v>
      </c>
      <c r="N5194" t="s">
        <v>2192</v>
      </c>
      <c r="O5194">
        <v>2</v>
      </c>
      <c r="P5194">
        <v>0.39300000000000002</v>
      </c>
      <c r="Q5194">
        <v>7.25</v>
      </c>
      <c r="R5194">
        <v>11818.37</v>
      </c>
      <c r="S5194">
        <v>1</v>
      </c>
      <c r="T5194" t="s">
        <v>8146</v>
      </c>
      <c r="U5194" t="s">
        <v>8146</v>
      </c>
      <c r="V5194" t="s">
        <v>8147</v>
      </c>
      <c r="W5194" t="s">
        <v>8146</v>
      </c>
      <c r="X5194" t="s">
        <v>8146</v>
      </c>
    </row>
    <row r="5195" spans="1:24" x14ac:dyDescent="0.25">
      <c r="A5195">
        <v>181463</v>
      </c>
      <c r="B5195" t="s">
        <v>125</v>
      </c>
      <c r="C5195">
        <v>1</v>
      </c>
      <c r="D5195">
        <v>7.25</v>
      </c>
      <c r="E5195" t="s">
        <v>20</v>
      </c>
      <c r="F5195" t="s">
        <v>20</v>
      </c>
      <c r="G5195">
        <v>56</v>
      </c>
      <c r="H5195" t="s">
        <v>20</v>
      </c>
      <c r="I5195" t="s">
        <v>20</v>
      </c>
      <c r="J5195" t="s">
        <v>20</v>
      </c>
      <c r="K5195" t="s">
        <v>20</v>
      </c>
      <c r="L5195" t="s">
        <v>20</v>
      </c>
      <c r="M5195" t="s">
        <v>20</v>
      </c>
      <c r="N5195" t="s">
        <v>4164</v>
      </c>
      <c r="O5195">
        <v>1</v>
      </c>
      <c r="P5195">
        <v>-0.22900000000000001</v>
      </c>
      <c r="Q5195">
        <v>13.29</v>
      </c>
      <c r="R5195">
        <v>11818.37</v>
      </c>
      <c r="S5195">
        <v>0.54600000000000004</v>
      </c>
      <c r="T5195" t="s">
        <v>8146</v>
      </c>
      <c r="U5195" t="s">
        <v>8146</v>
      </c>
      <c r="V5195" t="s">
        <v>8147</v>
      </c>
      <c r="W5195" t="s">
        <v>8146</v>
      </c>
      <c r="X5195" t="s">
        <v>8146</v>
      </c>
    </row>
    <row r="5196" spans="1:24" x14ac:dyDescent="0.25">
      <c r="A5196">
        <v>259907</v>
      </c>
      <c r="B5196" t="s">
        <v>125</v>
      </c>
      <c r="C5196">
        <v>1</v>
      </c>
      <c r="D5196">
        <v>7.25</v>
      </c>
      <c r="E5196" t="s">
        <v>20</v>
      </c>
      <c r="F5196" t="s">
        <v>20</v>
      </c>
      <c r="G5196" t="s">
        <v>20</v>
      </c>
      <c r="H5196" t="s">
        <v>20</v>
      </c>
      <c r="I5196">
        <v>56.5</v>
      </c>
      <c r="J5196" t="s">
        <v>20</v>
      </c>
      <c r="K5196" t="s">
        <v>20</v>
      </c>
      <c r="L5196" t="s">
        <v>20</v>
      </c>
      <c r="M5196" t="s">
        <v>20</v>
      </c>
      <c r="N5196" t="s">
        <v>5601</v>
      </c>
      <c r="O5196">
        <v>1</v>
      </c>
      <c r="P5196">
        <v>-0.22900000000000001</v>
      </c>
      <c r="Q5196">
        <v>20.72</v>
      </c>
      <c r="R5196">
        <v>11818.37</v>
      </c>
      <c r="S5196">
        <v>0.35</v>
      </c>
      <c r="T5196" t="s">
        <v>8146</v>
      </c>
      <c r="U5196" t="s">
        <v>8146</v>
      </c>
      <c r="V5196" t="s">
        <v>8147</v>
      </c>
      <c r="W5196" t="s">
        <v>8146</v>
      </c>
      <c r="X5196" t="s">
        <v>8146</v>
      </c>
    </row>
    <row r="5197" spans="1:24" x14ac:dyDescent="0.25">
      <c r="A5197">
        <v>293146</v>
      </c>
      <c r="B5197" t="s">
        <v>125</v>
      </c>
      <c r="C5197">
        <v>1</v>
      </c>
      <c r="D5197">
        <v>7.25</v>
      </c>
      <c r="E5197" t="s">
        <v>20</v>
      </c>
      <c r="F5197" t="s">
        <v>20</v>
      </c>
      <c r="G5197" t="s">
        <v>20</v>
      </c>
      <c r="H5197" t="s">
        <v>20</v>
      </c>
      <c r="I5197" t="s">
        <v>20</v>
      </c>
      <c r="J5197" t="s">
        <v>20</v>
      </c>
      <c r="K5197">
        <v>56.57</v>
      </c>
      <c r="L5197" t="s">
        <v>20</v>
      </c>
      <c r="M5197" t="s">
        <v>20</v>
      </c>
      <c r="N5197" t="s">
        <v>5885</v>
      </c>
      <c r="O5197">
        <v>1</v>
      </c>
      <c r="P5197">
        <v>-0.22900000000000001</v>
      </c>
      <c r="Q5197">
        <v>13.19</v>
      </c>
      <c r="R5197">
        <v>11818.37</v>
      </c>
      <c r="S5197">
        <v>0.55000000000000004</v>
      </c>
      <c r="T5197" t="s">
        <v>8146</v>
      </c>
      <c r="U5197" t="s">
        <v>8146</v>
      </c>
      <c r="V5197" t="s">
        <v>8147</v>
      </c>
      <c r="W5197" t="s">
        <v>8146</v>
      </c>
      <c r="X5197" t="s">
        <v>8146</v>
      </c>
    </row>
    <row r="5198" spans="1:24" x14ac:dyDescent="0.25">
      <c r="A5198">
        <v>213951</v>
      </c>
      <c r="B5198" t="s">
        <v>399</v>
      </c>
      <c r="C5198">
        <v>4</v>
      </c>
      <c r="D5198">
        <v>7.25</v>
      </c>
      <c r="E5198">
        <v>35.835533949700903</v>
      </c>
      <c r="F5198">
        <v>2.5980762113533098</v>
      </c>
      <c r="G5198">
        <v>10001</v>
      </c>
      <c r="H5198" t="s">
        <v>20</v>
      </c>
      <c r="I5198" t="s">
        <v>20</v>
      </c>
      <c r="J5198" t="s">
        <v>20</v>
      </c>
      <c r="K5198">
        <v>0.317</v>
      </c>
      <c r="L5198" t="s">
        <v>20</v>
      </c>
      <c r="M5198" t="s">
        <v>20</v>
      </c>
      <c r="N5198" t="s">
        <v>4775</v>
      </c>
      <c r="O5198">
        <v>4</v>
      </c>
      <c r="P5198">
        <v>1.64</v>
      </c>
      <c r="Q5198">
        <v>7.25</v>
      </c>
      <c r="R5198">
        <v>2515.59</v>
      </c>
      <c r="S5198">
        <v>1</v>
      </c>
      <c r="T5198" t="s">
        <v>8146</v>
      </c>
      <c r="U5198" t="s">
        <v>8146</v>
      </c>
      <c r="V5198" t="s">
        <v>8147</v>
      </c>
      <c r="W5198" t="s">
        <v>8146</v>
      </c>
      <c r="X5198" t="s">
        <v>8146</v>
      </c>
    </row>
    <row r="5199" spans="1:24" x14ac:dyDescent="0.25">
      <c r="A5199">
        <v>6066</v>
      </c>
      <c r="B5199" t="s">
        <v>125</v>
      </c>
      <c r="C5199">
        <v>2</v>
      </c>
      <c r="D5199">
        <v>7.24</v>
      </c>
      <c r="E5199">
        <v>3.2252278893097501</v>
      </c>
      <c r="F5199">
        <v>0.23334523779156</v>
      </c>
      <c r="G5199">
        <v>62.46</v>
      </c>
      <c r="H5199" t="s">
        <v>20</v>
      </c>
      <c r="I5199" t="s">
        <v>20</v>
      </c>
      <c r="J5199" t="s">
        <v>20</v>
      </c>
      <c r="K5199" t="s">
        <v>20</v>
      </c>
      <c r="L5199" t="s">
        <v>20</v>
      </c>
      <c r="M5199" t="s">
        <v>20</v>
      </c>
      <c r="N5199" t="s">
        <v>368</v>
      </c>
      <c r="O5199">
        <v>2</v>
      </c>
      <c r="P5199">
        <v>0.39300000000000002</v>
      </c>
      <c r="Q5199">
        <v>13.3799999999999</v>
      </c>
      <c r="R5199">
        <v>11818.37</v>
      </c>
      <c r="S5199">
        <v>0.54100000000000004</v>
      </c>
      <c r="T5199" t="s">
        <v>8146</v>
      </c>
      <c r="U5199" t="s">
        <v>8146</v>
      </c>
      <c r="V5199" t="s">
        <v>8147</v>
      </c>
      <c r="W5199" t="s">
        <v>8146</v>
      </c>
      <c r="X5199" t="s">
        <v>8146</v>
      </c>
    </row>
    <row r="5200" spans="1:24" x14ac:dyDescent="0.25">
      <c r="A5200">
        <v>7727</v>
      </c>
      <c r="B5200" t="s">
        <v>125</v>
      </c>
      <c r="C5200">
        <v>2</v>
      </c>
      <c r="D5200">
        <v>7.24</v>
      </c>
      <c r="E5200">
        <v>1.65918775433696</v>
      </c>
      <c r="F5200">
        <v>0.120208152801713</v>
      </c>
      <c r="G5200">
        <v>57.975000000000001</v>
      </c>
      <c r="H5200" t="s">
        <v>20</v>
      </c>
      <c r="I5200" t="s">
        <v>20</v>
      </c>
      <c r="J5200" t="s">
        <v>20</v>
      </c>
      <c r="K5200" t="s">
        <v>20</v>
      </c>
      <c r="L5200" t="s">
        <v>20</v>
      </c>
      <c r="M5200" t="s">
        <v>20</v>
      </c>
      <c r="N5200" t="s">
        <v>465</v>
      </c>
      <c r="O5200">
        <v>2</v>
      </c>
      <c r="P5200">
        <v>0.39300000000000002</v>
      </c>
      <c r="Q5200">
        <v>14.55</v>
      </c>
      <c r="R5200">
        <v>11818.37</v>
      </c>
      <c r="S5200">
        <v>0.498</v>
      </c>
      <c r="T5200" t="s">
        <v>8146</v>
      </c>
      <c r="U5200" t="s">
        <v>8146</v>
      </c>
      <c r="V5200" t="s">
        <v>8147</v>
      </c>
      <c r="W5200" t="s">
        <v>8146</v>
      </c>
      <c r="X5200" t="s">
        <v>8146</v>
      </c>
    </row>
    <row r="5201" spans="1:24" x14ac:dyDescent="0.25">
      <c r="A5201">
        <v>38938</v>
      </c>
      <c r="B5201" t="s">
        <v>125</v>
      </c>
      <c r="C5201">
        <v>1</v>
      </c>
      <c r="D5201">
        <v>7.24</v>
      </c>
      <c r="E5201" t="s">
        <v>20</v>
      </c>
      <c r="F5201" t="s">
        <v>20</v>
      </c>
      <c r="G5201">
        <v>57</v>
      </c>
      <c r="H5201" t="s">
        <v>20</v>
      </c>
      <c r="I5201" t="s">
        <v>20</v>
      </c>
      <c r="J5201" t="s">
        <v>20</v>
      </c>
      <c r="K5201" t="s">
        <v>20</v>
      </c>
      <c r="L5201" t="s">
        <v>20</v>
      </c>
      <c r="M5201" t="s">
        <v>20</v>
      </c>
      <c r="N5201" t="s">
        <v>1252</v>
      </c>
      <c r="O5201">
        <v>1</v>
      </c>
      <c r="P5201">
        <v>-0.22900000000000001</v>
      </c>
      <c r="Q5201">
        <v>19.2</v>
      </c>
      <c r="R5201">
        <v>11818.37</v>
      </c>
      <c r="S5201">
        <v>0.377</v>
      </c>
      <c r="T5201" t="s">
        <v>8146</v>
      </c>
      <c r="U5201" t="s">
        <v>8146</v>
      </c>
      <c r="V5201" t="s">
        <v>8147</v>
      </c>
      <c r="W5201" t="s">
        <v>8146</v>
      </c>
      <c r="X5201" t="s">
        <v>8146</v>
      </c>
    </row>
    <row r="5202" spans="1:24" x14ac:dyDescent="0.25">
      <c r="A5202">
        <v>52269</v>
      </c>
      <c r="B5202" t="s">
        <v>125</v>
      </c>
      <c r="C5202">
        <v>1</v>
      </c>
      <c r="D5202">
        <v>7.24</v>
      </c>
      <c r="E5202" t="s">
        <v>20</v>
      </c>
      <c r="F5202" t="s">
        <v>20</v>
      </c>
      <c r="G5202">
        <v>58</v>
      </c>
      <c r="H5202" t="s">
        <v>20</v>
      </c>
      <c r="I5202" t="s">
        <v>20</v>
      </c>
      <c r="J5202" t="s">
        <v>20</v>
      </c>
      <c r="K5202" t="s">
        <v>20</v>
      </c>
      <c r="L5202" t="s">
        <v>20</v>
      </c>
      <c r="M5202" t="s">
        <v>20</v>
      </c>
      <c r="N5202" t="s">
        <v>1445</v>
      </c>
      <c r="O5202">
        <v>1</v>
      </c>
      <c r="P5202">
        <v>-0.22900000000000001</v>
      </c>
      <c r="Q5202">
        <v>16.059999999999999</v>
      </c>
      <c r="R5202">
        <v>11818.37</v>
      </c>
      <c r="S5202">
        <v>0.45100000000000001</v>
      </c>
      <c r="T5202" t="s">
        <v>8146</v>
      </c>
      <c r="U5202" t="s">
        <v>8146</v>
      </c>
      <c r="V5202" t="s">
        <v>8147</v>
      </c>
      <c r="W5202" t="s">
        <v>8146</v>
      </c>
      <c r="X5202" t="s">
        <v>8146</v>
      </c>
    </row>
    <row r="5203" spans="1:24" x14ac:dyDescent="0.25">
      <c r="A5203">
        <v>131830</v>
      </c>
      <c r="B5203" t="s">
        <v>125</v>
      </c>
      <c r="C5203">
        <v>1</v>
      </c>
      <c r="D5203">
        <v>7.24</v>
      </c>
      <c r="E5203" t="s">
        <v>20</v>
      </c>
      <c r="F5203" t="s">
        <v>20</v>
      </c>
      <c r="G5203">
        <v>57.4</v>
      </c>
      <c r="H5203" t="s">
        <v>20</v>
      </c>
      <c r="I5203" t="s">
        <v>20</v>
      </c>
      <c r="J5203" t="s">
        <v>20</v>
      </c>
      <c r="K5203" t="s">
        <v>20</v>
      </c>
      <c r="L5203" t="s">
        <v>20</v>
      </c>
      <c r="M5203" t="s">
        <v>20</v>
      </c>
      <c r="N5203" t="s">
        <v>3422</v>
      </c>
      <c r="O5203">
        <v>1</v>
      </c>
      <c r="P5203">
        <v>-0.22900000000000001</v>
      </c>
      <c r="Q5203">
        <v>14.84</v>
      </c>
      <c r="R5203">
        <v>11818.37</v>
      </c>
      <c r="S5203">
        <v>0.48799999999999999</v>
      </c>
      <c r="T5203" t="s">
        <v>8146</v>
      </c>
      <c r="U5203" t="s">
        <v>8146</v>
      </c>
      <c r="V5203" t="s">
        <v>8147</v>
      </c>
      <c r="W5203" t="s">
        <v>8146</v>
      </c>
      <c r="X5203" t="s">
        <v>8146</v>
      </c>
    </row>
    <row r="5204" spans="1:24" x14ac:dyDescent="0.25">
      <c r="A5204">
        <v>167167</v>
      </c>
      <c r="B5204" t="s">
        <v>125</v>
      </c>
      <c r="C5204">
        <v>2</v>
      </c>
      <c r="D5204">
        <v>7.24</v>
      </c>
      <c r="E5204">
        <v>5.2740008541538002</v>
      </c>
      <c r="F5204">
        <v>0.38183766184073498</v>
      </c>
      <c r="G5204">
        <v>69.5</v>
      </c>
      <c r="H5204" t="s">
        <v>20</v>
      </c>
      <c r="I5204" t="s">
        <v>20</v>
      </c>
      <c r="J5204" t="s">
        <v>20</v>
      </c>
      <c r="K5204" t="s">
        <v>20</v>
      </c>
      <c r="L5204" t="s">
        <v>20</v>
      </c>
      <c r="M5204" t="s">
        <v>20</v>
      </c>
      <c r="N5204" t="s">
        <v>3909</v>
      </c>
      <c r="O5204">
        <v>2</v>
      </c>
      <c r="P5204">
        <v>0.39300000000000002</v>
      </c>
      <c r="Q5204">
        <v>13.27</v>
      </c>
      <c r="R5204">
        <v>11818.37</v>
      </c>
      <c r="S5204">
        <v>0.54600000000000004</v>
      </c>
      <c r="T5204" t="s">
        <v>8146</v>
      </c>
      <c r="U5204" t="s">
        <v>8146</v>
      </c>
      <c r="V5204" t="s">
        <v>8147</v>
      </c>
      <c r="W5204" t="s">
        <v>8146</v>
      </c>
      <c r="X5204" t="s">
        <v>8146</v>
      </c>
    </row>
    <row r="5205" spans="1:24" x14ac:dyDescent="0.25">
      <c r="A5205">
        <v>191108</v>
      </c>
      <c r="B5205" t="s">
        <v>125</v>
      </c>
      <c r="C5205">
        <v>2</v>
      </c>
      <c r="D5205">
        <v>7.24</v>
      </c>
      <c r="E5205">
        <v>0</v>
      </c>
      <c r="F5205">
        <v>0</v>
      </c>
      <c r="G5205">
        <v>57</v>
      </c>
      <c r="H5205" t="s">
        <v>20</v>
      </c>
      <c r="I5205" t="s">
        <v>20</v>
      </c>
      <c r="J5205" t="s">
        <v>20</v>
      </c>
      <c r="K5205" t="s">
        <v>20</v>
      </c>
      <c r="L5205" t="s">
        <v>20</v>
      </c>
      <c r="M5205" t="s">
        <v>20</v>
      </c>
      <c r="N5205" t="s">
        <v>4493</v>
      </c>
      <c r="O5205">
        <v>2</v>
      </c>
      <c r="P5205">
        <v>0.39300000000000002</v>
      </c>
      <c r="Q5205">
        <v>7.24</v>
      </c>
      <c r="R5205">
        <v>11818.37</v>
      </c>
      <c r="S5205">
        <v>1</v>
      </c>
      <c r="T5205" t="s">
        <v>8146</v>
      </c>
      <c r="U5205" t="s">
        <v>8146</v>
      </c>
      <c r="V5205" t="s">
        <v>8147</v>
      </c>
      <c r="W5205" t="s">
        <v>8146</v>
      </c>
      <c r="X5205" t="s">
        <v>8146</v>
      </c>
    </row>
    <row r="5206" spans="1:24" x14ac:dyDescent="0.25">
      <c r="A5206">
        <v>288349</v>
      </c>
      <c r="B5206" t="s">
        <v>125</v>
      </c>
      <c r="C5206">
        <v>2</v>
      </c>
      <c r="D5206">
        <v>7.24</v>
      </c>
      <c r="E5206">
        <v>3.8063719070083302</v>
      </c>
      <c r="F5206">
        <v>0.275771644662753</v>
      </c>
      <c r="G5206">
        <v>63</v>
      </c>
      <c r="H5206" t="s">
        <v>20</v>
      </c>
      <c r="I5206" t="s">
        <v>20</v>
      </c>
      <c r="J5206" t="s">
        <v>20</v>
      </c>
      <c r="K5206" t="s">
        <v>20</v>
      </c>
      <c r="L5206" t="s">
        <v>20</v>
      </c>
      <c r="M5206" t="s">
        <v>20</v>
      </c>
      <c r="N5206" t="s">
        <v>5838</v>
      </c>
      <c r="O5206">
        <v>2</v>
      </c>
      <c r="P5206">
        <v>0.39300000000000002</v>
      </c>
      <c r="Q5206">
        <v>7.24</v>
      </c>
      <c r="R5206">
        <v>11818.37</v>
      </c>
      <c r="S5206">
        <v>1</v>
      </c>
      <c r="T5206" t="s">
        <v>8146</v>
      </c>
      <c r="U5206" t="s">
        <v>8146</v>
      </c>
      <c r="V5206" t="s">
        <v>8147</v>
      </c>
      <c r="W5206" t="s">
        <v>8146</v>
      </c>
      <c r="X5206" t="s">
        <v>8146</v>
      </c>
    </row>
    <row r="5207" spans="1:24" x14ac:dyDescent="0.25">
      <c r="A5207">
        <v>310503</v>
      </c>
      <c r="B5207" t="s">
        <v>125</v>
      </c>
      <c r="C5207">
        <v>1</v>
      </c>
      <c r="D5207">
        <v>7.24</v>
      </c>
      <c r="E5207" t="s">
        <v>20</v>
      </c>
      <c r="F5207" t="s">
        <v>20</v>
      </c>
      <c r="G5207">
        <v>58</v>
      </c>
      <c r="H5207" t="s">
        <v>20</v>
      </c>
      <c r="I5207" t="s">
        <v>20</v>
      </c>
      <c r="J5207" t="s">
        <v>20</v>
      </c>
      <c r="K5207" t="s">
        <v>20</v>
      </c>
      <c r="L5207" t="s">
        <v>20</v>
      </c>
      <c r="M5207" t="s">
        <v>20</v>
      </c>
      <c r="N5207" t="s">
        <v>6259</v>
      </c>
      <c r="O5207">
        <v>1</v>
      </c>
      <c r="P5207">
        <v>-0.22900000000000001</v>
      </c>
      <c r="Q5207">
        <v>16.16</v>
      </c>
      <c r="R5207">
        <v>11818.37</v>
      </c>
      <c r="S5207">
        <v>0.44800000000000001</v>
      </c>
      <c r="T5207" t="s">
        <v>8146</v>
      </c>
      <c r="U5207" t="s">
        <v>8146</v>
      </c>
      <c r="V5207" t="s">
        <v>8147</v>
      </c>
      <c r="W5207" t="s">
        <v>8146</v>
      </c>
      <c r="X5207" t="s">
        <v>8146</v>
      </c>
    </row>
    <row r="5208" spans="1:24" x14ac:dyDescent="0.25">
      <c r="A5208">
        <v>310740</v>
      </c>
      <c r="B5208" t="s">
        <v>125</v>
      </c>
      <c r="C5208">
        <v>1</v>
      </c>
      <c r="D5208">
        <v>7.24</v>
      </c>
      <c r="E5208" t="s">
        <v>20</v>
      </c>
      <c r="F5208" t="s">
        <v>20</v>
      </c>
      <c r="G5208" t="s">
        <v>20</v>
      </c>
      <c r="H5208" t="s">
        <v>20</v>
      </c>
      <c r="I5208">
        <v>57</v>
      </c>
      <c r="J5208" t="s">
        <v>20</v>
      </c>
      <c r="K5208" t="s">
        <v>20</v>
      </c>
      <c r="L5208" t="s">
        <v>20</v>
      </c>
      <c r="M5208" t="s">
        <v>20</v>
      </c>
      <c r="N5208" t="s">
        <v>6359</v>
      </c>
      <c r="O5208">
        <v>1</v>
      </c>
      <c r="P5208">
        <v>-0.22900000000000001</v>
      </c>
      <c r="Q5208">
        <v>14.79</v>
      </c>
      <c r="R5208">
        <v>11818.37</v>
      </c>
      <c r="S5208">
        <v>0.49</v>
      </c>
      <c r="T5208" t="s">
        <v>8146</v>
      </c>
      <c r="U5208" t="s">
        <v>8146</v>
      </c>
      <c r="V5208" t="s">
        <v>8147</v>
      </c>
      <c r="W5208" t="s">
        <v>8146</v>
      </c>
      <c r="X5208" t="s">
        <v>8146</v>
      </c>
    </row>
    <row r="5209" spans="1:24" x14ac:dyDescent="0.25">
      <c r="A5209">
        <v>311183</v>
      </c>
      <c r="B5209" t="s">
        <v>125</v>
      </c>
      <c r="C5209">
        <v>1</v>
      </c>
      <c r="D5209">
        <v>7.24</v>
      </c>
      <c r="E5209" t="s">
        <v>20</v>
      </c>
      <c r="F5209" t="s">
        <v>20</v>
      </c>
      <c r="G5209">
        <v>58</v>
      </c>
      <c r="H5209" t="s">
        <v>20</v>
      </c>
      <c r="I5209" t="s">
        <v>20</v>
      </c>
      <c r="J5209" t="s">
        <v>20</v>
      </c>
      <c r="K5209" t="s">
        <v>20</v>
      </c>
      <c r="L5209" t="s">
        <v>20</v>
      </c>
      <c r="M5209" t="s">
        <v>20</v>
      </c>
      <c r="N5209" t="s">
        <v>6420</v>
      </c>
      <c r="O5209">
        <v>1</v>
      </c>
      <c r="P5209">
        <v>-0.22900000000000001</v>
      </c>
      <c r="Q5209">
        <v>13.61</v>
      </c>
      <c r="R5209">
        <v>11818.37</v>
      </c>
      <c r="S5209">
        <v>0.53200000000000003</v>
      </c>
      <c r="T5209" t="s">
        <v>8146</v>
      </c>
      <c r="U5209" t="s">
        <v>8146</v>
      </c>
      <c r="V5209" t="s">
        <v>8147</v>
      </c>
      <c r="W5209" t="s">
        <v>8146</v>
      </c>
      <c r="X5209" t="s">
        <v>8146</v>
      </c>
    </row>
    <row r="5210" spans="1:24" x14ac:dyDescent="0.25">
      <c r="A5210">
        <v>17596</v>
      </c>
      <c r="B5210" t="s">
        <v>125</v>
      </c>
      <c r="C5210">
        <v>1</v>
      </c>
      <c r="D5210">
        <v>7.23</v>
      </c>
      <c r="E5210" t="s">
        <v>20</v>
      </c>
      <c r="F5210" t="s">
        <v>20</v>
      </c>
      <c r="G5210">
        <v>59</v>
      </c>
      <c r="H5210" t="s">
        <v>20</v>
      </c>
      <c r="I5210" t="s">
        <v>20</v>
      </c>
      <c r="J5210" t="s">
        <v>20</v>
      </c>
      <c r="K5210" t="s">
        <v>20</v>
      </c>
      <c r="L5210" t="s">
        <v>20</v>
      </c>
      <c r="M5210" t="s">
        <v>20</v>
      </c>
      <c r="N5210" t="s">
        <v>858</v>
      </c>
      <c r="O5210">
        <v>1</v>
      </c>
      <c r="P5210">
        <v>-0.22900000000000001</v>
      </c>
      <c r="Q5210">
        <v>7.23</v>
      </c>
      <c r="R5210">
        <v>11818.37</v>
      </c>
      <c r="S5210">
        <v>1</v>
      </c>
      <c r="T5210" t="s">
        <v>8146</v>
      </c>
      <c r="U5210" t="s">
        <v>8146</v>
      </c>
      <c r="V5210" t="s">
        <v>8147</v>
      </c>
      <c r="W5210" t="s">
        <v>8146</v>
      </c>
      <c r="X5210" t="s">
        <v>8146</v>
      </c>
    </row>
    <row r="5211" spans="1:24" x14ac:dyDescent="0.25">
      <c r="A5211">
        <v>241941</v>
      </c>
      <c r="B5211" t="s">
        <v>125</v>
      </c>
      <c r="C5211">
        <v>1</v>
      </c>
      <c r="D5211">
        <v>7.23</v>
      </c>
      <c r="E5211" t="s">
        <v>20</v>
      </c>
      <c r="F5211" t="s">
        <v>20</v>
      </c>
      <c r="G5211" t="s">
        <v>20</v>
      </c>
      <c r="H5211" t="s">
        <v>20</v>
      </c>
      <c r="I5211">
        <v>58.7</v>
      </c>
      <c r="J5211" t="s">
        <v>20</v>
      </c>
      <c r="K5211" t="s">
        <v>20</v>
      </c>
      <c r="L5211" t="s">
        <v>20</v>
      </c>
      <c r="M5211" t="s">
        <v>20</v>
      </c>
      <c r="N5211" t="s">
        <v>5322</v>
      </c>
      <c r="O5211">
        <v>1</v>
      </c>
      <c r="P5211">
        <v>-0.22900000000000001</v>
      </c>
      <c r="Q5211">
        <v>7.23</v>
      </c>
      <c r="R5211">
        <v>11818.37</v>
      </c>
      <c r="S5211">
        <v>1</v>
      </c>
      <c r="T5211" t="s">
        <v>8146</v>
      </c>
      <c r="U5211" t="s">
        <v>8146</v>
      </c>
      <c r="V5211" t="s">
        <v>8147</v>
      </c>
      <c r="W5211" t="s">
        <v>8146</v>
      </c>
      <c r="X5211" t="s">
        <v>8146</v>
      </c>
    </row>
    <row r="5212" spans="1:24" x14ac:dyDescent="0.25">
      <c r="A5212">
        <v>213973</v>
      </c>
      <c r="B5212" t="s">
        <v>399</v>
      </c>
      <c r="C5212">
        <v>4</v>
      </c>
      <c r="D5212">
        <v>7.23</v>
      </c>
      <c r="E5212">
        <v>24.7549907951291</v>
      </c>
      <c r="F5212">
        <v>1.7897858344878299</v>
      </c>
      <c r="G5212">
        <v>2090</v>
      </c>
      <c r="H5212" t="s">
        <v>20</v>
      </c>
      <c r="I5212" t="s">
        <v>20</v>
      </c>
      <c r="J5212" t="s">
        <v>20</v>
      </c>
      <c r="K5212">
        <v>1.67</v>
      </c>
      <c r="L5212" t="s">
        <v>20</v>
      </c>
      <c r="M5212" t="s">
        <v>20</v>
      </c>
      <c r="N5212" t="s">
        <v>4797</v>
      </c>
      <c r="O5212">
        <v>4</v>
      </c>
      <c r="P5212">
        <v>1.64</v>
      </c>
      <c r="Q5212">
        <v>7.23</v>
      </c>
      <c r="R5212">
        <v>2515.59</v>
      </c>
      <c r="S5212">
        <v>1</v>
      </c>
      <c r="T5212" t="s">
        <v>8146</v>
      </c>
      <c r="U5212" t="s">
        <v>8146</v>
      </c>
      <c r="V5212" t="s">
        <v>8147</v>
      </c>
      <c r="W5212" t="s">
        <v>8146</v>
      </c>
      <c r="X5212" t="s">
        <v>8146</v>
      </c>
    </row>
    <row r="5213" spans="1:24" x14ac:dyDescent="0.25">
      <c r="A5213">
        <v>62094</v>
      </c>
      <c r="B5213" t="s">
        <v>125</v>
      </c>
      <c r="C5213">
        <v>2</v>
      </c>
      <c r="D5213">
        <v>7.22</v>
      </c>
      <c r="E5213">
        <v>0</v>
      </c>
      <c r="F5213">
        <v>0</v>
      </c>
      <c r="G5213">
        <v>60</v>
      </c>
      <c r="H5213" t="s">
        <v>20</v>
      </c>
      <c r="I5213" t="s">
        <v>20</v>
      </c>
      <c r="J5213" t="s">
        <v>20</v>
      </c>
      <c r="K5213" t="s">
        <v>20</v>
      </c>
      <c r="L5213" t="s">
        <v>20</v>
      </c>
      <c r="M5213" t="s">
        <v>20</v>
      </c>
      <c r="N5213" t="s">
        <v>1709</v>
      </c>
      <c r="O5213">
        <v>2</v>
      </c>
      <c r="P5213">
        <v>0.39300000000000002</v>
      </c>
      <c r="Q5213">
        <v>7.22</v>
      </c>
      <c r="R5213">
        <v>11818.37</v>
      </c>
      <c r="S5213">
        <v>1</v>
      </c>
      <c r="T5213" t="s">
        <v>8146</v>
      </c>
      <c r="U5213" t="s">
        <v>8146</v>
      </c>
      <c r="V5213" t="s">
        <v>8147</v>
      </c>
      <c r="W5213" t="s">
        <v>8146</v>
      </c>
      <c r="X5213" t="s">
        <v>8146</v>
      </c>
    </row>
    <row r="5214" spans="1:24" x14ac:dyDescent="0.25">
      <c r="A5214">
        <v>107699</v>
      </c>
      <c r="B5214" t="s">
        <v>125</v>
      </c>
      <c r="C5214">
        <v>1</v>
      </c>
      <c r="D5214">
        <v>7.22</v>
      </c>
      <c r="E5214" t="s">
        <v>20</v>
      </c>
      <c r="F5214" t="s">
        <v>20</v>
      </c>
      <c r="G5214" t="s">
        <v>20</v>
      </c>
      <c r="H5214" t="s">
        <v>20</v>
      </c>
      <c r="I5214" t="s">
        <v>20</v>
      </c>
      <c r="J5214" t="s">
        <v>20</v>
      </c>
      <c r="K5214">
        <v>60</v>
      </c>
      <c r="L5214" t="s">
        <v>20</v>
      </c>
      <c r="M5214" t="s">
        <v>20</v>
      </c>
      <c r="N5214" t="s">
        <v>2858</v>
      </c>
      <c r="O5214">
        <v>1</v>
      </c>
      <c r="P5214">
        <v>-0.22900000000000001</v>
      </c>
      <c r="Q5214">
        <v>14.92</v>
      </c>
      <c r="R5214">
        <v>11818.37</v>
      </c>
      <c r="S5214">
        <v>0.48399999999999999</v>
      </c>
      <c r="T5214" t="s">
        <v>8146</v>
      </c>
      <c r="U5214" t="s">
        <v>8146</v>
      </c>
      <c r="V5214" t="s">
        <v>8147</v>
      </c>
      <c r="W5214" t="s">
        <v>8146</v>
      </c>
      <c r="X5214" t="s">
        <v>8146</v>
      </c>
    </row>
    <row r="5215" spans="1:24" x14ac:dyDescent="0.25">
      <c r="A5215">
        <v>160916</v>
      </c>
      <c r="B5215" t="s">
        <v>125</v>
      </c>
      <c r="C5215">
        <v>1</v>
      </c>
      <c r="D5215">
        <v>7.22</v>
      </c>
      <c r="E5215" t="s">
        <v>20</v>
      </c>
      <c r="F5215" t="s">
        <v>20</v>
      </c>
      <c r="G5215" t="s">
        <v>20</v>
      </c>
      <c r="H5215" t="s">
        <v>20</v>
      </c>
      <c r="I5215">
        <v>60</v>
      </c>
      <c r="J5215" t="s">
        <v>20</v>
      </c>
      <c r="K5215" t="s">
        <v>20</v>
      </c>
      <c r="L5215" t="s">
        <v>20</v>
      </c>
      <c r="M5215" t="s">
        <v>20</v>
      </c>
      <c r="N5215" t="s">
        <v>3882</v>
      </c>
      <c r="O5215">
        <v>1</v>
      </c>
      <c r="P5215">
        <v>-0.22900000000000001</v>
      </c>
      <c r="Q5215">
        <v>7.22</v>
      </c>
      <c r="R5215">
        <v>11818.37</v>
      </c>
      <c r="S5215">
        <v>1</v>
      </c>
      <c r="T5215" t="s">
        <v>8146</v>
      </c>
      <c r="U5215" t="s">
        <v>8146</v>
      </c>
      <c r="V5215" t="s">
        <v>8147</v>
      </c>
      <c r="W5215" t="s">
        <v>8146</v>
      </c>
      <c r="X5215" t="s">
        <v>8146</v>
      </c>
    </row>
    <row r="5216" spans="1:24" x14ac:dyDescent="0.25">
      <c r="A5216">
        <v>288378</v>
      </c>
      <c r="B5216" t="s">
        <v>125</v>
      </c>
      <c r="C5216">
        <v>1</v>
      </c>
      <c r="D5216">
        <v>7.22</v>
      </c>
      <c r="E5216" t="s">
        <v>20</v>
      </c>
      <c r="F5216" t="s">
        <v>20</v>
      </c>
      <c r="G5216" t="s">
        <v>20</v>
      </c>
      <c r="H5216" t="s">
        <v>20</v>
      </c>
      <c r="I5216" t="s">
        <v>20</v>
      </c>
      <c r="J5216" t="s">
        <v>20</v>
      </c>
      <c r="K5216">
        <v>60</v>
      </c>
      <c r="L5216" t="s">
        <v>20</v>
      </c>
      <c r="M5216" t="s">
        <v>20</v>
      </c>
      <c r="N5216" t="s">
        <v>5848</v>
      </c>
      <c r="O5216">
        <v>1</v>
      </c>
      <c r="P5216">
        <v>-0.22900000000000001</v>
      </c>
      <c r="Q5216">
        <v>15.02</v>
      </c>
      <c r="R5216">
        <v>11818.37</v>
      </c>
      <c r="S5216">
        <v>0.48099999999999998</v>
      </c>
      <c r="T5216" t="s">
        <v>8146</v>
      </c>
      <c r="U5216" t="s">
        <v>8146</v>
      </c>
      <c r="V5216" t="s">
        <v>8147</v>
      </c>
      <c r="W5216" t="s">
        <v>8146</v>
      </c>
      <c r="X5216" t="s">
        <v>8146</v>
      </c>
    </row>
    <row r="5217" spans="1:24" x14ac:dyDescent="0.25">
      <c r="A5217">
        <v>215074</v>
      </c>
      <c r="B5217" t="s">
        <v>399</v>
      </c>
      <c r="C5217">
        <v>4</v>
      </c>
      <c r="D5217">
        <v>7.22</v>
      </c>
      <c r="E5217">
        <v>25.7488624209223</v>
      </c>
      <c r="F5217">
        <v>1.85906786679059</v>
      </c>
      <c r="G5217">
        <v>2431</v>
      </c>
      <c r="H5217" t="s">
        <v>20</v>
      </c>
      <c r="I5217" t="s">
        <v>20</v>
      </c>
      <c r="J5217" t="s">
        <v>20</v>
      </c>
      <c r="K5217">
        <v>1.49</v>
      </c>
      <c r="L5217" t="s">
        <v>20</v>
      </c>
      <c r="M5217" t="s">
        <v>20</v>
      </c>
      <c r="N5217" t="s">
        <v>4998</v>
      </c>
      <c r="O5217">
        <v>4</v>
      </c>
      <c r="P5217">
        <v>1.64</v>
      </c>
      <c r="Q5217">
        <v>7.22</v>
      </c>
      <c r="R5217">
        <v>2515.59</v>
      </c>
      <c r="S5217">
        <v>1</v>
      </c>
      <c r="T5217" t="s">
        <v>8146</v>
      </c>
      <c r="U5217" t="s">
        <v>8146</v>
      </c>
      <c r="V5217" t="s">
        <v>8147</v>
      </c>
      <c r="W5217" t="s">
        <v>8146</v>
      </c>
      <c r="X5217" t="s">
        <v>8146</v>
      </c>
    </row>
    <row r="5218" spans="1:24" x14ac:dyDescent="0.25">
      <c r="A5218">
        <v>215094</v>
      </c>
      <c r="B5218" t="s">
        <v>399</v>
      </c>
      <c r="C5218">
        <v>4</v>
      </c>
      <c r="D5218">
        <v>7.22</v>
      </c>
      <c r="E5218">
        <v>30.706717918118599</v>
      </c>
      <c r="F5218">
        <v>2.2170250336881598</v>
      </c>
      <c r="G5218">
        <v>4980</v>
      </c>
      <c r="H5218" t="s">
        <v>20</v>
      </c>
      <c r="I5218" t="s">
        <v>20</v>
      </c>
      <c r="J5218" t="s">
        <v>20</v>
      </c>
      <c r="K5218">
        <v>0.73</v>
      </c>
      <c r="L5218" t="s">
        <v>20</v>
      </c>
      <c r="M5218" t="s">
        <v>20</v>
      </c>
      <c r="N5218" t="s">
        <v>5018</v>
      </c>
      <c r="O5218">
        <v>4</v>
      </c>
      <c r="P5218">
        <v>1.64</v>
      </c>
      <c r="Q5218">
        <v>7.22</v>
      </c>
      <c r="R5218">
        <v>2515.59</v>
      </c>
      <c r="S5218">
        <v>1</v>
      </c>
      <c r="T5218" t="s">
        <v>8146</v>
      </c>
      <c r="U5218" t="s">
        <v>8146</v>
      </c>
      <c r="V5218" t="s">
        <v>8147</v>
      </c>
      <c r="W5218" t="s">
        <v>8146</v>
      </c>
      <c r="X5218" t="s">
        <v>8146</v>
      </c>
    </row>
    <row r="5219" spans="1:24" x14ac:dyDescent="0.25">
      <c r="A5219">
        <v>45206</v>
      </c>
      <c r="B5219" t="s">
        <v>125</v>
      </c>
      <c r="C5219">
        <v>2</v>
      </c>
      <c r="D5219">
        <v>7.21</v>
      </c>
      <c r="E5219">
        <v>5.6882376295172996</v>
      </c>
      <c r="F5219">
        <v>0.410121933088197</v>
      </c>
      <c r="G5219">
        <v>75.25</v>
      </c>
      <c r="H5219" t="s">
        <v>20</v>
      </c>
      <c r="I5219" t="s">
        <v>20</v>
      </c>
      <c r="J5219" t="s">
        <v>20</v>
      </c>
      <c r="K5219" t="s">
        <v>20</v>
      </c>
      <c r="L5219" t="s">
        <v>20</v>
      </c>
      <c r="M5219" t="s">
        <v>20</v>
      </c>
      <c r="N5219" t="s">
        <v>1362</v>
      </c>
      <c r="O5219">
        <v>2</v>
      </c>
      <c r="P5219">
        <v>0.39300000000000002</v>
      </c>
      <c r="Q5219">
        <v>13.219999999999899</v>
      </c>
      <c r="R5219">
        <v>11818.37</v>
      </c>
      <c r="S5219">
        <v>0.54500000000000004</v>
      </c>
      <c r="T5219" t="s">
        <v>8146</v>
      </c>
      <c r="U5219" t="s">
        <v>8146</v>
      </c>
      <c r="V5219" t="s">
        <v>8147</v>
      </c>
      <c r="W5219" t="s">
        <v>8146</v>
      </c>
      <c r="X5219" t="s">
        <v>8146</v>
      </c>
    </row>
    <row r="5220" spans="1:24" x14ac:dyDescent="0.25">
      <c r="A5220">
        <v>121163</v>
      </c>
      <c r="B5220" t="s">
        <v>125</v>
      </c>
      <c r="C5220">
        <v>1</v>
      </c>
      <c r="D5220">
        <v>7.21</v>
      </c>
      <c r="E5220" t="s">
        <v>20</v>
      </c>
      <c r="F5220" t="s">
        <v>20</v>
      </c>
      <c r="G5220">
        <v>61</v>
      </c>
      <c r="H5220" t="s">
        <v>20</v>
      </c>
      <c r="I5220" t="s">
        <v>20</v>
      </c>
      <c r="J5220" t="s">
        <v>20</v>
      </c>
      <c r="K5220" t="s">
        <v>20</v>
      </c>
      <c r="L5220" t="s">
        <v>20</v>
      </c>
      <c r="M5220" t="s">
        <v>20</v>
      </c>
      <c r="N5220" t="s">
        <v>3198</v>
      </c>
      <c r="O5220">
        <v>1</v>
      </c>
      <c r="P5220">
        <v>-0.22900000000000001</v>
      </c>
      <c r="Q5220">
        <v>7.21</v>
      </c>
      <c r="R5220">
        <v>11818.37</v>
      </c>
      <c r="S5220">
        <v>1</v>
      </c>
      <c r="T5220" t="s">
        <v>8146</v>
      </c>
      <c r="U5220" t="s">
        <v>8146</v>
      </c>
      <c r="V5220" t="s">
        <v>8147</v>
      </c>
      <c r="W5220" t="s">
        <v>8146</v>
      </c>
      <c r="X5220" t="s">
        <v>8146</v>
      </c>
    </row>
    <row r="5221" spans="1:24" x14ac:dyDescent="0.25">
      <c r="A5221">
        <v>143894</v>
      </c>
      <c r="B5221" t="s">
        <v>125</v>
      </c>
      <c r="C5221">
        <v>2</v>
      </c>
      <c r="D5221">
        <v>7.21</v>
      </c>
      <c r="E5221">
        <v>0</v>
      </c>
      <c r="F5221">
        <v>0</v>
      </c>
      <c r="G5221">
        <v>62</v>
      </c>
      <c r="H5221" t="s">
        <v>20</v>
      </c>
      <c r="I5221" t="s">
        <v>20</v>
      </c>
      <c r="J5221" t="s">
        <v>20</v>
      </c>
      <c r="K5221" t="s">
        <v>20</v>
      </c>
      <c r="L5221" t="s">
        <v>20</v>
      </c>
      <c r="M5221" t="s">
        <v>20</v>
      </c>
      <c r="N5221" t="s">
        <v>3632</v>
      </c>
      <c r="O5221">
        <v>2</v>
      </c>
      <c r="P5221">
        <v>0.39300000000000002</v>
      </c>
      <c r="Q5221">
        <v>7.21</v>
      </c>
      <c r="R5221">
        <v>11818.37</v>
      </c>
      <c r="S5221">
        <v>1</v>
      </c>
      <c r="T5221" t="s">
        <v>8146</v>
      </c>
      <c r="U5221" t="s">
        <v>8146</v>
      </c>
      <c r="V5221" t="s">
        <v>8147</v>
      </c>
      <c r="W5221" t="s">
        <v>8146</v>
      </c>
      <c r="X5221" t="s">
        <v>8146</v>
      </c>
    </row>
    <row r="5222" spans="1:24" x14ac:dyDescent="0.25">
      <c r="A5222">
        <v>266738</v>
      </c>
      <c r="B5222" t="s">
        <v>125</v>
      </c>
      <c r="C5222">
        <v>1</v>
      </c>
      <c r="D5222">
        <v>7.21</v>
      </c>
      <c r="E5222" t="s">
        <v>20</v>
      </c>
      <c r="F5222" t="s">
        <v>20</v>
      </c>
      <c r="G5222" t="s">
        <v>20</v>
      </c>
      <c r="H5222" t="s">
        <v>20</v>
      </c>
      <c r="I5222">
        <v>61.5</v>
      </c>
      <c r="J5222" t="s">
        <v>20</v>
      </c>
      <c r="K5222" t="s">
        <v>20</v>
      </c>
      <c r="L5222" t="s">
        <v>20</v>
      </c>
      <c r="M5222" t="s">
        <v>20</v>
      </c>
      <c r="N5222" t="s">
        <v>5646</v>
      </c>
      <c r="O5222">
        <v>1</v>
      </c>
      <c r="P5222">
        <v>-0.22900000000000001</v>
      </c>
      <c r="Q5222">
        <v>7.21</v>
      </c>
      <c r="R5222">
        <v>11818.37</v>
      </c>
      <c r="S5222">
        <v>1</v>
      </c>
      <c r="T5222" t="s">
        <v>8146</v>
      </c>
      <c r="U5222" t="s">
        <v>8146</v>
      </c>
      <c r="V5222" t="s">
        <v>8147</v>
      </c>
      <c r="W5222" t="s">
        <v>8146</v>
      </c>
      <c r="X5222" t="s">
        <v>8146</v>
      </c>
    </row>
    <row r="5223" spans="1:24" x14ac:dyDescent="0.25">
      <c r="A5223">
        <v>167165</v>
      </c>
      <c r="B5223" t="s">
        <v>125</v>
      </c>
      <c r="C5223">
        <v>2</v>
      </c>
      <c r="D5223">
        <v>7.2</v>
      </c>
      <c r="E5223">
        <v>2.7498597046143498</v>
      </c>
      <c r="F5223">
        <v>0.19798989873223299</v>
      </c>
      <c r="G5223">
        <v>66.55</v>
      </c>
      <c r="H5223" t="s">
        <v>20</v>
      </c>
      <c r="I5223" t="s">
        <v>20</v>
      </c>
      <c r="J5223" t="s">
        <v>20</v>
      </c>
      <c r="K5223" t="s">
        <v>20</v>
      </c>
      <c r="L5223" t="s">
        <v>20</v>
      </c>
      <c r="M5223" t="s">
        <v>20</v>
      </c>
      <c r="N5223" t="s">
        <v>3907</v>
      </c>
      <c r="O5223">
        <v>2</v>
      </c>
      <c r="P5223">
        <v>0.39300000000000002</v>
      </c>
      <c r="Q5223">
        <v>13.9</v>
      </c>
      <c r="R5223">
        <v>11818.37</v>
      </c>
      <c r="S5223">
        <v>0.51800000000000002</v>
      </c>
      <c r="T5223" t="s">
        <v>8146</v>
      </c>
      <c r="U5223" t="s">
        <v>8146</v>
      </c>
      <c r="V5223" t="s">
        <v>8147</v>
      </c>
      <c r="W5223" t="s">
        <v>8146</v>
      </c>
      <c r="X5223" t="s">
        <v>8146</v>
      </c>
    </row>
    <row r="5224" spans="1:24" x14ac:dyDescent="0.25">
      <c r="A5224">
        <v>311534</v>
      </c>
      <c r="B5224" t="s">
        <v>125</v>
      </c>
      <c r="C5224">
        <v>2</v>
      </c>
      <c r="D5224">
        <v>7.2</v>
      </c>
      <c r="E5224">
        <v>8.9308420663394603</v>
      </c>
      <c r="F5224">
        <v>0.64346717087975802</v>
      </c>
      <c r="G5224">
        <v>99.4</v>
      </c>
      <c r="H5224" t="s">
        <v>20</v>
      </c>
      <c r="I5224" t="s">
        <v>20</v>
      </c>
      <c r="J5224" t="s">
        <v>20</v>
      </c>
      <c r="K5224" t="s">
        <v>20</v>
      </c>
      <c r="L5224" t="s">
        <v>20</v>
      </c>
      <c r="M5224" t="s">
        <v>20</v>
      </c>
      <c r="N5224" t="s">
        <v>6474</v>
      </c>
      <c r="O5224">
        <v>2</v>
      </c>
      <c r="P5224">
        <v>0.39300000000000002</v>
      </c>
      <c r="Q5224">
        <v>13.42</v>
      </c>
      <c r="R5224">
        <v>11818.37</v>
      </c>
      <c r="S5224">
        <v>0.53700000000000003</v>
      </c>
      <c r="T5224" t="s">
        <v>8146</v>
      </c>
      <c r="U5224" t="s">
        <v>8146</v>
      </c>
      <c r="V5224" t="s">
        <v>8147</v>
      </c>
      <c r="W5224" t="s">
        <v>8146</v>
      </c>
      <c r="X5224" t="s">
        <v>8146</v>
      </c>
    </row>
    <row r="5225" spans="1:24" x14ac:dyDescent="0.25">
      <c r="A5225">
        <v>135042</v>
      </c>
      <c r="B5225" t="s">
        <v>399</v>
      </c>
      <c r="C5225">
        <v>4</v>
      </c>
      <c r="D5225">
        <v>7.2</v>
      </c>
      <c r="E5225">
        <v>27.8057659137821</v>
      </c>
      <c r="F5225">
        <v>2.0034054340880001</v>
      </c>
      <c r="G5225">
        <v>3363</v>
      </c>
      <c r="H5225" t="s">
        <v>20</v>
      </c>
      <c r="I5225" t="s">
        <v>20</v>
      </c>
      <c r="J5225" t="s">
        <v>20</v>
      </c>
      <c r="K5225">
        <v>1.1499999999999999</v>
      </c>
      <c r="L5225" t="s">
        <v>20</v>
      </c>
      <c r="M5225" t="s">
        <v>20</v>
      </c>
      <c r="N5225" t="s">
        <v>3463</v>
      </c>
      <c r="O5225">
        <v>4</v>
      </c>
      <c r="P5225">
        <v>1.64</v>
      </c>
      <c r="Q5225">
        <v>7.2</v>
      </c>
      <c r="R5225">
        <v>2515.59</v>
      </c>
      <c r="S5225">
        <v>1</v>
      </c>
      <c r="T5225" t="s">
        <v>8146</v>
      </c>
      <c r="U5225" t="s">
        <v>8146</v>
      </c>
      <c r="V5225" t="s">
        <v>8147</v>
      </c>
      <c r="W5225" t="s">
        <v>8146</v>
      </c>
      <c r="X5225" t="s">
        <v>8146</v>
      </c>
    </row>
    <row r="5226" spans="1:24" x14ac:dyDescent="0.25">
      <c r="A5226">
        <v>67177</v>
      </c>
      <c r="B5226" t="s">
        <v>125</v>
      </c>
      <c r="C5226">
        <v>1</v>
      </c>
      <c r="D5226">
        <v>7.19</v>
      </c>
      <c r="E5226" t="s">
        <v>20</v>
      </c>
      <c r="F5226" t="s">
        <v>20</v>
      </c>
      <c r="G5226">
        <v>65</v>
      </c>
      <c r="H5226" t="s">
        <v>20</v>
      </c>
      <c r="I5226" t="s">
        <v>20</v>
      </c>
      <c r="J5226" t="s">
        <v>20</v>
      </c>
      <c r="K5226" t="s">
        <v>20</v>
      </c>
      <c r="L5226" t="s">
        <v>20</v>
      </c>
      <c r="M5226" t="s">
        <v>20</v>
      </c>
      <c r="N5226" t="s">
        <v>2067</v>
      </c>
      <c r="O5226">
        <v>1</v>
      </c>
      <c r="P5226">
        <v>-0.22900000000000001</v>
      </c>
      <c r="Q5226">
        <v>15.49</v>
      </c>
      <c r="R5226">
        <v>11818.37</v>
      </c>
      <c r="S5226">
        <v>0.46400000000000002</v>
      </c>
      <c r="T5226" t="s">
        <v>8146</v>
      </c>
      <c r="U5226" t="s">
        <v>8146</v>
      </c>
      <c r="V5226" t="s">
        <v>8147</v>
      </c>
      <c r="W5226" t="s">
        <v>8146</v>
      </c>
      <c r="X5226" t="s">
        <v>8146</v>
      </c>
    </row>
    <row r="5227" spans="1:24" x14ac:dyDescent="0.25">
      <c r="A5227">
        <v>73720</v>
      </c>
      <c r="B5227" t="s">
        <v>125</v>
      </c>
      <c r="C5227">
        <v>3</v>
      </c>
      <c r="D5227">
        <v>7.19</v>
      </c>
      <c r="E5227">
        <v>7.7848689675418798</v>
      </c>
      <c r="F5227">
        <v>0.55973207876626097</v>
      </c>
      <c r="G5227">
        <v>98.3333333333333</v>
      </c>
      <c r="H5227" t="s">
        <v>20</v>
      </c>
      <c r="I5227" t="s">
        <v>20</v>
      </c>
      <c r="J5227" t="s">
        <v>20</v>
      </c>
      <c r="K5227" t="s">
        <v>20</v>
      </c>
      <c r="L5227" t="s">
        <v>20</v>
      </c>
      <c r="M5227" t="s">
        <v>20</v>
      </c>
      <c r="N5227" t="s">
        <v>2155</v>
      </c>
      <c r="O5227">
        <v>3</v>
      </c>
      <c r="P5227">
        <v>1.02</v>
      </c>
      <c r="Q5227">
        <v>7.19</v>
      </c>
      <c r="R5227">
        <v>11818.37</v>
      </c>
      <c r="S5227">
        <v>1</v>
      </c>
      <c r="T5227" t="s">
        <v>8146</v>
      </c>
      <c r="U5227" t="s">
        <v>8146</v>
      </c>
      <c r="V5227" t="s">
        <v>8147</v>
      </c>
      <c r="W5227" t="s">
        <v>8146</v>
      </c>
      <c r="X5227" t="s">
        <v>8146</v>
      </c>
    </row>
    <row r="5228" spans="1:24" x14ac:dyDescent="0.25">
      <c r="A5228">
        <v>106075</v>
      </c>
      <c r="B5228" t="s">
        <v>125</v>
      </c>
      <c r="C5228">
        <v>1</v>
      </c>
      <c r="D5228">
        <v>7.19</v>
      </c>
      <c r="E5228" t="s">
        <v>20</v>
      </c>
      <c r="F5228" t="s">
        <v>20</v>
      </c>
      <c r="G5228" t="s">
        <v>20</v>
      </c>
      <c r="H5228" t="s">
        <v>20</v>
      </c>
      <c r="I5228">
        <v>65</v>
      </c>
      <c r="J5228" t="s">
        <v>20</v>
      </c>
      <c r="K5228" t="s">
        <v>20</v>
      </c>
      <c r="L5228" t="s">
        <v>20</v>
      </c>
      <c r="M5228" t="s">
        <v>20</v>
      </c>
      <c r="N5228" t="s">
        <v>2712</v>
      </c>
      <c r="O5228">
        <v>1</v>
      </c>
      <c r="P5228">
        <v>-0.22900000000000001</v>
      </c>
      <c r="Q5228">
        <v>14.96</v>
      </c>
      <c r="R5228">
        <v>11818.37</v>
      </c>
      <c r="S5228">
        <v>0.48099999999999998</v>
      </c>
      <c r="T5228" t="s">
        <v>8146</v>
      </c>
      <c r="U5228" t="s">
        <v>8146</v>
      </c>
      <c r="V5228" t="s">
        <v>8147</v>
      </c>
      <c r="W5228" t="s">
        <v>8146</v>
      </c>
      <c r="X5228" t="s">
        <v>8146</v>
      </c>
    </row>
    <row r="5229" spans="1:24" x14ac:dyDescent="0.25">
      <c r="A5229">
        <v>311484</v>
      </c>
      <c r="B5229" t="s">
        <v>125</v>
      </c>
      <c r="C5229">
        <v>1</v>
      </c>
      <c r="D5229">
        <v>7.19</v>
      </c>
      <c r="E5229" t="s">
        <v>20</v>
      </c>
      <c r="F5229" t="s">
        <v>20</v>
      </c>
      <c r="G5229" t="s">
        <v>20</v>
      </c>
      <c r="H5229" t="s">
        <v>20</v>
      </c>
      <c r="I5229" t="s">
        <v>20</v>
      </c>
      <c r="J5229" t="s">
        <v>20</v>
      </c>
      <c r="K5229">
        <v>65</v>
      </c>
      <c r="L5229" t="s">
        <v>20</v>
      </c>
      <c r="M5229" t="s">
        <v>20</v>
      </c>
      <c r="N5229" t="s">
        <v>6463</v>
      </c>
      <c r="O5229">
        <v>1</v>
      </c>
      <c r="P5229">
        <v>-0.22900000000000001</v>
      </c>
      <c r="Q5229">
        <v>14.92</v>
      </c>
      <c r="R5229">
        <v>11818.37</v>
      </c>
      <c r="S5229">
        <v>0.48199999999999998</v>
      </c>
      <c r="T5229" t="s">
        <v>8146</v>
      </c>
      <c r="U5229" t="s">
        <v>8146</v>
      </c>
      <c r="V5229" t="s">
        <v>8147</v>
      </c>
      <c r="W5229" t="s">
        <v>8146</v>
      </c>
      <c r="X5229" t="s">
        <v>8146</v>
      </c>
    </row>
    <row r="5230" spans="1:24" x14ac:dyDescent="0.25">
      <c r="A5230">
        <v>4237</v>
      </c>
      <c r="B5230" t="s">
        <v>125</v>
      </c>
      <c r="C5230">
        <v>2</v>
      </c>
      <c r="D5230">
        <v>7.18</v>
      </c>
      <c r="E5230">
        <v>3.2521984361193099</v>
      </c>
      <c r="F5230">
        <v>0.23334523779156</v>
      </c>
      <c r="G5230">
        <v>71.715000000000003</v>
      </c>
      <c r="H5230" t="s">
        <v>20</v>
      </c>
      <c r="I5230" t="s">
        <v>20</v>
      </c>
      <c r="J5230" t="s">
        <v>20</v>
      </c>
      <c r="K5230" t="s">
        <v>20</v>
      </c>
      <c r="L5230" t="s">
        <v>20</v>
      </c>
      <c r="M5230" t="s">
        <v>20</v>
      </c>
      <c r="N5230" t="s">
        <v>289</v>
      </c>
      <c r="O5230">
        <v>2</v>
      </c>
      <c r="P5230">
        <v>0.39300000000000002</v>
      </c>
      <c r="Q5230">
        <v>14.48</v>
      </c>
      <c r="R5230">
        <v>11818.37</v>
      </c>
      <c r="S5230">
        <v>0.496</v>
      </c>
      <c r="T5230" t="s">
        <v>8146</v>
      </c>
      <c r="U5230" t="s">
        <v>8146</v>
      </c>
      <c r="V5230" t="s">
        <v>8147</v>
      </c>
      <c r="W5230" t="s">
        <v>8146</v>
      </c>
      <c r="X5230" t="s">
        <v>8146</v>
      </c>
    </row>
    <row r="5231" spans="1:24" x14ac:dyDescent="0.25">
      <c r="A5231">
        <v>160921</v>
      </c>
      <c r="B5231" t="s">
        <v>125</v>
      </c>
      <c r="C5231">
        <v>2</v>
      </c>
      <c r="D5231">
        <v>7.18</v>
      </c>
      <c r="E5231">
        <v>12.605803341487199</v>
      </c>
      <c r="F5231">
        <v>0.90509667991878096</v>
      </c>
      <c r="G5231" t="s">
        <v>20</v>
      </c>
      <c r="H5231" t="s">
        <v>20</v>
      </c>
      <c r="I5231">
        <v>152.5</v>
      </c>
      <c r="J5231" t="s">
        <v>20</v>
      </c>
      <c r="K5231" t="s">
        <v>20</v>
      </c>
      <c r="L5231" t="s">
        <v>20</v>
      </c>
      <c r="M5231" t="s">
        <v>20</v>
      </c>
      <c r="N5231" t="s">
        <v>3885</v>
      </c>
      <c r="O5231">
        <v>2</v>
      </c>
      <c r="P5231">
        <v>0.39300000000000002</v>
      </c>
      <c r="Q5231">
        <v>7.18</v>
      </c>
      <c r="R5231">
        <v>11818.37</v>
      </c>
      <c r="S5231">
        <v>1</v>
      </c>
      <c r="T5231" t="s">
        <v>8146</v>
      </c>
      <c r="U5231" t="s">
        <v>8146</v>
      </c>
      <c r="V5231" t="s">
        <v>8147</v>
      </c>
      <c r="W5231" t="s">
        <v>8146</v>
      </c>
      <c r="X5231" t="s">
        <v>8146</v>
      </c>
    </row>
    <row r="5232" spans="1:24" x14ac:dyDescent="0.25">
      <c r="A5232">
        <v>310441</v>
      </c>
      <c r="B5232" t="s">
        <v>125</v>
      </c>
      <c r="C5232">
        <v>1</v>
      </c>
      <c r="D5232">
        <v>7.18</v>
      </c>
      <c r="E5232" t="s">
        <v>20</v>
      </c>
      <c r="F5232" t="s">
        <v>20</v>
      </c>
      <c r="G5232" t="s">
        <v>20</v>
      </c>
      <c r="H5232" t="s">
        <v>20</v>
      </c>
      <c r="I5232">
        <v>66</v>
      </c>
      <c r="J5232" t="s">
        <v>20</v>
      </c>
      <c r="K5232" t="s">
        <v>20</v>
      </c>
      <c r="L5232" t="s">
        <v>20</v>
      </c>
      <c r="M5232" t="s">
        <v>20</v>
      </c>
      <c r="N5232" t="s">
        <v>6244</v>
      </c>
      <c r="O5232">
        <v>1</v>
      </c>
      <c r="P5232">
        <v>-0.22900000000000001</v>
      </c>
      <c r="Q5232">
        <v>7.18</v>
      </c>
      <c r="R5232">
        <v>11818.37</v>
      </c>
      <c r="S5232">
        <v>1</v>
      </c>
      <c r="T5232" t="s">
        <v>8146</v>
      </c>
      <c r="U5232" t="s">
        <v>8146</v>
      </c>
      <c r="V5232" t="s">
        <v>8147</v>
      </c>
      <c r="W5232" t="s">
        <v>8146</v>
      </c>
      <c r="X5232" t="s">
        <v>8146</v>
      </c>
    </row>
    <row r="5233" spans="1:24" x14ac:dyDescent="0.25">
      <c r="A5233">
        <v>213957</v>
      </c>
      <c r="B5233" t="s">
        <v>399</v>
      </c>
      <c r="C5233">
        <v>4</v>
      </c>
      <c r="D5233">
        <v>7.18</v>
      </c>
      <c r="E5233">
        <v>35.115110318144197</v>
      </c>
      <c r="F5233">
        <v>2.52302067635866</v>
      </c>
      <c r="G5233">
        <v>10001</v>
      </c>
      <c r="H5233" t="s">
        <v>20</v>
      </c>
      <c r="I5233" t="s">
        <v>20</v>
      </c>
      <c r="J5233" t="s">
        <v>20</v>
      </c>
      <c r="K5233">
        <v>0.43</v>
      </c>
      <c r="L5233" t="s">
        <v>20</v>
      </c>
      <c r="M5233" t="s">
        <v>20</v>
      </c>
      <c r="N5233" t="s">
        <v>4781</v>
      </c>
      <c r="O5233">
        <v>4</v>
      </c>
      <c r="P5233">
        <v>1.64</v>
      </c>
      <c r="Q5233">
        <v>7.18</v>
      </c>
      <c r="R5233">
        <v>2515.59</v>
      </c>
      <c r="S5233">
        <v>1</v>
      </c>
      <c r="T5233" t="s">
        <v>8146</v>
      </c>
      <c r="U5233" t="s">
        <v>8146</v>
      </c>
      <c r="V5233" t="s">
        <v>8147</v>
      </c>
      <c r="W5233" t="s">
        <v>8146</v>
      </c>
      <c r="X5233" t="s">
        <v>8146</v>
      </c>
    </row>
    <row r="5234" spans="1:24" x14ac:dyDescent="0.25">
      <c r="A5234">
        <v>2563</v>
      </c>
      <c r="B5234" t="s">
        <v>125</v>
      </c>
      <c r="C5234">
        <v>2</v>
      </c>
      <c r="D5234">
        <v>7.17</v>
      </c>
      <c r="E5234">
        <v>6.5089327138510598</v>
      </c>
      <c r="F5234">
        <v>0.46669047558312099</v>
      </c>
      <c r="G5234">
        <v>145</v>
      </c>
      <c r="H5234" t="s">
        <v>20</v>
      </c>
      <c r="I5234" t="s">
        <v>20</v>
      </c>
      <c r="J5234" t="s">
        <v>20</v>
      </c>
      <c r="K5234" t="s">
        <v>20</v>
      </c>
      <c r="L5234">
        <v>32</v>
      </c>
      <c r="M5234" t="s">
        <v>20</v>
      </c>
      <c r="N5234" t="s">
        <v>200</v>
      </c>
      <c r="O5234">
        <v>2</v>
      </c>
      <c r="P5234">
        <v>0.39300000000000002</v>
      </c>
      <c r="Q5234">
        <v>15.34</v>
      </c>
      <c r="R5234">
        <v>11818.37</v>
      </c>
      <c r="S5234">
        <v>0.46700000000000003</v>
      </c>
      <c r="T5234" t="s">
        <v>8146</v>
      </c>
      <c r="U5234" t="s">
        <v>8146</v>
      </c>
      <c r="V5234" t="s">
        <v>8147</v>
      </c>
      <c r="W5234" t="s">
        <v>8146</v>
      </c>
      <c r="X5234" t="s">
        <v>8146</v>
      </c>
    </row>
    <row r="5235" spans="1:24" x14ac:dyDescent="0.25">
      <c r="A5235">
        <v>7578</v>
      </c>
      <c r="B5235" t="s">
        <v>125</v>
      </c>
      <c r="C5235">
        <v>1</v>
      </c>
      <c r="D5235">
        <v>7.16</v>
      </c>
      <c r="E5235" t="s">
        <v>20</v>
      </c>
      <c r="F5235" t="s">
        <v>20</v>
      </c>
      <c r="G5235">
        <v>69</v>
      </c>
      <c r="H5235" t="s">
        <v>20</v>
      </c>
      <c r="I5235" t="s">
        <v>20</v>
      </c>
      <c r="J5235" t="s">
        <v>20</v>
      </c>
      <c r="K5235" t="s">
        <v>20</v>
      </c>
      <c r="L5235" t="s">
        <v>20</v>
      </c>
      <c r="M5235" t="s">
        <v>20</v>
      </c>
      <c r="N5235" t="s">
        <v>409</v>
      </c>
      <c r="O5235">
        <v>1</v>
      </c>
      <c r="P5235">
        <v>-0.22900000000000001</v>
      </c>
      <c r="Q5235">
        <v>12.65</v>
      </c>
      <c r="R5235">
        <v>11818.37</v>
      </c>
      <c r="S5235">
        <v>0.56599999999999995</v>
      </c>
      <c r="T5235" t="s">
        <v>8146</v>
      </c>
      <c r="U5235" t="s">
        <v>8146</v>
      </c>
      <c r="V5235" t="s">
        <v>8147</v>
      </c>
      <c r="W5235" t="s">
        <v>8146</v>
      </c>
      <c r="X5235" t="s">
        <v>8146</v>
      </c>
    </row>
    <row r="5236" spans="1:24" x14ac:dyDescent="0.25">
      <c r="A5236">
        <v>56023</v>
      </c>
      <c r="B5236" t="s">
        <v>125</v>
      </c>
      <c r="C5236">
        <v>3</v>
      </c>
      <c r="D5236">
        <v>7.16</v>
      </c>
      <c r="E5236">
        <v>8.7488447087695604</v>
      </c>
      <c r="F5236">
        <v>0.62612565299094103</v>
      </c>
      <c r="G5236">
        <v>116.9</v>
      </c>
      <c r="H5236" t="s">
        <v>20</v>
      </c>
      <c r="I5236">
        <v>113</v>
      </c>
      <c r="J5236" t="s">
        <v>20</v>
      </c>
      <c r="K5236" t="s">
        <v>20</v>
      </c>
      <c r="L5236" t="s">
        <v>20</v>
      </c>
      <c r="M5236" t="s">
        <v>20</v>
      </c>
      <c r="N5236" t="s">
        <v>1603</v>
      </c>
      <c r="O5236">
        <v>3</v>
      </c>
      <c r="P5236">
        <v>1.02</v>
      </c>
      <c r="Q5236">
        <v>7.16</v>
      </c>
      <c r="R5236">
        <v>11818.37</v>
      </c>
      <c r="S5236">
        <v>1</v>
      </c>
      <c r="T5236" t="s">
        <v>8146</v>
      </c>
      <c r="U5236" t="s">
        <v>8146</v>
      </c>
      <c r="V5236" t="s">
        <v>8147</v>
      </c>
      <c r="W5236" t="s">
        <v>8146</v>
      </c>
      <c r="X5236" t="s">
        <v>8146</v>
      </c>
    </row>
    <row r="5237" spans="1:24" x14ac:dyDescent="0.25">
      <c r="A5237">
        <v>62095</v>
      </c>
      <c r="B5237" t="s">
        <v>125</v>
      </c>
      <c r="C5237">
        <v>2</v>
      </c>
      <c r="D5237">
        <v>7.16</v>
      </c>
      <c r="E5237">
        <v>0</v>
      </c>
      <c r="F5237">
        <v>0</v>
      </c>
      <c r="G5237">
        <v>70</v>
      </c>
      <c r="H5237" t="s">
        <v>20</v>
      </c>
      <c r="I5237" t="s">
        <v>20</v>
      </c>
      <c r="J5237" t="s">
        <v>20</v>
      </c>
      <c r="K5237" t="s">
        <v>20</v>
      </c>
      <c r="L5237" t="s">
        <v>20</v>
      </c>
      <c r="M5237" t="s">
        <v>20</v>
      </c>
      <c r="N5237" t="s">
        <v>1710</v>
      </c>
      <c r="O5237">
        <v>2</v>
      </c>
      <c r="P5237">
        <v>0.39300000000000002</v>
      </c>
      <c r="Q5237">
        <v>7.16</v>
      </c>
      <c r="R5237">
        <v>11818.37</v>
      </c>
      <c r="S5237">
        <v>1</v>
      </c>
      <c r="T5237" t="s">
        <v>8146</v>
      </c>
      <c r="U5237" t="s">
        <v>8146</v>
      </c>
      <c r="V5237" t="s">
        <v>8147</v>
      </c>
      <c r="W5237" t="s">
        <v>8146</v>
      </c>
      <c r="X5237" t="s">
        <v>8146</v>
      </c>
    </row>
    <row r="5238" spans="1:24" x14ac:dyDescent="0.25">
      <c r="A5238">
        <v>62126</v>
      </c>
      <c r="B5238" t="s">
        <v>125</v>
      </c>
      <c r="C5238">
        <v>2</v>
      </c>
      <c r="D5238">
        <v>7.16</v>
      </c>
      <c r="E5238">
        <v>0</v>
      </c>
      <c r="F5238">
        <v>0</v>
      </c>
      <c r="G5238">
        <v>70</v>
      </c>
      <c r="H5238" t="s">
        <v>20</v>
      </c>
      <c r="I5238" t="s">
        <v>20</v>
      </c>
      <c r="J5238" t="s">
        <v>20</v>
      </c>
      <c r="K5238" t="s">
        <v>20</v>
      </c>
      <c r="L5238" t="s">
        <v>20</v>
      </c>
      <c r="M5238" t="s">
        <v>20</v>
      </c>
      <c r="N5238" t="s">
        <v>1731</v>
      </c>
      <c r="O5238">
        <v>2</v>
      </c>
      <c r="P5238">
        <v>0.39300000000000002</v>
      </c>
      <c r="Q5238">
        <v>7.16</v>
      </c>
      <c r="R5238">
        <v>11818.37</v>
      </c>
      <c r="S5238">
        <v>1</v>
      </c>
      <c r="T5238" t="s">
        <v>8146</v>
      </c>
      <c r="U5238" t="s">
        <v>8146</v>
      </c>
      <c r="V5238" t="s">
        <v>8147</v>
      </c>
      <c r="W5238" t="s">
        <v>8146</v>
      </c>
      <c r="X5238" t="s">
        <v>8146</v>
      </c>
    </row>
    <row r="5239" spans="1:24" x14ac:dyDescent="0.25">
      <c r="A5239">
        <v>107692</v>
      </c>
      <c r="B5239" t="s">
        <v>125</v>
      </c>
      <c r="C5239">
        <v>2</v>
      </c>
      <c r="D5239">
        <v>7.16</v>
      </c>
      <c r="E5239">
        <v>0.69178860493442995</v>
      </c>
      <c r="F5239">
        <v>4.9497474683058498E-2</v>
      </c>
      <c r="G5239">
        <v>65</v>
      </c>
      <c r="H5239" t="s">
        <v>20</v>
      </c>
      <c r="I5239" t="s">
        <v>20</v>
      </c>
      <c r="J5239" t="s">
        <v>20</v>
      </c>
      <c r="K5239">
        <v>75</v>
      </c>
      <c r="L5239" t="s">
        <v>20</v>
      </c>
      <c r="M5239" t="s">
        <v>20</v>
      </c>
      <c r="N5239" t="s">
        <v>2855</v>
      </c>
      <c r="O5239">
        <v>2</v>
      </c>
      <c r="P5239">
        <v>0.39300000000000002</v>
      </c>
      <c r="Q5239">
        <v>14.58</v>
      </c>
      <c r="R5239">
        <v>11818.37</v>
      </c>
      <c r="S5239">
        <v>0.49099999999999999</v>
      </c>
      <c r="T5239" t="s">
        <v>8146</v>
      </c>
      <c r="U5239" t="s">
        <v>8146</v>
      </c>
      <c r="V5239" t="s">
        <v>8147</v>
      </c>
      <c r="W5239" t="s">
        <v>8146</v>
      </c>
      <c r="X5239" t="s">
        <v>8146</v>
      </c>
    </row>
    <row r="5240" spans="1:24" x14ac:dyDescent="0.25">
      <c r="A5240">
        <v>272241</v>
      </c>
      <c r="B5240" t="s">
        <v>125</v>
      </c>
      <c r="C5240">
        <v>1</v>
      </c>
      <c r="D5240">
        <v>7.16</v>
      </c>
      <c r="E5240" t="s">
        <v>20</v>
      </c>
      <c r="F5240" t="s">
        <v>20</v>
      </c>
      <c r="G5240">
        <v>70</v>
      </c>
      <c r="H5240" t="s">
        <v>20</v>
      </c>
      <c r="I5240" t="s">
        <v>20</v>
      </c>
      <c r="J5240" t="s">
        <v>20</v>
      </c>
      <c r="K5240" t="s">
        <v>20</v>
      </c>
      <c r="L5240" t="s">
        <v>20</v>
      </c>
      <c r="M5240" t="s">
        <v>20</v>
      </c>
      <c r="N5240" t="s">
        <v>5697</v>
      </c>
      <c r="O5240">
        <v>1</v>
      </c>
      <c r="P5240">
        <v>-0.22900000000000001</v>
      </c>
      <c r="Q5240">
        <v>7.16</v>
      </c>
      <c r="R5240">
        <v>11818.37</v>
      </c>
      <c r="S5240">
        <v>1</v>
      </c>
      <c r="T5240" t="s">
        <v>8146</v>
      </c>
      <c r="U5240" t="s">
        <v>8146</v>
      </c>
      <c r="V5240" t="s">
        <v>8147</v>
      </c>
      <c r="W5240" t="s">
        <v>8146</v>
      </c>
      <c r="X5240" t="s">
        <v>8146</v>
      </c>
    </row>
    <row r="5241" spans="1:24" x14ac:dyDescent="0.25">
      <c r="A5241">
        <v>272242</v>
      </c>
      <c r="B5241" t="s">
        <v>125</v>
      </c>
      <c r="C5241">
        <v>1</v>
      </c>
      <c r="D5241">
        <v>7.16</v>
      </c>
      <c r="E5241" t="s">
        <v>20</v>
      </c>
      <c r="F5241" t="s">
        <v>20</v>
      </c>
      <c r="G5241">
        <v>70</v>
      </c>
      <c r="H5241" t="s">
        <v>20</v>
      </c>
      <c r="I5241" t="s">
        <v>20</v>
      </c>
      <c r="J5241" t="s">
        <v>20</v>
      </c>
      <c r="K5241" t="s">
        <v>20</v>
      </c>
      <c r="L5241" t="s">
        <v>20</v>
      </c>
      <c r="M5241" t="s">
        <v>20</v>
      </c>
      <c r="N5241" t="s">
        <v>5698</v>
      </c>
      <c r="O5241">
        <v>1</v>
      </c>
      <c r="P5241">
        <v>-0.22900000000000001</v>
      </c>
      <c r="Q5241">
        <v>7.16</v>
      </c>
      <c r="R5241">
        <v>11818.37</v>
      </c>
      <c r="S5241">
        <v>1</v>
      </c>
      <c r="T5241" t="s">
        <v>8146</v>
      </c>
      <c r="U5241" t="s">
        <v>8146</v>
      </c>
      <c r="V5241" t="s">
        <v>8147</v>
      </c>
      <c r="W5241" t="s">
        <v>8146</v>
      </c>
      <c r="X5241" t="s">
        <v>8146</v>
      </c>
    </row>
    <row r="5242" spans="1:24" x14ac:dyDescent="0.25">
      <c r="A5242">
        <v>117581</v>
      </c>
      <c r="B5242" t="s">
        <v>125</v>
      </c>
      <c r="C5242">
        <v>1</v>
      </c>
      <c r="D5242">
        <v>7.15</v>
      </c>
      <c r="E5242" t="s">
        <v>20</v>
      </c>
      <c r="F5242" t="s">
        <v>20</v>
      </c>
      <c r="G5242">
        <v>70.5</v>
      </c>
      <c r="H5242" t="s">
        <v>20</v>
      </c>
      <c r="I5242" t="s">
        <v>20</v>
      </c>
      <c r="J5242" t="s">
        <v>20</v>
      </c>
      <c r="K5242" t="s">
        <v>20</v>
      </c>
      <c r="L5242" t="s">
        <v>20</v>
      </c>
      <c r="M5242" t="s">
        <v>20</v>
      </c>
      <c r="N5242" t="s">
        <v>3134</v>
      </c>
      <c r="O5242">
        <v>1</v>
      </c>
      <c r="P5242">
        <v>-0.22900000000000001</v>
      </c>
      <c r="Q5242">
        <v>15.95</v>
      </c>
      <c r="R5242">
        <v>11818.37</v>
      </c>
      <c r="S5242">
        <v>0.44800000000000001</v>
      </c>
      <c r="T5242" t="s">
        <v>8146</v>
      </c>
      <c r="U5242" t="s">
        <v>8146</v>
      </c>
      <c r="V5242" t="s">
        <v>8147</v>
      </c>
      <c r="W5242" t="s">
        <v>8146</v>
      </c>
      <c r="X5242" t="s">
        <v>8146</v>
      </c>
    </row>
    <row r="5243" spans="1:24" x14ac:dyDescent="0.25">
      <c r="A5243">
        <v>167168</v>
      </c>
      <c r="B5243" t="s">
        <v>125</v>
      </c>
      <c r="C5243">
        <v>2</v>
      </c>
      <c r="D5243">
        <v>7.15</v>
      </c>
      <c r="E5243">
        <v>3.5602579192609398</v>
      </c>
      <c r="F5243">
        <v>0.25455844122715698</v>
      </c>
      <c r="G5243">
        <v>76.3</v>
      </c>
      <c r="H5243" t="s">
        <v>20</v>
      </c>
      <c r="I5243" t="s">
        <v>20</v>
      </c>
      <c r="J5243" t="s">
        <v>20</v>
      </c>
      <c r="K5243" t="s">
        <v>20</v>
      </c>
      <c r="L5243" t="s">
        <v>20</v>
      </c>
      <c r="M5243" t="s">
        <v>20</v>
      </c>
      <c r="N5243" t="s">
        <v>3910</v>
      </c>
      <c r="O5243">
        <v>2</v>
      </c>
      <c r="P5243">
        <v>0.39300000000000002</v>
      </c>
      <c r="Q5243">
        <v>13.61</v>
      </c>
      <c r="R5243">
        <v>11818.37</v>
      </c>
      <c r="S5243">
        <v>0.52500000000000002</v>
      </c>
      <c r="T5243" t="s">
        <v>8146</v>
      </c>
      <c r="U5243" t="s">
        <v>8146</v>
      </c>
      <c r="V5243" t="s">
        <v>8147</v>
      </c>
      <c r="W5243" t="s">
        <v>8146</v>
      </c>
      <c r="X5243" t="s">
        <v>8146</v>
      </c>
    </row>
    <row r="5244" spans="1:24" x14ac:dyDescent="0.25">
      <c r="A5244">
        <v>213977</v>
      </c>
      <c r="B5244" t="s">
        <v>399</v>
      </c>
      <c r="C5244">
        <v>4</v>
      </c>
      <c r="D5244">
        <v>7.15</v>
      </c>
      <c r="E5244">
        <v>30.420831793779001</v>
      </c>
      <c r="F5244">
        <v>2.1766105148448802</v>
      </c>
      <c r="G5244">
        <v>5377</v>
      </c>
      <c r="H5244" t="s">
        <v>20</v>
      </c>
      <c r="I5244" t="s">
        <v>20</v>
      </c>
      <c r="J5244" t="s">
        <v>20</v>
      </c>
      <c r="K5244">
        <v>0.92</v>
      </c>
      <c r="L5244" t="s">
        <v>20</v>
      </c>
      <c r="M5244" t="s">
        <v>20</v>
      </c>
      <c r="N5244" t="s">
        <v>4801</v>
      </c>
      <c r="O5244">
        <v>4</v>
      </c>
      <c r="P5244">
        <v>1.64</v>
      </c>
      <c r="Q5244">
        <v>7.15</v>
      </c>
      <c r="R5244">
        <v>2515.59</v>
      </c>
      <c r="S5244">
        <v>1</v>
      </c>
      <c r="T5244" t="s">
        <v>8146</v>
      </c>
      <c r="U5244" t="s">
        <v>8146</v>
      </c>
      <c r="V5244" t="s">
        <v>8147</v>
      </c>
      <c r="W5244" t="s">
        <v>8146</v>
      </c>
      <c r="X5244" t="s">
        <v>8146</v>
      </c>
    </row>
    <row r="5245" spans="1:24" x14ac:dyDescent="0.25">
      <c r="A5245">
        <v>2530</v>
      </c>
      <c r="B5245" t="s">
        <v>125</v>
      </c>
      <c r="C5245">
        <v>1</v>
      </c>
      <c r="D5245">
        <v>7.14</v>
      </c>
      <c r="E5245" t="s">
        <v>20</v>
      </c>
      <c r="F5245" t="s">
        <v>20</v>
      </c>
      <c r="G5245" t="s">
        <v>20</v>
      </c>
      <c r="H5245" t="s">
        <v>20</v>
      </c>
      <c r="I5245">
        <v>72</v>
      </c>
      <c r="J5245" t="s">
        <v>20</v>
      </c>
      <c r="K5245" t="s">
        <v>20</v>
      </c>
      <c r="L5245" t="s">
        <v>20</v>
      </c>
      <c r="M5245" t="s">
        <v>20</v>
      </c>
      <c r="N5245" t="s">
        <v>192</v>
      </c>
      <c r="O5245">
        <v>1</v>
      </c>
      <c r="P5245">
        <v>-0.22900000000000001</v>
      </c>
      <c r="Q5245">
        <v>15.1</v>
      </c>
      <c r="R5245">
        <v>11818.37</v>
      </c>
      <c r="S5245">
        <v>0.47299999999999998</v>
      </c>
      <c r="T5245" t="s">
        <v>8146</v>
      </c>
      <c r="U5245" t="s">
        <v>8146</v>
      </c>
      <c r="V5245" t="s">
        <v>8147</v>
      </c>
      <c r="W5245" t="s">
        <v>8146</v>
      </c>
      <c r="X5245" t="s">
        <v>8146</v>
      </c>
    </row>
    <row r="5246" spans="1:24" x14ac:dyDescent="0.25">
      <c r="A5246">
        <v>13291</v>
      </c>
      <c r="B5246" t="s">
        <v>125</v>
      </c>
      <c r="C5246">
        <v>1</v>
      </c>
      <c r="D5246">
        <v>7.14</v>
      </c>
      <c r="E5246" t="s">
        <v>20</v>
      </c>
      <c r="F5246" t="s">
        <v>20</v>
      </c>
      <c r="G5246" t="s">
        <v>20</v>
      </c>
      <c r="H5246" t="s">
        <v>20</v>
      </c>
      <c r="I5246" t="s">
        <v>20</v>
      </c>
      <c r="J5246" t="s">
        <v>20</v>
      </c>
      <c r="K5246">
        <v>72</v>
      </c>
      <c r="L5246" t="s">
        <v>20</v>
      </c>
      <c r="M5246" t="s">
        <v>20</v>
      </c>
      <c r="N5246" t="s">
        <v>649</v>
      </c>
      <c r="O5246">
        <v>1</v>
      </c>
      <c r="P5246">
        <v>-0.22900000000000001</v>
      </c>
      <c r="Q5246">
        <v>50.82</v>
      </c>
      <c r="R5246">
        <v>11818.37</v>
      </c>
      <c r="S5246">
        <v>0.14000000000000001</v>
      </c>
      <c r="T5246" t="s">
        <v>8146</v>
      </c>
      <c r="U5246" t="s">
        <v>8146</v>
      </c>
      <c r="V5246" t="s">
        <v>8147</v>
      </c>
      <c r="W5246" t="s">
        <v>8146</v>
      </c>
      <c r="X5246" t="s">
        <v>8146</v>
      </c>
    </row>
    <row r="5247" spans="1:24" x14ac:dyDescent="0.25">
      <c r="A5247">
        <v>13495</v>
      </c>
      <c r="B5247" t="s">
        <v>125</v>
      </c>
      <c r="C5247">
        <v>1</v>
      </c>
      <c r="D5247">
        <v>7.14</v>
      </c>
      <c r="E5247" t="s">
        <v>20</v>
      </c>
      <c r="F5247" t="s">
        <v>20</v>
      </c>
      <c r="G5247">
        <v>73</v>
      </c>
      <c r="H5247" t="s">
        <v>20</v>
      </c>
      <c r="I5247" t="s">
        <v>20</v>
      </c>
      <c r="J5247" t="s">
        <v>20</v>
      </c>
      <c r="K5247" t="s">
        <v>20</v>
      </c>
      <c r="L5247" t="s">
        <v>20</v>
      </c>
      <c r="M5247" t="s">
        <v>20</v>
      </c>
      <c r="N5247" t="s">
        <v>668</v>
      </c>
      <c r="O5247">
        <v>1</v>
      </c>
      <c r="P5247">
        <v>-0.22900000000000001</v>
      </c>
      <c r="Q5247">
        <v>16.059999999999999</v>
      </c>
      <c r="R5247">
        <v>11818.37</v>
      </c>
      <c r="S5247">
        <v>0.44500000000000001</v>
      </c>
      <c r="T5247" t="s">
        <v>8146</v>
      </c>
      <c r="U5247" t="s">
        <v>8146</v>
      </c>
      <c r="V5247" t="s">
        <v>8147</v>
      </c>
      <c r="W5247" t="s">
        <v>8146</v>
      </c>
      <c r="X5247" t="s">
        <v>8146</v>
      </c>
    </row>
    <row r="5248" spans="1:24" x14ac:dyDescent="0.25">
      <c r="A5248">
        <v>103519</v>
      </c>
      <c r="B5248" t="s">
        <v>125</v>
      </c>
      <c r="C5248">
        <v>1</v>
      </c>
      <c r="D5248">
        <v>7.14</v>
      </c>
      <c r="E5248" t="s">
        <v>20</v>
      </c>
      <c r="F5248" t="s">
        <v>20</v>
      </c>
      <c r="G5248" t="s">
        <v>20</v>
      </c>
      <c r="H5248" t="s">
        <v>20</v>
      </c>
      <c r="I5248">
        <v>72.099999999999994</v>
      </c>
      <c r="J5248" t="s">
        <v>20</v>
      </c>
      <c r="K5248" t="s">
        <v>20</v>
      </c>
      <c r="L5248" t="s">
        <v>20</v>
      </c>
      <c r="M5248" t="s">
        <v>20</v>
      </c>
      <c r="N5248" t="s">
        <v>2632</v>
      </c>
      <c r="O5248">
        <v>1</v>
      </c>
      <c r="P5248">
        <v>-0.22900000000000001</v>
      </c>
      <c r="Q5248">
        <v>21.5</v>
      </c>
      <c r="R5248">
        <v>11818.37</v>
      </c>
      <c r="S5248">
        <v>0.33200000000000002</v>
      </c>
      <c r="T5248" t="s">
        <v>8146</v>
      </c>
      <c r="U5248" t="s">
        <v>8146</v>
      </c>
      <c r="V5248" t="s">
        <v>8147</v>
      </c>
      <c r="W5248" t="s">
        <v>8146</v>
      </c>
      <c r="X5248" t="s">
        <v>8146</v>
      </c>
    </row>
    <row r="5249" spans="1:24" x14ac:dyDescent="0.25">
      <c r="A5249">
        <v>265901</v>
      </c>
      <c r="B5249" t="s">
        <v>125</v>
      </c>
      <c r="C5249">
        <v>1</v>
      </c>
      <c r="D5249">
        <v>7.14</v>
      </c>
      <c r="E5249" t="s">
        <v>20</v>
      </c>
      <c r="F5249" t="s">
        <v>20</v>
      </c>
      <c r="G5249">
        <v>73</v>
      </c>
      <c r="H5249" t="s">
        <v>20</v>
      </c>
      <c r="I5249" t="s">
        <v>20</v>
      </c>
      <c r="J5249" t="s">
        <v>20</v>
      </c>
      <c r="K5249" t="s">
        <v>20</v>
      </c>
      <c r="L5249" t="s">
        <v>20</v>
      </c>
      <c r="M5249" t="s">
        <v>20</v>
      </c>
      <c r="N5249" t="s">
        <v>5643</v>
      </c>
      <c r="O5249">
        <v>1</v>
      </c>
      <c r="P5249">
        <v>-0.22900000000000001</v>
      </c>
      <c r="Q5249">
        <v>14.28</v>
      </c>
      <c r="R5249">
        <v>11818.37</v>
      </c>
      <c r="S5249">
        <v>0.5</v>
      </c>
      <c r="T5249" t="s">
        <v>8146</v>
      </c>
      <c r="U5249" t="s">
        <v>8146</v>
      </c>
      <c r="V5249" t="s">
        <v>8147</v>
      </c>
      <c r="W5249" t="s">
        <v>8146</v>
      </c>
      <c r="X5249" t="s">
        <v>8146</v>
      </c>
    </row>
    <row r="5250" spans="1:24" x14ac:dyDescent="0.25">
      <c r="A5250">
        <v>305544</v>
      </c>
      <c r="B5250" t="s">
        <v>125</v>
      </c>
      <c r="C5250">
        <v>1</v>
      </c>
      <c r="D5250">
        <v>7.14</v>
      </c>
      <c r="E5250" t="s">
        <v>20</v>
      </c>
      <c r="F5250" t="s">
        <v>20</v>
      </c>
      <c r="G5250">
        <v>73</v>
      </c>
      <c r="H5250" t="s">
        <v>20</v>
      </c>
      <c r="I5250" t="s">
        <v>20</v>
      </c>
      <c r="J5250" t="s">
        <v>20</v>
      </c>
      <c r="K5250" t="s">
        <v>20</v>
      </c>
      <c r="L5250" t="s">
        <v>20</v>
      </c>
      <c r="M5250" t="s">
        <v>20</v>
      </c>
      <c r="N5250" t="s">
        <v>6044</v>
      </c>
      <c r="O5250">
        <v>1</v>
      </c>
      <c r="P5250">
        <v>-0.22900000000000001</v>
      </c>
      <c r="Q5250">
        <v>16.100000000000001</v>
      </c>
      <c r="R5250">
        <v>11818.37</v>
      </c>
      <c r="S5250">
        <v>0.443</v>
      </c>
      <c r="T5250" t="s">
        <v>8146</v>
      </c>
      <c r="U5250" t="s">
        <v>8146</v>
      </c>
      <c r="V5250" t="s">
        <v>8147</v>
      </c>
      <c r="W5250" t="s">
        <v>8146</v>
      </c>
      <c r="X5250" t="s">
        <v>8146</v>
      </c>
    </row>
    <row r="5251" spans="1:24" x14ac:dyDescent="0.25">
      <c r="A5251">
        <v>105535</v>
      </c>
      <c r="B5251" t="s">
        <v>125</v>
      </c>
      <c r="C5251">
        <v>1</v>
      </c>
      <c r="D5251">
        <v>7.13</v>
      </c>
      <c r="E5251" t="s">
        <v>20</v>
      </c>
      <c r="F5251" t="s">
        <v>20</v>
      </c>
      <c r="G5251">
        <v>74</v>
      </c>
      <c r="H5251" t="s">
        <v>20</v>
      </c>
      <c r="I5251" t="s">
        <v>20</v>
      </c>
      <c r="J5251" t="s">
        <v>20</v>
      </c>
      <c r="K5251" t="s">
        <v>20</v>
      </c>
      <c r="L5251" t="s">
        <v>20</v>
      </c>
      <c r="M5251" t="s">
        <v>20</v>
      </c>
      <c r="N5251" t="s">
        <v>2700</v>
      </c>
      <c r="O5251">
        <v>1</v>
      </c>
      <c r="P5251">
        <v>-0.22900000000000001</v>
      </c>
      <c r="Q5251">
        <v>13.649999999999901</v>
      </c>
      <c r="R5251">
        <v>11818.37</v>
      </c>
      <c r="S5251">
        <v>0.52200000000000002</v>
      </c>
      <c r="T5251" t="s">
        <v>8146</v>
      </c>
      <c r="U5251" t="s">
        <v>8146</v>
      </c>
      <c r="V5251" t="s">
        <v>8147</v>
      </c>
      <c r="W5251" t="s">
        <v>8146</v>
      </c>
      <c r="X5251" t="s">
        <v>8146</v>
      </c>
    </row>
    <row r="5252" spans="1:24" x14ac:dyDescent="0.25">
      <c r="A5252">
        <v>310636</v>
      </c>
      <c r="B5252" t="s">
        <v>125</v>
      </c>
      <c r="C5252">
        <v>2</v>
      </c>
      <c r="D5252">
        <v>7.13</v>
      </c>
      <c r="E5252">
        <v>5.5537138494315101</v>
      </c>
      <c r="F5252">
        <v>0.39597979746446599</v>
      </c>
      <c r="G5252">
        <v>39</v>
      </c>
      <c r="H5252" t="s">
        <v>20</v>
      </c>
      <c r="I5252">
        <v>140</v>
      </c>
      <c r="J5252" t="s">
        <v>20</v>
      </c>
      <c r="K5252" t="s">
        <v>20</v>
      </c>
      <c r="L5252" t="s">
        <v>20</v>
      </c>
      <c r="M5252" t="s">
        <v>20</v>
      </c>
      <c r="N5252" t="s">
        <v>6290</v>
      </c>
      <c r="O5252">
        <v>2</v>
      </c>
      <c r="P5252">
        <v>0.39300000000000002</v>
      </c>
      <c r="Q5252">
        <v>7.13</v>
      </c>
      <c r="R5252">
        <v>11818.37</v>
      </c>
      <c r="S5252">
        <v>1</v>
      </c>
      <c r="T5252" t="s">
        <v>8146</v>
      </c>
      <c r="U5252" t="s">
        <v>8146</v>
      </c>
      <c r="V5252" t="s">
        <v>8147</v>
      </c>
      <c r="W5252" t="s">
        <v>8146</v>
      </c>
      <c r="X5252" t="s">
        <v>8146</v>
      </c>
    </row>
    <row r="5253" spans="1:24" x14ac:dyDescent="0.25">
      <c r="A5253">
        <v>77345</v>
      </c>
      <c r="B5253" t="s">
        <v>125</v>
      </c>
      <c r="C5253">
        <v>2</v>
      </c>
      <c r="D5253">
        <v>7.12</v>
      </c>
      <c r="E5253">
        <v>5.6648048527945498</v>
      </c>
      <c r="F5253">
        <v>0.40305086527633199</v>
      </c>
      <c r="G5253">
        <v>40</v>
      </c>
      <c r="H5253" t="s">
        <v>20</v>
      </c>
      <c r="I5253">
        <v>149</v>
      </c>
      <c r="J5253" t="s">
        <v>20</v>
      </c>
      <c r="K5253" t="s">
        <v>20</v>
      </c>
      <c r="L5253" t="s">
        <v>20</v>
      </c>
      <c r="M5253" t="s">
        <v>20</v>
      </c>
      <c r="N5253" t="s">
        <v>2199</v>
      </c>
      <c r="O5253">
        <v>2</v>
      </c>
      <c r="P5253">
        <v>0.39300000000000002</v>
      </c>
      <c r="Q5253">
        <v>7.12</v>
      </c>
      <c r="R5253">
        <v>11818.37</v>
      </c>
      <c r="S5253">
        <v>1</v>
      </c>
      <c r="T5253" t="s">
        <v>8146</v>
      </c>
      <c r="U5253" t="s">
        <v>8146</v>
      </c>
      <c r="V5253" t="s">
        <v>8147</v>
      </c>
      <c r="W5253" t="s">
        <v>8146</v>
      </c>
      <c r="X5253" t="s">
        <v>8146</v>
      </c>
    </row>
    <row r="5254" spans="1:24" x14ac:dyDescent="0.25">
      <c r="A5254">
        <v>124686</v>
      </c>
      <c r="B5254" t="s">
        <v>125</v>
      </c>
      <c r="C5254">
        <v>1</v>
      </c>
      <c r="D5254">
        <v>7.12</v>
      </c>
      <c r="E5254" t="s">
        <v>20</v>
      </c>
      <c r="F5254" t="s">
        <v>20</v>
      </c>
      <c r="G5254" t="s">
        <v>20</v>
      </c>
      <c r="H5254" t="s">
        <v>20</v>
      </c>
      <c r="I5254">
        <v>75</v>
      </c>
      <c r="J5254" t="s">
        <v>20</v>
      </c>
      <c r="K5254" t="s">
        <v>20</v>
      </c>
      <c r="L5254" t="s">
        <v>20</v>
      </c>
      <c r="M5254" t="s">
        <v>20</v>
      </c>
      <c r="N5254" t="s">
        <v>3314</v>
      </c>
      <c r="O5254">
        <v>1</v>
      </c>
      <c r="P5254">
        <v>-0.22900000000000001</v>
      </c>
      <c r="Q5254">
        <v>7.12</v>
      </c>
      <c r="R5254">
        <v>11818.37</v>
      </c>
      <c r="S5254">
        <v>1</v>
      </c>
      <c r="T5254" t="s">
        <v>8146</v>
      </c>
      <c r="U5254" t="s">
        <v>8146</v>
      </c>
      <c r="V5254" t="s">
        <v>8147</v>
      </c>
      <c r="W5254" t="s">
        <v>8146</v>
      </c>
      <c r="X5254" t="s">
        <v>8146</v>
      </c>
    </row>
    <row r="5255" spans="1:24" x14ac:dyDescent="0.25">
      <c r="A5255">
        <v>305134</v>
      </c>
      <c r="B5255" t="s">
        <v>125</v>
      </c>
      <c r="C5255">
        <v>4</v>
      </c>
      <c r="D5255">
        <v>7.12</v>
      </c>
      <c r="E5255">
        <v>0</v>
      </c>
      <c r="F5255">
        <v>0</v>
      </c>
      <c r="G5255">
        <v>75.7</v>
      </c>
      <c r="H5255" t="s">
        <v>20</v>
      </c>
      <c r="I5255" t="s">
        <v>20</v>
      </c>
      <c r="J5255" t="s">
        <v>20</v>
      </c>
      <c r="K5255" t="s">
        <v>20</v>
      </c>
      <c r="L5255" t="s">
        <v>20</v>
      </c>
      <c r="M5255" t="s">
        <v>20</v>
      </c>
      <c r="N5255" t="s">
        <v>6038</v>
      </c>
      <c r="O5255">
        <v>4</v>
      </c>
      <c r="P5255">
        <v>1.64</v>
      </c>
      <c r="Q5255">
        <v>24.62</v>
      </c>
      <c r="R5255">
        <v>11818.37</v>
      </c>
      <c r="S5255">
        <v>0.28899999999999998</v>
      </c>
      <c r="T5255" t="s">
        <v>8146</v>
      </c>
      <c r="U5255" t="s">
        <v>8146</v>
      </c>
      <c r="V5255" t="s">
        <v>8147</v>
      </c>
      <c r="W5255" t="s">
        <v>8146</v>
      </c>
      <c r="X5255" t="s">
        <v>8146</v>
      </c>
    </row>
    <row r="5256" spans="1:24" x14ac:dyDescent="0.25">
      <c r="A5256">
        <v>310638</v>
      </c>
      <c r="B5256" t="s">
        <v>125</v>
      </c>
      <c r="C5256">
        <v>2</v>
      </c>
      <c r="D5256">
        <v>7.12</v>
      </c>
      <c r="E5256">
        <v>12.6215827421913</v>
      </c>
      <c r="F5256">
        <v>0.89802561210691501</v>
      </c>
      <c r="G5256">
        <v>18</v>
      </c>
      <c r="H5256" t="s">
        <v>20</v>
      </c>
      <c r="I5256">
        <v>330</v>
      </c>
      <c r="J5256" t="s">
        <v>20</v>
      </c>
      <c r="K5256" t="s">
        <v>20</v>
      </c>
      <c r="L5256" t="s">
        <v>20</v>
      </c>
      <c r="M5256" t="s">
        <v>20</v>
      </c>
      <c r="N5256" t="s">
        <v>6292</v>
      </c>
      <c r="O5256">
        <v>2</v>
      </c>
      <c r="P5256">
        <v>0.39300000000000002</v>
      </c>
      <c r="Q5256">
        <v>7.12</v>
      </c>
      <c r="R5256">
        <v>11818.37</v>
      </c>
      <c r="S5256">
        <v>1</v>
      </c>
      <c r="T5256" t="s">
        <v>8146</v>
      </c>
      <c r="U5256" t="s">
        <v>8146</v>
      </c>
      <c r="V5256" t="s">
        <v>8147</v>
      </c>
      <c r="W5256" t="s">
        <v>8146</v>
      </c>
      <c r="X5256" t="s">
        <v>8146</v>
      </c>
    </row>
    <row r="5257" spans="1:24" x14ac:dyDescent="0.25">
      <c r="A5257">
        <v>311104</v>
      </c>
      <c r="B5257" t="s">
        <v>125</v>
      </c>
      <c r="C5257">
        <v>2</v>
      </c>
      <c r="D5257">
        <v>7.12</v>
      </c>
      <c r="E5257">
        <v>0</v>
      </c>
      <c r="F5257">
        <v>0</v>
      </c>
      <c r="G5257" t="s">
        <v>20</v>
      </c>
      <c r="H5257" t="s">
        <v>20</v>
      </c>
      <c r="I5257">
        <v>76.099999999999994</v>
      </c>
      <c r="J5257" t="s">
        <v>20</v>
      </c>
      <c r="K5257" t="s">
        <v>20</v>
      </c>
      <c r="L5257" t="s">
        <v>20</v>
      </c>
      <c r="M5257" t="s">
        <v>20</v>
      </c>
      <c r="N5257" t="s">
        <v>6403</v>
      </c>
      <c r="O5257">
        <v>2</v>
      </c>
      <c r="P5257">
        <v>0.39300000000000002</v>
      </c>
      <c r="Q5257">
        <v>7.12</v>
      </c>
      <c r="R5257">
        <v>11818.37</v>
      </c>
      <c r="S5257">
        <v>1</v>
      </c>
      <c r="T5257" t="s">
        <v>8146</v>
      </c>
      <c r="U5257" t="s">
        <v>8146</v>
      </c>
      <c r="V5257" t="s">
        <v>8147</v>
      </c>
      <c r="W5257" t="s">
        <v>8146</v>
      </c>
      <c r="X5257" t="s">
        <v>8146</v>
      </c>
    </row>
    <row r="5258" spans="1:24" x14ac:dyDescent="0.25">
      <c r="A5258">
        <v>214133</v>
      </c>
      <c r="B5258" t="s">
        <v>399</v>
      </c>
      <c r="C5258">
        <v>4</v>
      </c>
      <c r="D5258">
        <v>7.12</v>
      </c>
      <c r="E5258">
        <v>25.723125134660702</v>
      </c>
      <c r="F5258">
        <v>1.83020035333111</v>
      </c>
      <c r="G5258">
        <v>2961</v>
      </c>
      <c r="H5258" t="s">
        <v>20</v>
      </c>
      <c r="I5258" t="s">
        <v>20</v>
      </c>
      <c r="J5258" t="s">
        <v>20</v>
      </c>
      <c r="K5258">
        <v>2.02</v>
      </c>
      <c r="L5258" t="s">
        <v>20</v>
      </c>
      <c r="M5258" t="s">
        <v>20</v>
      </c>
      <c r="N5258" t="s">
        <v>4955</v>
      </c>
      <c r="O5258">
        <v>4</v>
      </c>
      <c r="P5258">
        <v>1.64</v>
      </c>
      <c r="Q5258">
        <v>7.12</v>
      </c>
      <c r="R5258">
        <v>2515.59</v>
      </c>
      <c r="S5258">
        <v>1</v>
      </c>
      <c r="T5258" t="s">
        <v>8146</v>
      </c>
      <c r="U5258" t="s">
        <v>8146</v>
      </c>
      <c r="V5258" t="s">
        <v>8147</v>
      </c>
      <c r="W5258" t="s">
        <v>8146</v>
      </c>
      <c r="X5258" t="s">
        <v>8146</v>
      </c>
    </row>
    <row r="5259" spans="1:24" x14ac:dyDescent="0.25">
      <c r="A5259">
        <v>44719</v>
      </c>
      <c r="B5259" t="s">
        <v>125</v>
      </c>
      <c r="C5259">
        <v>1</v>
      </c>
      <c r="D5259">
        <v>7.11</v>
      </c>
      <c r="E5259" t="s">
        <v>20</v>
      </c>
      <c r="F5259" t="s">
        <v>20</v>
      </c>
      <c r="G5259" t="s">
        <v>20</v>
      </c>
      <c r="H5259" t="s">
        <v>20</v>
      </c>
      <c r="I5259">
        <v>77</v>
      </c>
      <c r="J5259" t="s">
        <v>20</v>
      </c>
      <c r="K5259" t="s">
        <v>20</v>
      </c>
      <c r="L5259" t="s">
        <v>20</v>
      </c>
      <c r="M5259" t="s">
        <v>20</v>
      </c>
      <c r="N5259" t="s">
        <v>1347</v>
      </c>
      <c r="O5259">
        <v>1</v>
      </c>
      <c r="P5259">
        <v>-0.22900000000000001</v>
      </c>
      <c r="Q5259">
        <v>7.11</v>
      </c>
      <c r="R5259">
        <v>11818.37</v>
      </c>
      <c r="S5259">
        <v>1</v>
      </c>
      <c r="T5259" t="s">
        <v>8146</v>
      </c>
      <c r="U5259" t="s">
        <v>8146</v>
      </c>
      <c r="V5259" t="s">
        <v>8147</v>
      </c>
      <c r="W5259" t="s">
        <v>8146</v>
      </c>
      <c r="X5259" t="s">
        <v>8146</v>
      </c>
    </row>
    <row r="5260" spans="1:24" x14ac:dyDescent="0.25">
      <c r="A5260">
        <v>310508</v>
      </c>
      <c r="B5260" t="s">
        <v>125</v>
      </c>
      <c r="C5260">
        <v>1</v>
      </c>
      <c r="D5260">
        <v>7.11</v>
      </c>
      <c r="E5260" t="s">
        <v>20</v>
      </c>
      <c r="F5260" t="s">
        <v>20</v>
      </c>
      <c r="G5260">
        <v>77</v>
      </c>
      <c r="H5260" t="s">
        <v>20</v>
      </c>
      <c r="I5260" t="s">
        <v>20</v>
      </c>
      <c r="J5260" t="s">
        <v>20</v>
      </c>
      <c r="K5260" t="s">
        <v>20</v>
      </c>
      <c r="L5260" t="s">
        <v>20</v>
      </c>
      <c r="M5260" t="s">
        <v>20</v>
      </c>
      <c r="N5260" t="s">
        <v>6264</v>
      </c>
      <c r="O5260">
        <v>1</v>
      </c>
      <c r="P5260">
        <v>-0.22900000000000001</v>
      </c>
      <c r="Q5260">
        <v>15.26</v>
      </c>
      <c r="R5260">
        <v>11818.37</v>
      </c>
      <c r="S5260">
        <v>0.46600000000000003</v>
      </c>
      <c r="T5260" t="s">
        <v>8146</v>
      </c>
      <c r="U5260" t="s">
        <v>8146</v>
      </c>
      <c r="V5260" t="s">
        <v>8147</v>
      </c>
      <c r="W5260" t="s">
        <v>8146</v>
      </c>
      <c r="X5260" t="s">
        <v>8146</v>
      </c>
    </row>
    <row r="5261" spans="1:24" x14ac:dyDescent="0.25">
      <c r="A5261">
        <v>34152</v>
      </c>
      <c r="B5261" t="s">
        <v>125</v>
      </c>
      <c r="C5261">
        <v>1</v>
      </c>
      <c r="D5261">
        <v>7.1</v>
      </c>
      <c r="E5261" t="s">
        <v>20</v>
      </c>
      <c r="F5261" t="s">
        <v>20</v>
      </c>
      <c r="G5261">
        <v>80</v>
      </c>
      <c r="H5261" t="s">
        <v>20</v>
      </c>
      <c r="I5261" t="s">
        <v>20</v>
      </c>
      <c r="J5261" t="s">
        <v>20</v>
      </c>
      <c r="K5261" t="s">
        <v>20</v>
      </c>
      <c r="L5261" t="s">
        <v>20</v>
      </c>
      <c r="M5261" t="s">
        <v>20</v>
      </c>
      <c r="N5261" t="s">
        <v>1192</v>
      </c>
      <c r="O5261">
        <v>1</v>
      </c>
      <c r="P5261">
        <v>-0.22900000000000001</v>
      </c>
      <c r="Q5261">
        <v>7.1</v>
      </c>
      <c r="R5261">
        <v>11818.37</v>
      </c>
      <c r="S5261">
        <v>1</v>
      </c>
      <c r="T5261" t="s">
        <v>8146</v>
      </c>
      <c r="U5261" t="s">
        <v>8146</v>
      </c>
      <c r="V5261" t="s">
        <v>8147</v>
      </c>
      <c r="W5261" t="s">
        <v>8146</v>
      </c>
      <c r="X5261" t="s">
        <v>8146</v>
      </c>
    </row>
    <row r="5262" spans="1:24" x14ac:dyDescent="0.25">
      <c r="A5262">
        <v>44058</v>
      </c>
      <c r="B5262" t="s">
        <v>125</v>
      </c>
      <c r="C5262">
        <v>1</v>
      </c>
      <c r="D5262">
        <v>7.1</v>
      </c>
      <c r="E5262" t="s">
        <v>20</v>
      </c>
      <c r="F5262" t="s">
        <v>20</v>
      </c>
      <c r="G5262">
        <v>80</v>
      </c>
      <c r="H5262" t="s">
        <v>20</v>
      </c>
      <c r="I5262" t="s">
        <v>20</v>
      </c>
      <c r="J5262" t="s">
        <v>20</v>
      </c>
      <c r="K5262" t="s">
        <v>20</v>
      </c>
      <c r="L5262" t="s">
        <v>20</v>
      </c>
      <c r="M5262" t="s">
        <v>20</v>
      </c>
      <c r="N5262" t="s">
        <v>1333</v>
      </c>
      <c r="O5262">
        <v>1</v>
      </c>
      <c r="P5262">
        <v>-0.22900000000000001</v>
      </c>
      <c r="Q5262">
        <v>14.53</v>
      </c>
      <c r="R5262">
        <v>11818.37</v>
      </c>
      <c r="S5262">
        <v>0.48899999999999999</v>
      </c>
      <c r="T5262" t="s">
        <v>8146</v>
      </c>
      <c r="U5262" t="s">
        <v>8146</v>
      </c>
      <c r="V5262" t="s">
        <v>8147</v>
      </c>
      <c r="W5262" t="s">
        <v>8146</v>
      </c>
      <c r="X5262" t="s">
        <v>8146</v>
      </c>
    </row>
    <row r="5263" spans="1:24" x14ac:dyDescent="0.25">
      <c r="A5263">
        <v>62113</v>
      </c>
      <c r="B5263" t="s">
        <v>125</v>
      </c>
      <c r="C5263">
        <v>2</v>
      </c>
      <c r="D5263">
        <v>7.1</v>
      </c>
      <c r="E5263">
        <v>0</v>
      </c>
      <c r="F5263">
        <v>0</v>
      </c>
      <c r="G5263">
        <v>80</v>
      </c>
      <c r="H5263" t="s">
        <v>20</v>
      </c>
      <c r="I5263" t="s">
        <v>20</v>
      </c>
      <c r="J5263" t="s">
        <v>20</v>
      </c>
      <c r="K5263" t="s">
        <v>20</v>
      </c>
      <c r="L5263" t="s">
        <v>20</v>
      </c>
      <c r="M5263" t="s">
        <v>20</v>
      </c>
      <c r="N5263" t="s">
        <v>1727</v>
      </c>
      <c r="O5263">
        <v>2</v>
      </c>
      <c r="P5263">
        <v>0.39300000000000002</v>
      </c>
      <c r="Q5263">
        <v>7.1</v>
      </c>
      <c r="R5263">
        <v>11818.37</v>
      </c>
      <c r="S5263">
        <v>1</v>
      </c>
      <c r="T5263" t="s">
        <v>8146</v>
      </c>
      <c r="U5263" t="s">
        <v>8146</v>
      </c>
      <c r="V5263" t="s">
        <v>8147</v>
      </c>
      <c r="W5263" t="s">
        <v>8146</v>
      </c>
      <c r="X5263" t="s">
        <v>8146</v>
      </c>
    </row>
    <row r="5264" spans="1:24" x14ac:dyDescent="0.25">
      <c r="A5264">
        <v>62115</v>
      </c>
      <c r="B5264" t="s">
        <v>125</v>
      </c>
      <c r="C5264">
        <v>2</v>
      </c>
      <c r="D5264">
        <v>7.1</v>
      </c>
      <c r="E5264">
        <v>0</v>
      </c>
      <c r="F5264">
        <v>0</v>
      </c>
      <c r="G5264">
        <v>80</v>
      </c>
      <c r="H5264" t="s">
        <v>20</v>
      </c>
      <c r="I5264" t="s">
        <v>20</v>
      </c>
      <c r="J5264" t="s">
        <v>20</v>
      </c>
      <c r="K5264" t="s">
        <v>20</v>
      </c>
      <c r="L5264" t="s">
        <v>20</v>
      </c>
      <c r="M5264" t="s">
        <v>20</v>
      </c>
      <c r="N5264" t="s">
        <v>1729</v>
      </c>
      <c r="O5264">
        <v>2</v>
      </c>
      <c r="P5264">
        <v>0.39300000000000002</v>
      </c>
      <c r="Q5264">
        <v>7.1</v>
      </c>
      <c r="R5264">
        <v>11818.37</v>
      </c>
      <c r="S5264">
        <v>1</v>
      </c>
      <c r="T5264" t="s">
        <v>8146</v>
      </c>
      <c r="U5264" t="s">
        <v>8146</v>
      </c>
      <c r="V5264" t="s">
        <v>8147</v>
      </c>
      <c r="W5264" t="s">
        <v>8146</v>
      </c>
      <c r="X5264" t="s">
        <v>8146</v>
      </c>
    </row>
    <row r="5265" spans="1:24" x14ac:dyDescent="0.25">
      <c r="A5265">
        <v>114925</v>
      </c>
      <c r="B5265" t="s">
        <v>125</v>
      </c>
      <c r="C5265">
        <v>1</v>
      </c>
      <c r="D5265">
        <v>7.1</v>
      </c>
      <c r="E5265" t="s">
        <v>20</v>
      </c>
      <c r="F5265" t="s">
        <v>20</v>
      </c>
      <c r="G5265">
        <v>79</v>
      </c>
      <c r="H5265" t="s">
        <v>20</v>
      </c>
      <c r="I5265" t="s">
        <v>20</v>
      </c>
      <c r="J5265" t="s">
        <v>20</v>
      </c>
      <c r="K5265" t="s">
        <v>20</v>
      </c>
      <c r="L5265" t="s">
        <v>20</v>
      </c>
      <c r="M5265" t="s">
        <v>20</v>
      </c>
      <c r="N5265" t="s">
        <v>3008</v>
      </c>
      <c r="O5265">
        <v>1</v>
      </c>
      <c r="P5265">
        <v>-0.22900000000000001</v>
      </c>
      <c r="Q5265">
        <v>15.4599999999999</v>
      </c>
      <c r="R5265">
        <v>11818.37</v>
      </c>
      <c r="S5265">
        <v>0.45900000000000002</v>
      </c>
      <c r="T5265" t="s">
        <v>8146</v>
      </c>
      <c r="U5265" t="s">
        <v>8146</v>
      </c>
      <c r="V5265" t="s">
        <v>8147</v>
      </c>
      <c r="W5265" t="s">
        <v>8146</v>
      </c>
      <c r="X5265" t="s">
        <v>8146</v>
      </c>
    </row>
    <row r="5266" spans="1:24" x14ac:dyDescent="0.25">
      <c r="A5266">
        <v>116910</v>
      </c>
      <c r="B5266" t="s">
        <v>125</v>
      </c>
      <c r="C5266">
        <v>1</v>
      </c>
      <c r="D5266">
        <v>7.1</v>
      </c>
      <c r="E5266" t="s">
        <v>20</v>
      </c>
      <c r="F5266" t="s">
        <v>20</v>
      </c>
      <c r="G5266">
        <v>79</v>
      </c>
      <c r="H5266" t="s">
        <v>20</v>
      </c>
      <c r="I5266" t="s">
        <v>20</v>
      </c>
      <c r="J5266" t="s">
        <v>20</v>
      </c>
      <c r="K5266" t="s">
        <v>20</v>
      </c>
      <c r="L5266" t="s">
        <v>20</v>
      </c>
      <c r="M5266" t="s">
        <v>20</v>
      </c>
      <c r="N5266" t="s">
        <v>3119</v>
      </c>
      <c r="O5266">
        <v>1</v>
      </c>
      <c r="P5266">
        <v>-0.22900000000000001</v>
      </c>
      <c r="Q5266">
        <v>13.85</v>
      </c>
      <c r="R5266">
        <v>11818.37</v>
      </c>
      <c r="S5266">
        <v>0.51300000000000001</v>
      </c>
      <c r="T5266" t="s">
        <v>8146</v>
      </c>
      <c r="U5266" t="s">
        <v>8146</v>
      </c>
      <c r="V5266" t="s">
        <v>8147</v>
      </c>
      <c r="W5266" t="s">
        <v>8146</v>
      </c>
      <c r="X5266" t="s">
        <v>8146</v>
      </c>
    </row>
    <row r="5267" spans="1:24" x14ac:dyDescent="0.25">
      <c r="A5267">
        <v>125585</v>
      </c>
      <c r="B5267" t="s">
        <v>125</v>
      </c>
      <c r="C5267">
        <v>2</v>
      </c>
      <c r="D5267">
        <v>7.1</v>
      </c>
      <c r="E5267">
        <v>0</v>
      </c>
      <c r="F5267">
        <v>0</v>
      </c>
      <c r="G5267">
        <v>80</v>
      </c>
      <c r="H5267" t="s">
        <v>20</v>
      </c>
      <c r="I5267" t="s">
        <v>20</v>
      </c>
      <c r="J5267" t="s">
        <v>20</v>
      </c>
      <c r="K5267" t="s">
        <v>20</v>
      </c>
      <c r="L5267" t="s">
        <v>20</v>
      </c>
      <c r="M5267" t="s">
        <v>20</v>
      </c>
      <c r="N5267" t="s">
        <v>3319</v>
      </c>
      <c r="O5267">
        <v>2</v>
      </c>
      <c r="P5267">
        <v>0.39300000000000002</v>
      </c>
      <c r="Q5267">
        <v>7.1</v>
      </c>
      <c r="R5267">
        <v>11818.37</v>
      </c>
      <c r="S5267">
        <v>1</v>
      </c>
      <c r="T5267" t="s">
        <v>8146</v>
      </c>
      <c r="U5267" t="s">
        <v>8146</v>
      </c>
      <c r="V5267" t="s">
        <v>8147</v>
      </c>
      <c r="W5267" t="s">
        <v>8146</v>
      </c>
      <c r="X5267" t="s">
        <v>8146</v>
      </c>
    </row>
    <row r="5268" spans="1:24" x14ac:dyDescent="0.25">
      <c r="A5268">
        <v>157340</v>
      </c>
      <c r="B5268" t="s">
        <v>125</v>
      </c>
      <c r="C5268">
        <v>1</v>
      </c>
      <c r="D5268">
        <v>7.1</v>
      </c>
      <c r="E5268" t="s">
        <v>20</v>
      </c>
      <c r="F5268" t="s">
        <v>20</v>
      </c>
      <c r="G5268">
        <v>79</v>
      </c>
      <c r="H5268" t="s">
        <v>20</v>
      </c>
      <c r="I5268" t="s">
        <v>20</v>
      </c>
      <c r="J5268" t="s">
        <v>20</v>
      </c>
      <c r="K5268" t="s">
        <v>20</v>
      </c>
      <c r="L5268" t="s">
        <v>20</v>
      </c>
      <c r="M5268" t="s">
        <v>20</v>
      </c>
      <c r="N5268" t="s">
        <v>3844</v>
      </c>
      <c r="O5268">
        <v>1</v>
      </c>
      <c r="P5268">
        <v>-0.22900000000000001</v>
      </c>
      <c r="Q5268">
        <v>13.2</v>
      </c>
      <c r="R5268">
        <v>11818.37</v>
      </c>
      <c r="S5268">
        <v>0.53800000000000003</v>
      </c>
      <c r="T5268" t="s">
        <v>8146</v>
      </c>
      <c r="U5268" t="s">
        <v>8146</v>
      </c>
      <c r="V5268" t="s">
        <v>8147</v>
      </c>
      <c r="W5268" t="s">
        <v>8146</v>
      </c>
      <c r="X5268" t="s">
        <v>8146</v>
      </c>
    </row>
    <row r="5269" spans="1:24" x14ac:dyDescent="0.25">
      <c r="A5269">
        <v>191107</v>
      </c>
      <c r="B5269" t="s">
        <v>125</v>
      </c>
      <c r="C5269">
        <v>2</v>
      </c>
      <c r="D5269">
        <v>7.1</v>
      </c>
      <c r="E5269">
        <v>0</v>
      </c>
      <c r="F5269">
        <v>0</v>
      </c>
      <c r="G5269">
        <v>80</v>
      </c>
      <c r="H5269" t="s">
        <v>20</v>
      </c>
      <c r="I5269" t="s">
        <v>20</v>
      </c>
      <c r="J5269" t="s">
        <v>20</v>
      </c>
      <c r="K5269" t="s">
        <v>20</v>
      </c>
      <c r="L5269" t="s">
        <v>20</v>
      </c>
      <c r="M5269" t="s">
        <v>20</v>
      </c>
      <c r="N5269" t="s">
        <v>4492</v>
      </c>
      <c r="O5269">
        <v>2</v>
      </c>
      <c r="P5269">
        <v>0.39300000000000002</v>
      </c>
      <c r="Q5269">
        <v>7.1</v>
      </c>
      <c r="R5269">
        <v>11818.37</v>
      </c>
      <c r="S5269">
        <v>1</v>
      </c>
      <c r="T5269" t="s">
        <v>8146</v>
      </c>
      <c r="U5269" t="s">
        <v>8146</v>
      </c>
      <c r="V5269" t="s">
        <v>8147</v>
      </c>
      <c r="W5269" t="s">
        <v>8146</v>
      </c>
      <c r="X5269" t="s">
        <v>8146</v>
      </c>
    </row>
    <row r="5270" spans="1:24" x14ac:dyDescent="0.25">
      <c r="A5270">
        <v>271954</v>
      </c>
      <c r="B5270" t="s">
        <v>125</v>
      </c>
      <c r="C5270">
        <v>1</v>
      </c>
      <c r="D5270">
        <v>7.1</v>
      </c>
      <c r="E5270" t="s">
        <v>20</v>
      </c>
      <c r="F5270" t="s">
        <v>20</v>
      </c>
      <c r="G5270">
        <v>80</v>
      </c>
      <c r="H5270" t="s">
        <v>20</v>
      </c>
      <c r="I5270" t="s">
        <v>20</v>
      </c>
      <c r="J5270" t="s">
        <v>20</v>
      </c>
      <c r="K5270" t="s">
        <v>20</v>
      </c>
      <c r="L5270" t="s">
        <v>20</v>
      </c>
      <c r="M5270" t="s">
        <v>20</v>
      </c>
      <c r="N5270" t="s">
        <v>5690</v>
      </c>
      <c r="O5270">
        <v>1</v>
      </c>
      <c r="P5270">
        <v>-0.22900000000000001</v>
      </c>
      <c r="Q5270">
        <v>7.1</v>
      </c>
      <c r="R5270">
        <v>11818.37</v>
      </c>
      <c r="S5270">
        <v>1</v>
      </c>
      <c r="T5270" t="s">
        <v>8146</v>
      </c>
      <c r="U5270" t="s">
        <v>8146</v>
      </c>
      <c r="V5270" t="s">
        <v>8147</v>
      </c>
      <c r="W5270" t="s">
        <v>8146</v>
      </c>
      <c r="X5270" t="s">
        <v>8146</v>
      </c>
    </row>
    <row r="5271" spans="1:24" x14ac:dyDescent="0.25">
      <c r="A5271">
        <v>300534</v>
      </c>
      <c r="B5271" t="s">
        <v>125</v>
      </c>
      <c r="C5271">
        <v>2</v>
      </c>
      <c r="D5271">
        <v>7.1</v>
      </c>
      <c r="E5271">
        <v>8.7641403865374894</v>
      </c>
      <c r="F5271">
        <v>0.62225396744416095</v>
      </c>
      <c r="G5271">
        <v>124.5</v>
      </c>
      <c r="H5271" t="s">
        <v>20</v>
      </c>
      <c r="I5271" t="s">
        <v>20</v>
      </c>
      <c r="J5271" t="s">
        <v>20</v>
      </c>
      <c r="K5271" t="s">
        <v>20</v>
      </c>
      <c r="L5271" t="s">
        <v>20</v>
      </c>
      <c r="M5271" t="s">
        <v>20</v>
      </c>
      <c r="N5271" t="s">
        <v>5996</v>
      </c>
      <c r="O5271">
        <v>2</v>
      </c>
      <c r="P5271">
        <v>0.39300000000000002</v>
      </c>
      <c r="Q5271">
        <v>14.1</v>
      </c>
      <c r="R5271">
        <v>11818.37</v>
      </c>
      <c r="S5271">
        <v>0.504</v>
      </c>
      <c r="T5271" t="s">
        <v>8146</v>
      </c>
      <c r="U5271" t="s">
        <v>8146</v>
      </c>
      <c r="V5271" t="s">
        <v>8147</v>
      </c>
      <c r="W5271" t="s">
        <v>8146</v>
      </c>
      <c r="X5271" t="s">
        <v>8146</v>
      </c>
    </row>
    <row r="5272" spans="1:24" x14ac:dyDescent="0.25">
      <c r="A5272">
        <v>310937</v>
      </c>
      <c r="B5272" t="s">
        <v>125</v>
      </c>
      <c r="C5272">
        <v>1</v>
      </c>
      <c r="D5272">
        <v>7.1</v>
      </c>
      <c r="E5272" t="s">
        <v>20</v>
      </c>
      <c r="F5272" t="s">
        <v>20</v>
      </c>
      <c r="G5272">
        <v>80</v>
      </c>
      <c r="H5272" t="s">
        <v>20</v>
      </c>
      <c r="I5272" t="s">
        <v>20</v>
      </c>
      <c r="J5272" t="s">
        <v>20</v>
      </c>
      <c r="K5272" t="s">
        <v>20</v>
      </c>
      <c r="L5272" t="s">
        <v>20</v>
      </c>
      <c r="M5272" t="s">
        <v>20</v>
      </c>
      <c r="N5272" t="s">
        <v>6395</v>
      </c>
      <c r="O5272">
        <v>1</v>
      </c>
      <c r="P5272">
        <v>-0.22900000000000001</v>
      </c>
      <c r="Q5272">
        <v>15.32</v>
      </c>
      <c r="R5272">
        <v>11818.37</v>
      </c>
      <c r="S5272">
        <v>0.46300000000000002</v>
      </c>
      <c r="T5272" t="s">
        <v>8146</v>
      </c>
      <c r="U5272" t="s">
        <v>8146</v>
      </c>
      <c r="V5272" t="s">
        <v>8147</v>
      </c>
      <c r="W5272" t="s">
        <v>8146</v>
      </c>
      <c r="X5272" t="s">
        <v>8146</v>
      </c>
    </row>
    <row r="5273" spans="1:24" x14ac:dyDescent="0.25">
      <c r="A5273">
        <v>214127</v>
      </c>
      <c r="B5273" t="s">
        <v>399</v>
      </c>
      <c r="C5273">
        <v>4</v>
      </c>
      <c r="D5273">
        <v>7.1</v>
      </c>
      <c r="E5273">
        <v>31.713606335768102</v>
      </c>
      <c r="F5273">
        <v>2.2516660498395402</v>
      </c>
      <c r="G5273">
        <v>7043</v>
      </c>
      <c r="H5273" t="s">
        <v>20</v>
      </c>
      <c r="I5273" t="s">
        <v>20</v>
      </c>
      <c r="J5273" t="s">
        <v>20</v>
      </c>
      <c r="K5273">
        <v>0.9</v>
      </c>
      <c r="L5273" t="s">
        <v>20</v>
      </c>
      <c r="M5273" t="s">
        <v>20</v>
      </c>
      <c r="N5273" t="s">
        <v>4949</v>
      </c>
      <c r="O5273">
        <v>4</v>
      </c>
      <c r="P5273">
        <v>1.64</v>
      </c>
      <c r="Q5273">
        <v>7.1</v>
      </c>
      <c r="R5273">
        <v>2515.59</v>
      </c>
      <c r="S5273">
        <v>1</v>
      </c>
      <c r="T5273" t="s">
        <v>8146</v>
      </c>
      <c r="U5273" t="s">
        <v>8146</v>
      </c>
      <c r="V5273" t="s">
        <v>8147</v>
      </c>
      <c r="W5273" t="s">
        <v>8146</v>
      </c>
      <c r="X5273" t="s">
        <v>8146</v>
      </c>
    </row>
    <row r="5274" spans="1:24" x14ac:dyDescent="0.25">
      <c r="A5274">
        <v>52275</v>
      </c>
      <c r="B5274" t="s">
        <v>125</v>
      </c>
      <c r="C5274">
        <v>1</v>
      </c>
      <c r="D5274">
        <v>7.09</v>
      </c>
      <c r="E5274" t="s">
        <v>20</v>
      </c>
      <c r="F5274" t="s">
        <v>20</v>
      </c>
      <c r="G5274">
        <v>82</v>
      </c>
      <c r="H5274" t="s">
        <v>20</v>
      </c>
      <c r="I5274" t="s">
        <v>20</v>
      </c>
      <c r="J5274" t="s">
        <v>20</v>
      </c>
      <c r="K5274" t="s">
        <v>20</v>
      </c>
      <c r="L5274" t="s">
        <v>20</v>
      </c>
      <c r="M5274" t="s">
        <v>20</v>
      </c>
      <c r="N5274" t="s">
        <v>1448</v>
      </c>
      <c r="O5274">
        <v>1</v>
      </c>
      <c r="P5274">
        <v>-0.22900000000000001</v>
      </c>
      <c r="Q5274">
        <v>16.05</v>
      </c>
      <c r="R5274">
        <v>11818.37</v>
      </c>
      <c r="S5274">
        <v>0.442</v>
      </c>
      <c r="T5274" t="s">
        <v>8146</v>
      </c>
      <c r="U5274" t="s">
        <v>8146</v>
      </c>
      <c r="V5274" t="s">
        <v>8147</v>
      </c>
      <c r="W5274" t="s">
        <v>8146</v>
      </c>
      <c r="X5274" t="s">
        <v>8146</v>
      </c>
    </row>
    <row r="5275" spans="1:24" x14ac:dyDescent="0.25">
      <c r="A5275">
        <v>61105</v>
      </c>
      <c r="B5275" t="s">
        <v>125</v>
      </c>
      <c r="C5275">
        <v>1</v>
      </c>
      <c r="D5275">
        <v>7.09</v>
      </c>
      <c r="E5275" t="s">
        <v>20</v>
      </c>
      <c r="F5275" t="s">
        <v>20</v>
      </c>
      <c r="G5275">
        <v>82</v>
      </c>
      <c r="H5275" t="s">
        <v>20</v>
      </c>
      <c r="I5275" t="s">
        <v>20</v>
      </c>
      <c r="J5275" t="s">
        <v>20</v>
      </c>
      <c r="K5275" t="s">
        <v>20</v>
      </c>
      <c r="L5275" t="s">
        <v>20</v>
      </c>
      <c r="M5275" t="s">
        <v>20</v>
      </c>
      <c r="N5275" t="s">
        <v>1681</v>
      </c>
      <c r="O5275">
        <v>1</v>
      </c>
      <c r="P5275">
        <v>-0.22900000000000001</v>
      </c>
      <c r="Q5275">
        <v>7.09</v>
      </c>
      <c r="R5275">
        <v>11818.37</v>
      </c>
      <c r="S5275">
        <v>1</v>
      </c>
      <c r="T5275" t="s">
        <v>8146</v>
      </c>
      <c r="U5275" t="s">
        <v>8146</v>
      </c>
      <c r="V5275" t="s">
        <v>8147</v>
      </c>
      <c r="W5275" t="s">
        <v>8146</v>
      </c>
      <c r="X5275" t="s">
        <v>8146</v>
      </c>
    </row>
    <row r="5276" spans="1:24" x14ac:dyDescent="0.25">
      <c r="A5276">
        <v>90132</v>
      </c>
      <c r="B5276" t="s">
        <v>125</v>
      </c>
      <c r="C5276">
        <v>1</v>
      </c>
      <c r="D5276">
        <v>7.09</v>
      </c>
      <c r="E5276" t="s">
        <v>20</v>
      </c>
      <c r="F5276" t="s">
        <v>20</v>
      </c>
      <c r="G5276" t="s">
        <v>20</v>
      </c>
      <c r="H5276" t="s">
        <v>20</v>
      </c>
      <c r="I5276" t="s">
        <v>20</v>
      </c>
      <c r="J5276" t="s">
        <v>20</v>
      </c>
      <c r="K5276">
        <v>80.52</v>
      </c>
      <c r="L5276" t="s">
        <v>20</v>
      </c>
      <c r="M5276" t="s">
        <v>20</v>
      </c>
      <c r="N5276" t="s">
        <v>2355</v>
      </c>
      <c r="O5276">
        <v>1</v>
      </c>
      <c r="P5276">
        <v>-0.22900000000000001</v>
      </c>
      <c r="Q5276">
        <v>19.79</v>
      </c>
      <c r="R5276">
        <v>11818.37</v>
      </c>
      <c r="S5276">
        <v>0.35799999999999998</v>
      </c>
      <c r="T5276" t="s">
        <v>8146</v>
      </c>
      <c r="U5276" t="s">
        <v>8146</v>
      </c>
      <c r="V5276" t="s">
        <v>8147</v>
      </c>
      <c r="W5276" t="s">
        <v>8146</v>
      </c>
      <c r="X5276" t="s">
        <v>8146</v>
      </c>
    </row>
    <row r="5277" spans="1:24" x14ac:dyDescent="0.25">
      <c r="A5277">
        <v>107683</v>
      </c>
      <c r="B5277" t="s">
        <v>125</v>
      </c>
      <c r="C5277">
        <v>1</v>
      </c>
      <c r="D5277">
        <v>7.09</v>
      </c>
      <c r="E5277" t="s">
        <v>20</v>
      </c>
      <c r="F5277" t="s">
        <v>20</v>
      </c>
      <c r="G5277">
        <v>81</v>
      </c>
      <c r="H5277" t="s">
        <v>20</v>
      </c>
      <c r="I5277" t="s">
        <v>20</v>
      </c>
      <c r="J5277" t="s">
        <v>20</v>
      </c>
      <c r="K5277" t="s">
        <v>20</v>
      </c>
      <c r="L5277" t="s">
        <v>20</v>
      </c>
      <c r="M5277" t="s">
        <v>20</v>
      </c>
      <c r="N5277" t="s">
        <v>2852</v>
      </c>
      <c r="O5277">
        <v>1</v>
      </c>
      <c r="P5277">
        <v>-0.22900000000000001</v>
      </c>
      <c r="Q5277">
        <v>15.05</v>
      </c>
      <c r="R5277">
        <v>11818.37</v>
      </c>
      <c r="S5277">
        <v>0.47099999999999997</v>
      </c>
      <c r="T5277" t="s">
        <v>8146</v>
      </c>
      <c r="U5277" t="s">
        <v>8146</v>
      </c>
      <c r="V5277" t="s">
        <v>8147</v>
      </c>
      <c r="W5277" t="s">
        <v>8146</v>
      </c>
      <c r="X5277" t="s">
        <v>8146</v>
      </c>
    </row>
    <row r="5278" spans="1:24" x14ac:dyDescent="0.25">
      <c r="A5278">
        <v>117521</v>
      </c>
      <c r="B5278" t="s">
        <v>125</v>
      </c>
      <c r="C5278">
        <v>2</v>
      </c>
      <c r="D5278">
        <v>7.09</v>
      </c>
      <c r="E5278">
        <v>10.1727632836428</v>
      </c>
      <c r="F5278">
        <v>0.72124891681027803</v>
      </c>
      <c r="G5278">
        <v>142.5</v>
      </c>
      <c r="H5278" t="s">
        <v>20</v>
      </c>
      <c r="I5278" t="s">
        <v>20</v>
      </c>
      <c r="J5278" t="s">
        <v>20</v>
      </c>
      <c r="K5278" t="s">
        <v>20</v>
      </c>
      <c r="L5278" t="s">
        <v>20</v>
      </c>
      <c r="M5278" t="s">
        <v>20</v>
      </c>
      <c r="N5278" t="s">
        <v>3125</v>
      </c>
      <c r="O5278">
        <v>2</v>
      </c>
      <c r="P5278">
        <v>0.39300000000000002</v>
      </c>
      <c r="Q5278">
        <v>13.6</v>
      </c>
      <c r="R5278">
        <v>11818.37</v>
      </c>
      <c r="S5278">
        <v>0.52100000000000002</v>
      </c>
      <c r="T5278" t="s">
        <v>8146</v>
      </c>
      <c r="U5278" t="s">
        <v>8146</v>
      </c>
      <c r="V5278" t="s">
        <v>8147</v>
      </c>
      <c r="W5278" t="s">
        <v>8146</v>
      </c>
      <c r="X5278" t="s">
        <v>8146</v>
      </c>
    </row>
    <row r="5279" spans="1:24" x14ac:dyDescent="0.25">
      <c r="A5279">
        <v>119691</v>
      </c>
      <c r="B5279" t="s">
        <v>125</v>
      </c>
      <c r="C5279">
        <v>1</v>
      </c>
      <c r="D5279">
        <v>7.09</v>
      </c>
      <c r="E5279" t="s">
        <v>20</v>
      </c>
      <c r="F5279" t="s">
        <v>20</v>
      </c>
      <c r="G5279">
        <v>81</v>
      </c>
      <c r="H5279" t="s">
        <v>20</v>
      </c>
      <c r="I5279" t="s">
        <v>20</v>
      </c>
      <c r="J5279" t="s">
        <v>20</v>
      </c>
      <c r="K5279" t="s">
        <v>20</v>
      </c>
      <c r="L5279" t="s">
        <v>20</v>
      </c>
      <c r="M5279" t="s">
        <v>20</v>
      </c>
      <c r="N5279" t="s">
        <v>3174</v>
      </c>
      <c r="O5279">
        <v>1</v>
      </c>
      <c r="P5279">
        <v>-0.22900000000000001</v>
      </c>
      <c r="Q5279">
        <v>7.09</v>
      </c>
      <c r="R5279">
        <v>11818.37</v>
      </c>
      <c r="S5279">
        <v>1</v>
      </c>
      <c r="T5279" t="s">
        <v>8146</v>
      </c>
      <c r="U5279" t="s">
        <v>8146</v>
      </c>
      <c r="V5279" t="s">
        <v>8147</v>
      </c>
      <c r="W5279" t="s">
        <v>8146</v>
      </c>
      <c r="X5279" t="s">
        <v>8146</v>
      </c>
    </row>
    <row r="5280" spans="1:24" x14ac:dyDescent="0.25">
      <c r="A5280">
        <v>310622</v>
      </c>
      <c r="B5280" t="s">
        <v>125</v>
      </c>
      <c r="C5280">
        <v>1</v>
      </c>
      <c r="D5280">
        <v>7.09</v>
      </c>
      <c r="E5280" t="s">
        <v>20</v>
      </c>
      <c r="F5280" t="s">
        <v>20</v>
      </c>
      <c r="G5280">
        <v>82</v>
      </c>
      <c r="H5280" t="s">
        <v>20</v>
      </c>
      <c r="I5280" t="s">
        <v>20</v>
      </c>
      <c r="J5280" t="s">
        <v>20</v>
      </c>
      <c r="K5280" t="s">
        <v>20</v>
      </c>
      <c r="L5280" t="s">
        <v>20</v>
      </c>
      <c r="M5280" t="s">
        <v>20</v>
      </c>
      <c r="N5280" t="s">
        <v>6285</v>
      </c>
      <c r="O5280">
        <v>1</v>
      </c>
      <c r="P5280">
        <v>-0.22900000000000001</v>
      </c>
      <c r="Q5280">
        <v>15.61</v>
      </c>
      <c r="R5280">
        <v>11818.37</v>
      </c>
      <c r="S5280">
        <v>0.45400000000000001</v>
      </c>
      <c r="T5280" t="s">
        <v>8146</v>
      </c>
      <c r="U5280" t="s">
        <v>8146</v>
      </c>
      <c r="V5280" t="s">
        <v>8147</v>
      </c>
      <c r="W5280" t="s">
        <v>8146</v>
      </c>
      <c r="X5280" t="s">
        <v>8146</v>
      </c>
    </row>
    <row r="5281" spans="1:24" x14ac:dyDescent="0.25">
      <c r="A5281">
        <v>70675</v>
      </c>
      <c r="B5281" t="s">
        <v>125</v>
      </c>
      <c r="C5281">
        <v>1</v>
      </c>
      <c r="D5281">
        <v>7.08</v>
      </c>
      <c r="E5281" t="s">
        <v>20</v>
      </c>
      <c r="F5281" t="s">
        <v>20</v>
      </c>
      <c r="G5281">
        <v>84</v>
      </c>
      <c r="H5281" t="s">
        <v>20</v>
      </c>
      <c r="I5281" t="s">
        <v>20</v>
      </c>
      <c r="J5281" t="s">
        <v>20</v>
      </c>
      <c r="K5281" t="s">
        <v>20</v>
      </c>
      <c r="L5281" t="s">
        <v>20</v>
      </c>
      <c r="M5281" t="s">
        <v>20</v>
      </c>
      <c r="N5281" t="s">
        <v>2091</v>
      </c>
      <c r="O5281">
        <v>1</v>
      </c>
      <c r="P5281">
        <v>-0.22900000000000001</v>
      </c>
      <c r="Q5281">
        <v>13.19</v>
      </c>
      <c r="R5281">
        <v>11818.37</v>
      </c>
      <c r="S5281">
        <v>0.53700000000000003</v>
      </c>
      <c r="T5281" t="s">
        <v>8146</v>
      </c>
      <c r="U5281" t="s">
        <v>8146</v>
      </c>
      <c r="V5281" t="s">
        <v>8147</v>
      </c>
      <c r="W5281" t="s">
        <v>8146</v>
      </c>
      <c r="X5281" t="s">
        <v>8146</v>
      </c>
    </row>
    <row r="5282" spans="1:24" x14ac:dyDescent="0.25">
      <c r="A5282">
        <v>74838</v>
      </c>
      <c r="B5282" t="s">
        <v>125</v>
      </c>
      <c r="C5282">
        <v>2</v>
      </c>
      <c r="D5282">
        <v>7.08</v>
      </c>
      <c r="E5282">
        <v>5.6887913235897196</v>
      </c>
      <c r="F5282">
        <v>0.40305086527633199</v>
      </c>
      <c r="G5282">
        <v>101.5</v>
      </c>
      <c r="H5282" t="s">
        <v>20</v>
      </c>
      <c r="I5282" t="s">
        <v>20</v>
      </c>
      <c r="J5282" t="s">
        <v>20</v>
      </c>
      <c r="K5282" t="s">
        <v>20</v>
      </c>
      <c r="L5282" t="s">
        <v>20</v>
      </c>
      <c r="M5282" t="s">
        <v>20</v>
      </c>
      <c r="N5282" t="s">
        <v>2191</v>
      </c>
      <c r="O5282">
        <v>2</v>
      </c>
      <c r="P5282">
        <v>0.39300000000000002</v>
      </c>
      <c r="Q5282">
        <v>7.08</v>
      </c>
      <c r="R5282">
        <v>11818.37</v>
      </c>
      <c r="S5282">
        <v>1</v>
      </c>
      <c r="T5282" t="s">
        <v>8146</v>
      </c>
      <c r="U5282" t="s">
        <v>8146</v>
      </c>
      <c r="V5282" t="s">
        <v>8147</v>
      </c>
      <c r="W5282" t="s">
        <v>8146</v>
      </c>
      <c r="X5282" t="s">
        <v>8146</v>
      </c>
    </row>
    <row r="5283" spans="1:24" x14ac:dyDescent="0.25">
      <c r="A5283">
        <v>106577</v>
      </c>
      <c r="B5283" t="s">
        <v>125</v>
      </c>
      <c r="C5283">
        <v>1</v>
      </c>
      <c r="D5283">
        <v>7.08</v>
      </c>
      <c r="E5283" t="s">
        <v>20</v>
      </c>
      <c r="F5283" t="s">
        <v>20</v>
      </c>
      <c r="G5283">
        <v>84</v>
      </c>
      <c r="H5283" t="s">
        <v>20</v>
      </c>
      <c r="I5283" t="s">
        <v>20</v>
      </c>
      <c r="J5283" t="s">
        <v>20</v>
      </c>
      <c r="K5283" t="s">
        <v>20</v>
      </c>
      <c r="L5283" t="s">
        <v>20</v>
      </c>
      <c r="M5283" t="s">
        <v>20</v>
      </c>
      <c r="N5283" t="s">
        <v>2744</v>
      </c>
      <c r="O5283">
        <v>1</v>
      </c>
      <c r="P5283">
        <v>-0.22900000000000001</v>
      </c>
      <c r="Q5283">
        <v>15.38</v>
      </c>
      <c r="R5283">
        <v>11818.37</v>
      </c>
      <c r="S5283">
        <v>0.46</v>
      </c>
      <c r="T5283" t="s">
        <v>8146</v>
      </c>
      <c r="U5283" t="s">
        <v>8146</v>
      </c>
      <c r="V5283" t="s">
        <v>8147</v>
      </c>
      <c r="W5283" t="s">
        <v>8146</v>
      </c>
      <c r="X5283" t="s">
        <v>8146</v>
      </c>
    </row>
    <row r="5284" spans="1:24" x14ac:dyDescent="0.25">
      <c r="A5284">
        <v>241138</v>
      </c>
      <c r="B5284" t="s">
        <v>125</v>
      </c>
      <c r="C5284">
        <v>1</v>
      </c>
      <c r="D5284">
        <v>7.08</v>
      </c>
      <c r="E5284" t="s">
        <v>20</v>
      </c>
      <c r="F5284" t="s">
        <v>20</v>
      </c>
      <c r="G5284">
        <v>84</v>
      </c>
      <c r="H5284" t="s">
        <v>20</v>
      </c>
      <c r="I5284" t="s">
        <v>20</v>
      </c>
      <c r="J5284" t="s">
        <v>20</v>
      </c>
      <c r="K5284" t="s">
        <v>20</v>
      </c>
      <c r="L5284" t="s">
        <v>20</v>
      </c>
      <c r="M5284" t="s">
        <v>20</v>
      </c>
      <c r="N5284" t="s">
        <v>5305</v>
      </c>
      <c r="O5284">
        <v>1</v>
      </c>
      <c r="P5284">
        <v>-0.22900000000000001</v>
      </c>
      <c r="Q5284">
        <v>15.78</v>
      </c>
      <c r="R5284">
        <v>11818.37</v>
      </c>
      <c r="S5284">
        <v>0.44900000000000001</v>
      </c>
      <c r="T5284" t="s">
        <v>8146</v>
      </c>
      <c r="U5284" t="s">
        <v>8146</v>
      </c>
      <c r="V5284" t="s">
        <v>8147</v>
      </c>
      <c r="W5284" t="s">
        <v>8146</v>
      </c>
      <c r="X5284" t="s">
        <v>8146</v>
      </c>
    </row>
    <row r="5285" spans="1:24" x14ac:dyDescent="0.25">
      <c r="A5285">
        <v>298376</v>
      </c>
      <c r="B5285" t="s">
        <v>125</v>
      </c>
      <c r="C5285">
        <v>1</v>
      </c>
      <c r="D5285">
        <v>7.08</v>
      </c>
      <c r="E5285" t="s">
        <v>20</v>
      </c>
      <c r="F5285" t="s">
        <v>20</v>
      </c>
      <c r="G5285">
        <v>84</v>
      </c>
      <c r="H5285" t="s">
        <v>20</v>
      </c>
      <c r="I5285" t="s">
        <v>20</v>
      </c>
      <c r="J5285" t="s">
        <v>20</v>
      </c>
      <c r="K5285" t="s">
        <v>20</v>
      </c>
      <c r="L5285" t="s">
        <v>20</v>
      </c>
      <c r="M5285" t="s">
        <v>20</v>
      </c>
      <c r="N5285" t="s">
        <v>5978</v>
      </c>
      <c r="O5285">
        <v>1</v>
      </c>
      <c r="P5285">
        <v>-0.22900000000000001</v>
      </c>
      <c r="Q5285">
        <v>12.78</v>
      </c>
      <c r="R5285">
        <v>11818.37</v>
      </c>
      <c r="S5285">
        <v>0.55400000000000005</v>
      </c>
      <c r="T5285" t="s">
        <v>8146</v>
      </c>
      <c r="U5285" t="s">
        <v>8146</v>
      </c>
      <c r="V5285" t="s">
        <v>8147</v>
      </c>
      <c r="W5285" t="s">
        <v>8146</v>
      </c>
      <c r="X5285" t="s">
        <v>8146</v>
      </c>
    </row>
    <row r="5286" spans="1:24" x14ac:dyDescent="0.25">
      <c r="A5286">
        <v>127126</v>
      </c>
      <c r="B5286" t="s">
        <v>125</v>
      </c>
      <c r="C5286">
        <v>2</v>
      </c>
      <c r="D5286">
        <v>7.07</v>
      </c>
      <c r="E5286">
        <v>4.2006343436824496</v>
      </c>
      <c r="F5286">
        <v>0.29698484809834902</v>
      </c>
      <c r="G5286">
        <v>52</v>
      </c>
      <c r="H5286" t="s">
        <v>20</v>
      </c>
      <c r="I5286">
        <v>138</v>
      </c>
      <c r="J5286" t="s">
        <v>20</v>
      </c>
      <c r="K5286" t="s">
        <v>20</v>
      </c>
      <c r="L5286" t="s">
        <v>20</v>
      </c>
      <c r="M5286" t="s">
        <v>20</v>
      </c>
      <c r="N5286" t="s">
        <v>3343</v>
      </c>
      <c r="O5286">
        <v>2</v>
      </c>
      <c r="P5286">
        <v>0.39300000000000002</v>
      </c>
      <c r="Q5286">
        <v>7.07</v>
      </c>
      <c r="R5286">
        <v>11818.37</v>
      </c>
      <c r="S5286">
        <v>1</v>
      </c>
      <c r="T5286" t="s">
        <v>8146</v>
      </c>
      <c r="U5286" t="s">
        <v>8146</v>
      </c>
      <c r="V5286" t="s">
        <v>8147</v>
      </c>
      <c r="W5286" t="s">
        <v>8146</v>
      </c>
      <c r="X5286" t="s">
        <v>8146</v>
      </c>
    </row>
    <row r="5287" spans="1:24" x14ac:dyDescent="0.25">
      <c r="A5287">
        <v>157361</v>
      </c>
      <c r="B5287" t="s">
        <v>125</v>
      </c>
      <c r="C5287">
        <v>1</v>
      </c>
      <c r="D5287">
        <v>7.07</v>
      </c>
      <c r="E5287" t="s">
        <v>20</v>
      </c>
      <c r="F5287" t="s">
        <v>20</v>
      </c>
      <c r="G5287">
        <v>86</v>
      </c>
      <c r="H5287" t="s">
        <v>20</v>
      </c>
      <c r="I5287" t="s">
        <v>20</v>
      </c>
      <c r="J5287" t="s">
        <v>20</v>
      </c>
      <c r="K5287" t="s">
        <v>20</v>
      </c>
      <c r="L5287" t="s">
        <v>20</v>
      </c>
      <c r="M5287" t="s">
        <v>20</v>
      </c>
      <c r="N5287" t="s">
        <v>3851</v>
      </c>
      <c r="O5287">
        <v>1</v>
      </c>
      <c r="P5287">
        <v>-0.22900000000000001</v>
      </c>
      <c r="Q5287">
        <v>7.07</v>
      </c>
      <c r="R5287">
        <v>11818.37</v>
      </c>
      <c r="S5287">
        <v>1</v>
      </c>
      <c r="T5287" t="s">
        <v>8146</v>
      </c>
      <c r="U5287" t="s">
        <v>8146</v>
      </c>
      <c r="V5287" t="s">
        <v>8147</v>
      </c>
      <c r="W5287" t="s">
        <v>8146</v>
      </c>
      <c r="X5287" t="s">
        <v>8146</v>
      </c>
    </row>
    <row r="5288" spans="1:24" x14ac:dyDescent="0.25">
      <c r="A5288">
        <v>310288</v>
      </c>
      <c r="B5288" t="s">
        <v>125</v>
      </c>
      <c r="C5288">
        <v>1</v>
      </c>
      <c r="D5288">
        <v>7.07</v>
      </c>
      <c r="E5288" t="s">
        <v>20</v>
      </c>
      <c r="F5288" t="s">
        <v>20</v>
      </c>
      <c r="G5288" t="s">
        <v>20</v>
      </c>
      <c r="H5288" t="s">
        <v>20</v>
      </c>
      <c r="I5288">
        <v>85</v>
      </c>
      <c r="J5288" t="s">
        <v>20</v>
      </c>
      <c r="K5288" t="s">
        <v>20</v>
      </c>
      <c r="L5288" t="s">
        <v>20</v>
      </c>
      <c r="M5288" t="s">
        <v>20</v>
      </c>
      <c r="N5288" t="s">
        <v>6229</v>
      </c>
      <c r="O5288">
        <v>1</v>
      </c>
      <c r="P5288">
        <v>-0.22900000000000001</v>
      </c>
      <c r="Q5288">
        <v>13.47</v>
      </c>
      <c r="R5288">
        <v>11818.37</v>
      </c>
      <c r="S5288">
        <v>0.52500000000000002</v>
      </c>
      <c r="T5288" t="s">
        <v>8146</v>
      </c>
      <c r="U5288" t="s">
        <v>8146</v>
      </c>
      <c r="V5288" t="s">
        <v>8147</v>
      </c>
      <c r="W5288" t="s">
        <v>8146</v>
      </c>
      <c r="X5288" t="s">
        <v>8146</v>
      </c>
    </row>
    <row r="5289" spans="1:24" x14ac:dyDescent="0.25">
      <c r="A5289">
        <v>214106</v>
      </c>
      <c r="B5289" t="s">
        <v>399</v>
      </c>
      <c r="C5289">
        <v>4</v>
      </c>
      <c r="D5289">
        <v>7.07</v>
      </c>
      <c r="E5289">
        <v>33.808063853536702</v>
      </c>
      <c r="F5289">
        <v>2.3902301144450502</v>
      </c>
      <c r="G5289">
        <v>10001</v>
      </c>
      <c r="H5289" t="s">
        <v>20</v>
      </c>
      <c r="I5289" t="s">
        <v>20</v>
      </c>
      <c r="J5289" t="s">
        <v>20</v>
      </c>
      <c r="K5289">
        <v>0.73</v>
      </c>
      <c r="L5289" t="s">
        <v>20</v>
      </c>
      <c r="M5289" t="s">
        <v>20</v>
      </c>
      <c r="N5289" t="s">
        <v>4928</v>
      </c>
      <c r="O5289">
        <v>4</v>
      </c>
      <c r="P5289">
        <v>1.64</v>
      </c>
      <c r="Q5289">
        <v>7.07</v>
      </c>
      <c r="R5289">
        <v>2515.59</v>
      </c>
      <c r="S5289">
        <v>1</v>
      </c>
      <c r="T5289" t="s">
        <v>8146</v>
      </c>
      <c r="U5289" t="s">
        <v>8146</v>
      </c>
      <c r="V5289" t="s">
        <v>8147</v>
      </c>
      <c r="W5289" t="s">
        <v>8146</v>
      </c>
      <c r="X5289" t="s">
        <v>8146</v>
      </c>
    </row>
    <row r="5290" spans="1:24" x14ac:dyDescent="0.25">
      <c r="A5290">
        <v>214129</v>
      </c>
      <c r="B5290" t="s">
        <v>399</v>
      </c>
      <c r="C5290">
        <v>4</v>
      </c>
      <c r="D5290">
        <v>7.07</v>
      </c>
      <c r="E5290">
        <v>33.808063853536702</v>
      </c>
      <c r="F5290">
        <v>2.3902301144450502</v>
      </c>
      <c r="G5290">
        <v>9906</v>
      </c>
      <c r="H5290" t="s">
        <v>20</v>
      </c>
      <c r="I5290" t="s">
        <v>20</v>
      </c>
      <c r="J5290" t="s">
        <v>20</v>
      </c>
      <c r="K5290">
        <v>0.73</v>
      </c>
      <c r="L5290" t="s">
        <v>20</v>
      </c>
      <c r="M5290" t="s">
        <v>20</v>
      </c>
      <c r="N5290" t="s">
        <v>4951</v>
      </c>
      <c r="O5290">
        <v>4</v>
      </c>
      <c r="P5290">
        <v>1.64</v>
      </c>
      <c r="Q5290">
        <v>7.07</v>
      </c>
      <c r="R5290">
        <v>2515.59</v>
      </c>
      <c r="S5290">
        <v>1</v>
      </c>
      <c r="T5290" t="s">
        <v>8146</v>
      </c>
      <c r="U5290" t="s">
        <v>8146</v>
      </c>
      <c r="V5290" t="s">
        <v>8147</v>
      </c>
      <c r="W5290" t="s">
        <v>8146</v>
      </c>
      <c r="X5290" t="s">
        <v>8146</v>
      </c>
    </row>
    <row r="5291" spans="1:24" x14ac:dyDescent="0.25">
      <c r="A5291">
        <v>55999</v>
      </c>
      <c r="B5291" t="s">
        <v>125</v>
      </c>
      <c r="C5291">
        <v>1</v>
      </c>
      <c r="D5291">
        <v>7.06</v>
      </c>
      <c r="E5291" t="s">
        <v>20</v>
      </c>
      <c r="F5291" t="s">
        <v>20</v>
      </c>
      <c r="G5291" t="s">
        <v>20</v>
      </c>
      <c r="H5291" t="s">
        <v>20</v>
      </c>
      <c r="I5291">
        <v>87.8</v>
      </c>
      <c r="J5291" t="s">
        <v>20</v>
      </c>
      <c r="K5291" t="s">
        <v>20</v>
      </c>
      <c r="L5291" t="s">
        <v>20</v>
      </c>
      <c r="M5291" t="s">
        <v>20</v>
      </c>
      <c r="N5291" t="s">
        <v>1589</v>
      </c>
      <c r="O5291">
        <v>1</v>
      </c>
      <c r="P5291">
        <v>-0.22900000000000001</v>
      </c>
      <c r="Q5291">
        <v>20.36</v>
      </c>
      <c r="R5291">
        <v>11818.37</v>
      </c>
      <c r="S5291">
        <v>0.34699999999999998</v>
      </c>
      <c r="T5291" t="s">
        <v>8146</v>
      </c>
      <c r="U5291" t="s">
        <v>8146</v>
      </c>
      <c r="V5291" t="s">
        <v>8147</v>
      </c>
      <c r="W5291" t="s">
        <v>8146</v>
      </c>
      <c r="X5291" t="s">
        <v>8146</v>
      </c>
    </row>
    <row r="5292" spans="1:24" x14ac:dyDescent="0.25">
      <c r="A5292">
        <v>267473</v>
      </c>
      <c r="B5292" t="s">
        <v>125</v>
      </c>
      <c r="C5292">
        <v>1</v>
      </c>
      <c r="D5292">
        <v>7.06</v>
      </c>
      <c r="E5292" t="s">
        <v>20</v>
      </c>
      <c r="F5292" t="s">
        <v>20</v>
      </c>
      <c r="G5292" t="s">
        <v>20</v>
      </c>
      <c r="H5292" t="s">
        <v>20</v>
      </c>
      <c r="I5292" t="s">
        <v>20</v>
      </c>
      <c r="J5292" t="s">
        <v>20</v>
      </c>
      <c r="K5292">
        <v>88</v>
      </c>
      <c r="L5292" t="s">
        <v>20</v>
      </c>
      <c r="M5292" t="s">
        <v>20</v>
      </c>
      <c r="N5292" t="s">
        <v>5671</v>
      </c>
      <c r="O5292">
        <v>1</v>
      </c>
      <c r="P5292">
        <v>-0.22900000000000001</v>
      </c>
      <c r="Q5292">
        <v>7.06</v>
      </c>
      <c r="R5292">
        <v>11818.37</v>
      </c>
      <c r="S5292">
        <v>1</v>
      </c>
      <c r="T5292" t="s">
        <v>8146</v>
      </c>
      <c r="U5292" t="s">
        <v>8146</v>
      </c>
      <c r="V5292" t="s">
        <v>8147</v>
      </c>
      <c r="W5292" t="s">
        <v>8146</v>
      </c>
      <c r="X5292" t="s">
        <v>8146</v>
      </c>
    </row>
    <row r="5293" spans="1:24" x14ac:dyDescent="0.25">
      <c r="A5293">
        <v>56267</v>
      </c>
      <c r="B5293" t="s">
        <v>125</v>
      </c>
      <c r="C5293">
        <v>1</v>
      </c>
      <c r="D5293">
        <v>7.05</v>
      </c>
      <c r="E5293" t="s">
        <v>20</v>
      </c>
      <c r="F5293" t="s">
        <v>20</v>
      </c>
      <c r="G5293">
        <v>89</v>
      </c>
      <c r="H5293" t="s">
        <v>20</v>
      </c>
      <c r="I5293" t="s">
        <v>20</v>
      </c>
      <c r="J5293" t="s">
        <v>20</v>
      </c>
      <c r="K5293" t="s">
        <v>20</v>
      </c>
      <c r="L5293" t="s">
        <v>20</v>
      </c>
      <c r="M5293" t="s">
        <v>20</v>
      </c>
      <c r="N5293" t="s">
        <v>1614</v>
      </c>
      <c r="O5293">
        <v>1</v>
      </c>
      <c r="P5293">
        <v>-0.22900000000000001</v>
      </c>
      <c r="Q5293">
        <v>33.299999999999997</v>
      </c>
      <c r="R5293">
        <v>11818.37</v>
      </c>
      <c r="S5293">
        <v>0.21199999999999999</v>
      </c>
      <c r="T5293" t="s">
        <v>8146</v>
      </c>
      <c r="U5293" t="s">
        <v>8146</v>
      </c>
      <c r="V5293" t="s">
        <v>8147</v>
      </c>
      <c r="W5293" t="s">
        <v>8146</v>
      </c>
      <c r="X5293" t="s">
        <v>8146</v>
      </c>
    </row>
    <row r="5294" spans="1:24" x14ac:dyDescent="0.25">
      <c r="A5294">
        <v>143895</v>
      </c>
      <c r="B5294" t="s">
        <v>125</v>
      </c>
      <c r="C5294">
        <v>2</v>
      </c>
      <c r="D5294">
        <v>7.05</v>
      </c>
      <c r="E5294">
        <v>0</v>
      </c>
      <c r="F5294">
        <v>0</v>
      </c>
      <c r="G5294">
        <v>90</v>
      </c>
      <c r="H5294" t="s">
        <v>20</v>
      </c>
      <c r="I5294" t="s">
        <v>20</v>
      </c>
      <c r="J5294" t="s">
        <v>20</v>
      </c>
      <c r="K5294" t="s">
        <v>20</v>
      </c>
      <c r="L5294" t="s">
        <v>20</v>
      </c>
      <c r="M5294" t="s">
        <v>20</v>
      </c>
      <c r="N5294" t="s">
        <v>3633</v>
      </c>
      <c r="O5294">
        <v>2</v>
      </c>
      <c r="P5294">
        <v>0.39300000000000002</v>
      </c>
      <c r="Q5294">
        <v>7.05</v>
      </c>
      <c r="R5294">
        <v>11818.37</v>
      </c>
      <c r="S5294">
        <v>1</v>
      </c>
      <c r="T5294" t="s">
        <v>8146</v>
      </c>
      <c r="U5294" t="s">
        <v>8146</v>
      </c>
      <c r="V5294" t="s">
        <v>8147</v>
      </c>
      <c r="W5294" t="s">
        <v>8146</v>
      </c>
      <c r="X5294" t="s">
        <v>8146</v>
      </c>
    </row>
    <row r="5295" spans="1:24" x14ac:dyDescent="0.25">
      <c r="A5295">
        <v>243535</v>
      </c>
      <c r="B5295" t="s">
        <v>125</v>
      </c>
      <c r="C5295">
        <v>1</v>
      </c>
      <c r="D5295">
        <v>7.05</v>
      </c>
      <c r="E5295" t="s">
        <v>20</v>
      </c>
      <c r="F5295" t="s">
        <v>20</v>
      </c>
      <c r="G5295">
        <v>90</v>
      </c>
      <c r="H5295" t="s">
        <v>20</v>
      </c>
      <c r="I5295" t="s">
        <v>20</v>
      </c>
      <c r="J5295" t="s">
        <v>20</v>
      </c>
      <c r="K5295" t="s">
        <v>20</v>
      </c>
      <c r="L5295" t="s">
        <v>20</v>
      </c>
      <c r="M5295" t="s">
        <v>20</v>
      </c>
      <c r="N5295" t="s">
        <v>5362</v>
      </c>
      <c r="O5295">
        <v>1</v>
      </c>
      <c r="P5295">
        <v>-0.22900000000000001</v>
      </c>
      <c r="Q5295">
        <v>7.05</v>
      </c>
      <c r="R5295">
        <v>11818.37</v>
      </c>
      <c r="S5295">
        <v>1</v>
      </c>
      <c r="T5295" t="s">
        <v>8146</v>
      </c>
      <c r="U5295" t="s">
        <v>8146</v>
      </c>
      <c r="V5295" t="s">
        <v>8147</v>
      </c>
      <c r="W5295" t="s">
        <v>8146</v>
      </c>
      <c r="X5295" t="s">
        <v>8146</v>
      </c>
    </row>
    <row r="5296" spans="1:24" x14ac:dyDescent="0.25">
      <c r="A5296">
        <v>243815</v>
      </c>
      <c r="B5296" t="s">
        <v>125</v>
      </c>
      <c r="C5296">
        <v>1</v>
      </c>
      <c r="D5296">
        <v>7.05</v>
      </c>
      <c r="E5296" t="s">
        <v>20</v>
      </c>
      <c r="F5296" t="s">
        <v>20</v>
      </c>
      <c r="G5296">
        <v>90</v>
      </c>
      <c r="H5296" t="s">
        <v>20</v>
      </c>
      <c r="I5296" t="s">
        <v>20</v>
      </c>
      <c r="J5296" t="s">
        <v>20</v>
      </c>
      <c r="K5296" t="s">
        <v>20</v>
      </c>
      <c r="L5296" t="s">
        <v>20</v>
      </c>
      <c r="M5296" t="s">
        <v>20</v>
      </c>
      <c r="N5296" t="s">
        <v>5369</v>
      </c>
      <c r="O5296">
        <v>1</v>
      </c>
      <c r="P5296">
        <v>-0.22900000000000001</v>
      </c>
      <c r="Q5296">
        <v>13.07</v>
      </c>
      <c r="R5296">
        <v>11818.37</v>
      </c>
      <c r="S5296">
        <v>0.53900000000000003</v>
      </c>
      <c r="T5296" t="s">
        <v>8146</v>
      </c>
      <c r="U5296" t="s">
        <v>8146</v>
      </c>
      <c r="V5296" t="s">
        <v>8147</v>
      </c>
      <c r="W5296" t="s">
        <v>8146</v>
      </c>
      <c r="X5296" t="s">
        <v>8146</v>
      </c>
    </row>
    <row r="5297" spans="1:24" x14ac:dyDescent="0.25">
      <c r="A5297">
        <v>215078</v>
      </c>
      <c r="B5297" t="s">
        <v>399</v>
      </c>
      <c r="C5297">
        <v>4</v>
      </c>
      <c r="D5297">
        <v>7.05</v>
      </c>
      <c r="E5297">
        <v>27.352480838203501</v>
      </c>
      <c r="F5297">
        <v>1.9283498990933501</v>
      </c>
      <c r="G5297">
        <v>4154</v>
      </c>
      <c r="H5297" t="s">
        <v>20</v>
      </c>
      <c r="I5297" t="s">
        <v>20</v>
      </c>
      <c r="J5297" t="s">
        <v>20</v>
      </c>
      <c r="K5297">
        <v>1.89</v>
      </c>
      <c r="L5297" t="s">
        <v>20</v>
      </c>
      <c r="M5297" t="s">
        <v>20</v>
      </c>
      <c r="N5297" t="s">
        <v>5002</v>
      </c>
      <c r="O5297">
        <v>4</v>
      </c>
      <c r="P5297">
        <v>1.64</v>
      </c>
      <c r="Q5297">
        <v>7.05</v>
      </c>
      <c r="R5297">
        <v>2515.59</v>
      </c>
      <c r="S5297">
        <v>1</v>
      </c>
      <c r="T5297" t="s">
        <v>8146</v>
      </c>
      <c r="U5297" t="s">
        <v>8146</v>
      </c>
      <c r="V5297" t="s">
        <v>8147</v>
      </c>
      <c r="W5297" t="s">
        <v>8146</v>
      </c>
      <c r="X5297" t="s">
        <v>8146</v>
      </c>
    </row>
    <row r="5298" spans="1:24" x14ac:dyDescent="0.25">
      <c r="A5298">
        <v>84621</v>
      </c>
      <c r="B5298" t="s">
        <v>125</v>
      </c>
      <c r="C5298">
        <v>1</v>
      </c>
      <c r="D5298">
        <v>7.04</v>
      </c>
      <c r="E5298" t="s">
        <v>20</v>
      </c>
      <c r="F5298" t="s">
        <v>20</v>
      </c>
      <c r="G5298" t="s">
        <v>20</v>
      </c>
      <c r="H5298" t="s">
        <v>20</v>
      </c>
      <c r="I5298">
        <v>92.04</v>
      </c>
      <c r="J5298" t="s">
        <v>20</v>
      </c>
      <c r="K5298" t="s">
        <v>20</v>
      </c>
      <c r="L5298" t="s">
        <v>20</v>
      </c>
      <c r="M5298" t="s">
        <v>20</v>
      </c>
      <c r="N5298" t="s">
        <v>2260</v>
      </c>
      <c r="O5298">
        <v>1</v>
      </c>
      <c r="P5298">
        <v>-0.22900000000000001</v>
      </c>
      <c r="Q5298">
        <v>13.66</v>
      </c>
      <c r="R5298">
        <v>11818.37</v>
      </c>
      <c r="S5298">
        <v>0.51500000000000001</v>
      </c>
      <c r="T5298" t="s">
        <v>8146</v>
      </c>
      <c r="U5298" t="s">
        <v>8146</v>
      </c>
      <c r="V5298" t="s">
        <v>8147</v>
      </c>
      <c r="W5298" t="s">
        <v>8146</v>
      </c>
      <c r="X5298" t="s">
        <v>8146</v>
      </c>
    </row>
    <row r="5299" spans="1:24" x14ac:dyDescent="0.25">
      <c r="A5299">
        <v>298582</v>
      </c>
      <c r="B5299" t="s">
        <v>125</v>
      </c>
      <c r="C5299">
        <v>1</v>
      </c>
      <c r="D5299">
        <v>7.04</v>
      </c>
      <c r="E5299" t="s">
        <v>20</v>
      </c>
      <c r="F5299" t="s">
        <v>20</v>
      </c>
      <c r="G5299">
        <v>91</v>
      </c>
      <c r="H5299" t="s">
        <v>20</v>
      </c>
      <c r="I5299" t="s">
        <v>20</v>
      </c>
      <c r="J5299" t="s">
        <v>20</v>
      </c>
      <c r="K5299" t="s">
        <v>20</v>
      </c>
      <c r="L5299" t="s">
        <v>20</v>
      </c>
      <c r="M5299" t="s">
        <v>20</v>
      </c>
      <c r="N5299" t="s">
        <v>5983</v>
      </c>
      <c r="O5299">
        <v>1</v>
      </c>
      <c r="P5299">
        <v>-0.22900000000000001</v>
      </c>
      <c r="Q5299">
        <v>14.03</v>
      </c>
      <c r="R5299">
        <v>11818.37</v>
      </c>
      <c r="S5299">
        <v>0.502</v>
      </c>
      <c r="T5299" t="s">
        <v>8146</v>
      </c>
      <c r="U5299" t="s">
        <v>8146</v>
      </c>
      <c r="V5299" t="s">
        <v>8147</v>
      </c>
      <c r="W5299" t="s">
        <v>8146</v>
      </c>
      <c r="X5299" t="s">
        <v>8146</v>
      </c>
    </row>
    <row r="5300" spans="1:24" x14ac:dyDescent="0.25">
      <c r="A5300">
        <v>300535</v>
      </c>
      <c r="B5300" t="s">
        <v>125</v>
      </c>
      <c r="C5300">
        <v>2</v>
      </c>
      <c r="D5300">
        <v>7.04</v>
      </c>
      <c r="E5300">
        <v>12.454721714081201</v>
      </c>
      <c r="F5300">
        <v>0.87681240867131904</v>
      </c>
      <c r="G5300">
        <v>201</v>
      </c>
      <c r="H5300" t="s">
        <v>20</v>
      </c>
      <c r="I5300" t="s">
        <v>20</v>
      </c>
      <c r="J5300" t="s">
        <v>20</v>
      </c>
      <c r="K5300" t="s">
        <v>20</v>
      </c>
      <c r="L5300" t="s">
        <v>20</v>
      </c>
      <c r="M5300" t="s">
        <v>20</v>
      </c>
      <c r="N5300" t="s">
        <v>5997</v>
      </c>
      <c r="O5300">
        <v>2</v>
      </c>
      <c r="P5300">
        <v>0.39300000000000002</v>
      </c>
      <c r="Q5300">
        <v>13.79</v>
      </c>
      <c r="R5300">
        <v>11818.37</v>
      </c>
      <c r="S5300">
        <v>0.51100000000000001</v>
      </c>
      <c r="T5300" t="s">
        <v>8146</v>
      </c>
      <c r="U5300" t="s">
        <v>8146</v>
      </c>
      <c r="V5300" t="s">
        <v>8147</v>
      </c>
      <c r="W5300" t="s">
        <v>8146</v>
      </c>
      <c r="X5300" t="s">
        <v>8146</v>
      </c>
    </row>
    <row r="5301" spans="1:24" x14ac:dyDescent="0.25">
      <c r="A5301">
        <v>310504</v>
      </c>
      <c r="B5301" t="s">
        <v>125</v>
      </c>
      <c r="C5301">
        <v>1</v>
      </c>
      <c r="D5301">
        <v>7.04</v>
      </c>
      <c r="E5301" t="s">
        <v>20</v>
      </c>
      <c r="F5301" t="s">
        <v>20</v>
      </c>
      <c r="G5301">
        <v>91</v>
      </c>
      <c r="H5301" t="s">
        <v>20</v>
      </c>
      <c r="I5301" t="s">
        <v>20</v>
      </c>
      <c r="J5301" t="s">
        <v>20</v>
      </c>
      <c r="K5301" t="s">
        <v>20</v>
      </c>
      <c r="L5301" t="s">
        <v>20</v>
      </c>
      <c r="M5301" t="s">
        <v>20</v>
      </c>
      <c r="N5301" t="s">
        <v>6260</v>
      </c>
      <c r="O5301">
        <v>1</v>
      </c>
      <c r="P5301">
        <v>-0.22900000000000001</v>
      </c>
      <c r="Q5301">
        <v>15.64</v>
      </c>
      <c r="R5301">
        <v>11818.37</v>
      </c>
      <c r="S5301">
        <v>0.45</v>
      </c>
      <c r="T5301" t="s">
        <v>8146</v>
      </c>
      <c r="U5301" t="s">
        <v>8146</v>
      </c>
      <c r="V5301" t="s">
        <v>8147</v>
      </c>
      <c r="W5301" t="s">
        <v>8146</v>
      </c>
      <c r="X5301" t="s">
        <v>8146</v>
      </c>
    </row>
    <row r="5302" spans="1:24" x14ac:dyDescent="0.25">
      <c r="A5302">
        <v>311271</v>
      </c>
      <c r="B5302" t="s">
        <v>125</v>
      </c>
      <c r="C5302">
        <v>1</v>
      </c>
      <c r="D5302">
        <v>7.04</v>
      </c>
      <c r="E5302" t="s">
        <v>20</v>
      </c>
      <c r="F5302" t="s">
        <v>20</v>
      </c>
      <c r="G5302">
        <v>92</v>
      </c>
      <c r="H5302" t="s">
        <v>20</v>
      </c>
      <c r="I5302" t="s">
        <v>20</v>
      </c>
      <c r="J5302" t="s">
        <v>20</v>
      </c>
      <c r="K5302" t="s">
        <v>20</v>
      </c>
      <c r="L5302" t="s">
        <v>20</v>
      </c>
      <c r="M5302" t="s">
        <v>20</v>
      </c>
      <c r="N5302" t="s">
        <v>6447</v>
      </c>
      <c r="O5302">
        <v>1</v>
      </c>
      <c r="P5302">
        <v>-0.22900000000000001</v>
      </c>
      <c r="Q5302">
        <v>15.12</v>
      </c>
      <c r="R5302">
        <v>11818.37</v>
      </c>
      <c r="S5302">
        <v>0.46600000000000003</v>
      </c>
      <c r="T5302" t="s">
        <v>8146</v>
      </c>
      <c r="U5302" t="s">
        <v>8146</v>
      </c>
      <c r="V5302" t="s">
        <v>8147</v>
      </c>
      <c r="W5302" t="s">
        <v>8146</v>
      </c>
      <c r="X5302" t="s">
        <v>8146</v>
      </c>
    </row>
    <row r="5303" spans="1:24" x14ac:dyDescent="0.25">
      <c r="A5303">
        <v>311278</v>
      </c>
      <c r="B5303" t="s">
        <v>125</v>
      </c>
      <c r="C5303">
        <v>1</v>
      </c>
      <c r="D5303">
        <v>7.04</v>
      </c>
      <c r="E5303" t="s">
        <v>20</v>
      </c>
      <c r="F5303" t="s">
        <v>20</v>
      </c>
      <c r="G5303">
        <v>92</v>
      </c>
      <c r="H5303" t="s">
        <v>20</v>
      </c>
      <c r="I5303" t="s">
        <v>20</v>
      </c>
      <c r="J5303" t="s">
        <v>20</v>
      </c>
      <c r="K5303" t="s">
        <v>20</v>
      </c>
      <c r="L5303" t="s">
        <v>20</v>
      </c>
      <c r="M5303" t="s">
        <v>20</v>
      </c>
      <c r="N5303" t="s">
        <v>6452</v>
      </c>
      <c r="O5303">
        <v>1</v>
      </c>
      <c r="P5303">
        <v>-0.22900000000000001</v>
      </c>
      <c r="Q5303">
        <v>15.34</v>
      </c>
      <c r="R5303">
        <v>11818.37</v>
      </c>
      <c r="S5303">
        <v>0.45900000000000002</v>
      </c>
      <c r="T5303" t="s">
        <v>8146</v>
      </c>
      <c r="U5303" t="s">
        <v>8146</v>
      </c>
      <c r="V5303" t="s">
        <v>8147</v>
      </c>
      <c r="W5303" t="s">
        <v>8146</v>
      </c>
      <c r="X5303" t="s">
        <v>8146</v>
      </c>
    </row>
    <row r="5304" spans="1:24" x14ac:dyDescent="0.25">
      <c r="A5304">
        <v>214132</v>
      </c>
      <c r="B5304" t="s">
        <v>399</v>
      </c>
      <c r="C5304">
        <v>4</v>
      </c>
      <c r="D5304">
        <v>7.04</v>
      </c>
      <c r="E5304">
        <v>22.7006422378319</v>
      </c>
      <c r="F5304">
        <v>1.59926024565526</v>
      </c>
      <c r="G5304">
        <v>2189</v>
      </c>
      <c r="H5304" t="s">
        <v>20</v>
      </c>
      <c r="I5304" t="s">
        <v>20</v>
      </c>
      <c r="J5304" t="s">
        <v>20</v>
      </c>
      <c r="K5304">
        <v>3.71</v>
      </c>
      <c r="L5304" t="s">
        <v>20</v>
      </c>
      <c r="M5304" t="s">
        <v>20</v>
      </c>
      <c r="N5304" t="s">
        <v>4954</v>
      </c>
      <c r="O5304">
        <v>4</v>
      </c>
      <c r="P5304">
        <v>1.64</v>
      </c>
      <c r="Q5304">
        <v>7.04</v>
      </c>
      <c r="R5304">
        <v>2515.59</v>
      </c>
      <c r="S5304">
        <v>1</v>
      </c>
      <c r="T5304" t="s">
        <v>8146</v>
      </c>
      <c r="U5304" t="s">
        <v>8146</v>
      </c>
      <c r="V5304" t="s">
        <v>8147</v>
      </c>
      <c r="W5304" t="s">
        <v>8146</v>
      </c>
      <c r="X5304" t="s">
        <v>8146</v>
      </c>
    </row>
    <row r="5305" spans="1:24" x14ac:dyDescent="0.25">
      <c r="A5305">
        <v>13292</v>
      </c>
      <c r="B5305" t="s">
        <v>125</v>
      </c>
      <c r="C5305">
        <v>1</v>
      </c>
      <c r="D5305">
        <v>7.03</v>
      </c>
      <c r="E5305" t="s">
        <v>20</v>
      </c>
      <c r="F5305" t="s">
        <v>20</v>
      </c>
      <c r="G5305" t="s">
        <v>20</v>
      </c>
      <c r="H5305" t="s">
        <v>20</v>
      </c>
      <c r="I5305" t="s">
        <v>20</v>
      </c>
      <c r="J5305" t="s">
        <v>20</v>
      </c>
      <c r="K5305">
        <v>94</v>
      </c>
      <c r="L5305" t="s">
        <v>20</v>
      </c>
      <c r="M5305" t="s">
        <v>20</v>
      </c>
      <c r="N5305" t="s">
        <v>650</v>
      </c>
      <c r="O5305">
        <v>1</v>
      </c>
      <c r="P5305">
        <v>-0.22900000000000001</v>
      </c>
      <c r="Q5305">
        <v>31.78</v>
      </c>
      <c r="R5305">
        <v>11818.37</v>
      </c>
      <c r="S5305">
        <v>0.221</v>
      </c>
      <c r="T5305" t="s">
        <v>8146</v>
      </c>
      <c r="U5305" t="s">
        <v>8146</v>
      </c>
      <c r="V5305" t="s">
        <v>8147</v>
      </c>
      <c r="W5305" t="s">
        <v>8146</v>
      </c>
      <c r="X5305" t="s">
        <v>8146</v>
      </c>
    </row>
    <row r="5306" spans="1:24" x14ac:dyDescent="0.25">
      <c r="A5306">
        <v>16293</v>
      </c>
      <c r="B5306" t="s">
        <v>125</v>
      </c>
      <c r="C5306">
        <v>1</v>
      </c>
      <c r="D5306">
        <v>7.03</v>
      </c>
      <c r="E5306" t="s">
        <v>20</v>
      </c>
      <c r="F5306" t="s">
        <v>20</v>
      </c>
      <c r="G5306">
        <v>93</v>
      </c>
      <c r="H5306" t="s">
        <v>20</v>
      </c>
      <c r="I5306" t="s">
        <v>20</v>
      </c>
      <c r="J5306" t="s">
        <v>20</v>
      </c>
      <c r="K5306" t="s">
        <v>20</v>
      </c>
      <c r="L5306" t="s">
        <v>20</v>
      </c>
      <c r="M5306" t="s">
        <v>20</v>
      </c>
      <c r="N5306" t="s">
        <v>820</v>
      </c>
      <c r="O5306">
        <v>1</v>
      </c>
      <c r="P5306">
        <v>-0.22900000000000001</v>
      </c>
      <c r="Q5306">
        <v>27.43</v>
      </c>
      <c r="R5306">
        <v>11818.37</v>
      </c>
      <c r="S5306">
        <v>0.25600000000000001</v>
      </c>
      <c r="T5306" t="s">
        <v>8146</v>
      </c>
      <c r="U5306" t="s">
        <v>8146</v>
      </c>
      <c r="V5306" t="s">
        <v>8147</v>
      </c>
      <c r="W5306" t="s">
        <v>8146</v>
      </c>
      <c r="X5306" t="s">
        <v>8146</v>
      </c>
    </row>
    <row r="5307" spans="1:24" x14ac:dyDescent="0.25">
      <c r="A5307">
        <v>53830</v>
      </c>
      <c r="B5307" t="s">
        <v>125</v>
      </c>
      <c r="C5307">
        <v>1</v>
      </c>
      <c r="D5307">
        <v>7.03</v>
      </c>
      <c r="E5307" t="s">
        <v>20</v>
      </c>
      <c r="F5307" t="s">
        <v>20</v>
      </c>
      <c r="G5307">
        <v>94</v>
      </c>
      <c r="H5307" t="s">
        <v>20</v>
      </c>
      <c r="I5307" t="s">
        <v>20</v>
      </c>
      <c r="J5307" t="s">
        <v>20</v>
      </c>
      <c r="K5307" t="s">
        <v>20</v>
      </c>
      <c r="L5307" t="s">
        <v>20</v>
      </c>
      <c r="M5307" t="s">
        <v>20</v>
      </c>
      <c r="N5307" t="s">
        <v>1507</v>
      </c>
      <c r="O5307">
        <v>1</v>
      </c>
      <c r="P5307">
        <v>-0.22900000000000001</v>
      </c>
      <c r="Q5307">
        <v>7.03</v>
      </c>
      <c r="R5307">
        <v>11818.37</v>
      </c>
      <c r="S5307">
        <v>1</v>
      </c>
      <c r="T5307" t="s">
        <v>8146</v>
      </c>
      <c r="U5307" t="s">
        <v>8146</v>
      </c>
      <c r="V5307" t="s">
        <v>8147</v>
      </c>
      <c r="W5307" t="s">
        <v>8146</v>
      </c>
      <c r="X5307" t="s">
        <v>8146</v>
      </c>
    </row>
    <row r="5308" spans="1:24" x14ac:dyDescent="0.25">
      <c r="A5308">
        <v>113835</v>
      </c>
      <c r="B5308" t="s">
        <v>125</v>
      </c>
      <c r="C5308">
        <v>1</v>
      </c>
      <c r="D5308">
        <v>7.03</v>
      </c>
      <c r="E5308" t="s">
        <v>20</v>
      </c>
      <c r="F5308" t="s">
        <v>20</v>
      </c>
      <c r="G5308">
        <v>93</v>
      </c>
      <c r="H5308" t="s">
        <v>20</v>
      </c>
      <c r="I5308" t="s">
        <v>20</v>
      </c>
      <c r="J5308" t="s">
        <v>20</v>
      </c>
      <c r="K5308" t="s">
        <v>20</v>
      </c>
      <c r="L5308" t="s">
        <v>20</v>
      </c>
      <c r="M5308" t="s">
        <v>20</v>
      </c>
      <c r="N5308" t="s">
        <v>2985</v>
      </c>
      <c r="O5308">
        <v>1</v>
      </c>
      <c r="P5308">
        <v>-0.22900000000000001</v>
      </c>
      <c r="Q5308">
        <v>15.99</v>
      </c>
      <c r="R5308">
        <v>11818.37</v>
      </c>
      <c r="S5308">
        <v>0.44</v>
      </c>
      <c r="T5308" t="s">
        <v>8146</v>
      </c>
      <c r="U5308" t="s">
        <v>8146</v>
      </c>
      <c r="V5308" t="s">
        <v>8147</v>
      </c>
      <c r="W5308" t="s">
        <v>8146</v>
      </c>
      <c r="X5308" t="s">
        <v>8146</v>
      </c>
    </row>
    <row r="5309" spans="1:24" x14ac:dyDescent="0.25">
      <c r="A5309">
        <v>152950</v>
      </c>
      <c r="B5309" t="s">
        <v>125</v>
      </c>
      <c r="C5309">
        <v>1</v>
      </c>
      <c r="D5309">
        <v>7.03</v>
      </c>
      <c r="E5309" t="s">
        <v>20</v>
      </c>
      <c r="F5309" t="s">
        <v>20</v>
      </c>
      <c r="G5309">
        <v>94</v>
      </c>
      <c r="H5309" t="s">
        <v>20</v>
      </c>
      <c r="I5309" t="s">
        <v>20</v>
      </c>
      <c r="J5309" t="s">
        <v>20</v>
      </c>
      <c r="K5309" t="s">
        <v>20</v>
      </c>
      <c r="L5309" t="s">
        <v>20</v>
      </c>
      <c r="M5309" t="s">
        <v>20</v>
      </c>
      <c r="N5309" t="s">
        <v>3785</v>
      </c>
      <c r="O5309">
        <v>1</v>
      </c>
      <c r="P5309">
        <v>-0.22900000000000001</v>
      </c>
      <c r="Q5309">
        <v>14.26</v>
      </c>
      <c r="R5309">
        <v>11818.37</v>
      </c>
      <c r="S5309">
        <v>0.49299999999999999</v>
      </c>
      <c r="T5309" t="s">
        <v>8146</v>
      </c>
      <c r="U5309" t="s">
        <v>8146</v>
      </c>
      <c r="V5309" t="s">
        <v>8147</v>
      </c>
      <c r="W5309" t="s">
        <v>8146</v>
      </c>
      <c r="X5309" t="s">
        <v>8146</v>
      </c>
    </row>
    <row r="5310" spans="1:24" x14ac:dyDescent="0.25">
      <c r="A5310">
        <v>238697</v>
      </c>
      <c r="B5310" t="s">
        <v>125</v>
      </c>
      <c r="C5310">
        <v>2</v>
      </c>
      <c r="D5310">
        <v>7.03</v>
      </c>
      <c r="E5310">
        <v>23.7378663385526</v>
      </c>
      <c r="F5310">
        <v>1.66877200360025</v>
      </c>
      <c r="G5310" t="s">
        <v>20</v>
      </c>
      <c r="H5310" t="s">
        <v>20</v>
      </c>
      <c r="I5310">
        <v>704.6</v>
      </c>
      <c r="J5310" t="s">
        <v>20</v>
      </c>
      <c r="K5310" t="s">
        <v>20</v>
      </c>
      <c r="L5310" t="s">
        <v>20</v>
      </c>
      <c r="M5310" t="s">
        <v>20</v>
      </c>
      <c r="N5310" t="s">
        <v>5270</v>
      </c>
      <c r="O5310">
        <v>2</v>
      </c>
      <c r="P5310">
        <v>0.39300000000000002</v>
      </c>
      <c r="Q5310">
        <v>15.33</v>
      </c>
      <c r="R5310">
        <v>11818.37</v>
      </c>
      <c r="S5310">
        <v>0.45900000000000002</v>
      </c>
      <c r="T5310" t="s">
        <v>8146</v>
      </c>
      <c r="U5310" t="s">
        <v>8146</v>
      </c>
      <c r="V5310" t="s">
        <v>8147</v>
      </c>
      <c r="W5310" t="s">
        <v>8146</v>
      </c>
      <c r="X5310" t="s">
        <v>8146</v>
      </c>
    </row>
    <row r="5311" spans="1:24" x14ac:dyDescent="0.25">
      <c r="A5311">
        <v>122918</v>
      </c>
      <c r="B5311" t="s">
        <v>125</v>
      </c>
      <c r="C5311">
        <v>2</v>
      </c>
      <c r="D5311">
        <v>7.02</v>
      </c>
      <c r="E5311">
        <v>5.5360673260156696</v>
      </c>
      <c r="F5311">
        <v>0.38890872965260098</v>
      </c>
      <c r="G5311">
        <v>115</v>
      </c>
      <c r="H5311" t="s">
        <v>20</v>
      </c>
      <c r="I5311" t="s">
        <v>20</v>
      </c>
      <c r="J5311" t="s">
        <v>20</v>
      </c>
      <c r="K5311" t="s">
        <v>20</v>
      </c>
      <c r="L5311" t="s">
        <v>20</v>
      </c>
      <c r="M5311" t="s">
        <v>20</v>
      </c>
      <c r="N5311" t="s">
        <v>3268</v>
      </c>
      <c r="O5311">
        <v>2</v>
      </c>
      <c r="P5311">
        <v>0.39300000000000002</v>
      </c>
      <c r="Q5311">
        <v>12.829999999999901</v>
      </c>
      <c r="R5311">
        <v>11818.37</v>
      </c>
      <c r="S5311">
        <v>0.54700000000000004</v>
      </c>
      <c r="T5311" t="s">
        <v>8146</v>
      </c>
      <c r="U5311" t="s">
        <v>8146</v>
      </c>
      <c r="V5311" t="s">
        <v>8147</v>
      </c>
      <c r="W5311" t="s">
        <v>8146</v>
      </c>
      <c r="X5311" t="s">
        <v>8146</v>
      </c>
    </row>
    <row r="5312" spans="1:24" x14ac:dyDescent="0.25">
      <c r="A5312">
        <v>241137</v>
      </c>
      <c r="B5312" t="s">
        <v>125</v>
      </c>
      <c r="C5312">
        <v>1</v>
      </c>
      <c r="D5312">
        <v>7.02</v>
      </c>
      <c r="E5312" t="s">
        <v>20</v>
      </c>
      <c r="F5312" t="s">
        <v>20</v>
      </c>
      <c r="G5312">
        <v>96</v>
      </c>
      <c r="H5312" t="s">
        <v>20</v>
      </c>
      <c r="I5312" t="s">
        <v>20</v>
      </c>
      <c r="J5312" t="s">
        <v>20</v>
      </c>
      <c r="K5312" t="s">
        <v>20</v>
      </c>
      <c r="L5312" t="s">
        <v>20</v>
      </c>
      <c r="M5312" t="s">
        <v>20</v>
      </c>
      <c r="N5312" t="s">
        <v>5304</v>
      </c>
      <c r="O5312">
        <v>1</v>
      </c>
      <c r="P5312">
        <v>-0.22900000000000001</v>
      </c>
      <c r="Q5312">
        <v>15.7</v>
      </c>
      <c r="R5312">
        <v>11818.37</v>
      </c>
      <c r="S5312">
        <v>0.44700000000000001</v>
      </c>
      <c r="T5312" t="s">
        <v>8146</v>
      </c>
      <c r="U5312" t="s">
        <v>8146</v>
      </c>
      <c r="V5312" t="s">
        <v>8147</v>
      </c>
      <c r="W5312" t="s">
        <v>8146</v>
      </c>
      <c r="X5312" t="s">
        <v>8146</v>
      </c>
    </row>
    <row r="5313" spans="1:24" x14ac:dyDescent="0.25">
      <c r="A5313">
        <v>262695</v>
      </c>
      <c r="B5313" t="s">
        <v>125</v>
      </c>
      <c r="C5313">
        <v>1</v>
      </c>
      <c r="D5313">
        <v>7.02</v>
      </c>
      <c r="E5313" t="s">
        <v>20</v>
      </c>
      <c r="F5313" t="s">
        <v>20</v>
      </c>
      <c r="G5313">
        <v>95</v>
      </c>
      <c r="H5313" t="s">
        <v>20</v>
      </c>
      <c r="I5313" t="s">
        <v>20</v>
      </c>
      <c r="J5313" t="s">
        <v>20</v>
      </c>
      <c r="K5313" t="s">
        <v>20</v>
      </c>
      <c r="L5313" t="s">
        <v>20</v>
      </c>
      <c r="M5313" t="s">
        <v>20</v>
      </c>
      <c r="N5313" t="s">
        <v>5626</v>
      </c>
      <c r="O5313">
        <v>1</v>
      </c>
      <c r="P5313">
        <v>-0.22900000000000001</v>
      </c>
      <c r="Q5313">
        <v>15.32</v>
      </c>
      <c r="R5313">
        <v>11818.37</v>
      </c>
      <c r="S5313">
        <v>0.45800000000000002</v>
      </c>
      <c r="T5313" t="s">
        <v>8146</v>
      </c>
      <c r="U5313" t="s">
        <v>8146</v>
      </c>
      <c r="V5313" t="s">
        <v>8147</v>
      </c>
      <c r="W5313" t="s">
        <v>8146</v>
      </c>
      <c r="X5313" t="s">
        <v>8146</v>
      </c>
    </row>
    <row r="5314" spans="1:24" x14ac:dyDescent="0.25">
      <c r="A5314">
        <v>310418</v>
      </c>
      <c r="B5314" t="s">
        <v>125</v>
      </c>
      <c r="C5314">
        <v>1</v>
      </c>
      <c r="D5314">
        <v>7.02</v>
      </c>
      <c r="E5314" t="s">
        <v>20</v>
      </c>
      <c r="F5314" t="s">
        <v>20</v>
      </c>
      <c r="G5314">
        <v>94.8</v>
      </c>
      <c r="H5314" t="s">
        <v>20</v>
      </c>
      <c r="I5314" t="s">
        <v>20</v>
      </c>
      <c r="J5314" t="s">
        <v>20</v>
      </c>
      <c r="K5314" t="s">
        <v>20</v>
      </c>
      <c r="L5314" t="s">
        <v>20</v>
      </c>
      <c r="M5314" t="s">
        <v>20</v>
      </c>
      <c r="N5314" t="s">
        <v>6235</v>
      </c>
      <c r="O5314">
        <v>1</v>
      </c>
      <c r="P5314">
        <v>-0.22900000000000001</v>
      </c>
      <c r="Q5314">
        <v>14.94</v>
      </c>
      <c r="R5314">
        <v>11818.37</v>
      </c>
      <c r="S5314">
        <v>0.47</v>
      </c>
      <c r="T5314" t="s">
        <v>8146</v>
      </c>
      <c r="U5314" t="s">
        <v>8146</v>
      </c>
      <c r="V5314" t="s">
        <v>8147</v>
      </c>
      <c r="W5314" t="s">
        <v>8146</v>
      </c>
      <c r="X5314" t="s">
        <v>8146</v>
      </c>
    </row>
    <row r="5315" spans="1:24" x14ac:dyDescent="0.25">
      <c r="A5315">
        <v>312530</v>
      </c>
      <c r="B5315" t="s">
        <v>125</v>
      </c>
      <c r="C5315">
        <v>1</v>
      </c>
      <c r="D5315">
        <v>7.02</v>
      </c>
      <c r="E5315" t="s">
        <v>20</v>
      </c>
      <c r="F5315" t="s">
        <v>20</v>
      </c>
      <c r="G5315">
        <v>96</v>
      </c>
      <c r="H5315" t="s">
        <v>20</v>
      </c>
      <c r="I5315" t="s">
        <v>20</v>
      </c>
      <c r="J5315" t="s">
        <v>20</v>
      </c>
      <c r="K5315" t="s">
        <v>20</v>
      </c>
      <c r="L5315" t="s">
        <v>20</v>
      </c>
      <c r="M5315" t="s">
        <v>20</v>
      </c>
      <c r="N5315" t="s">
        <v>6487</v>
      </c>
      <c r="O5315">
        <v>1</v>
      </c>
      <c r="P5315">
        <v>-0.22900000000000001</v>
      </c>
      <c r="Q5315">
        <v>7.02</v>
      </c>
      <c r="R5315">
        <v>11818.37</v>
      </c>
      <c r="S5315">
        <v>1</v>
      </c>
      <c r="T5315" t="s">
        <v>8146</v>
      </c>
      <c r="U5315" t="s">
        <v>8146</v>
      </c>
      <c r="V5315" t="s">
        <v>8147</v>
      </c>
      <c r="W5315" t="s">
        <v>8146</v>
      </c>
      <c r="X5315" t="s">
        <v>8146</v>
      </c>
    </row>
    <row r="5316" spans="1:24" x14ac:dyDescent="0.25">
      <c r="A5316">
        <v>214130</v>
      </c>
      <c r="B5316" t="s">
        <v>399</v>
      </c>
      <c r="C5316">
        <v>4</v>
      </c>
      <c r="D5316">
        <v>7.02</v>
      </c>
      <c r="E5316">
        <v>33.167805913530799</v>
      </c>
      <c r="F5316">
        <v>2.32672158483419</v>
      </c>
      <c r="G5316">
        <v>10001</v>
      </c>
      <c r="H5316" t="s">
        <v>20</v>
      </c>
      <c r="I5316" t="s">
        <v>20</v>
      </c>
      <c r="J5316" t="s">
        <v>20</v>
      </c>
      <c r="K5316">
        <v>0.93</v>
      </c>
      <c r="L5316" t="s">
        <v>20</v>
      </c>
      <c r="M5316" t="s">
        <v>20</v>
      </c>
      <c r="N5316" t="s">
        <v>4952</v>
      </c>
      <c r="O5316">
        <v>4</v>
      </c>
      <c r="P5316">
        <v>1.64</v>
      </c>
      <c r="Q5316">
        <v>7.02</v>
      </c>
      <c r="R5316">
        <v>2515.59</v>
      </c>
      <c r="S5316">
        <v>1</v>
      </c>
      <c r="T5316" t="s">
        <v>8146</v>
      </c>
      <c r="U5316" t="s">
        <v>8146</v>
      </c>
      <c r="V5316" t="s">
        <v>8147</v>
      </c>
      <c r="W5316" t="s">
        <v>8146</v>
      </c>
      <c r="X5316" t="s">
        <v>8146</v>
      </c>
    </row>
    <row r="5317" spans="1:24" x14ac:dyDescent="0.25">
      <c r="A5317">
        <v>215085</v>
      </c>
      <c r="B5317" t="s">
        <v>399</v>
      </c>
      <c r="C5317">
        <v>2</v>
      </c>
      <c r="D5317">
        <v>7.02</v>
      </c>
      <c r="E5317">
        <v>0</v>
      </c>
      <c r="F5317">
        <v>0</v>
      </c>
      <c r="G5317">
        <v>96</v>
      </c>
      <c r="H5317" t="s">
        <v>20</v>
      </c>
      <c r="I5317" t="s">
        <v>20</v>
      </c>
      <c r="J5317" t="s">
        <v>20</v>
      </c>
      <c r="K5317" t="s">
        <v>20</v>
      </c>
      <c r="L5317" t="s">
        <v>20</v>
      </c>
      <c r="M5317" t="s">
        <v>20</v>
      </c>
      <c r="N5317" t="s">
        <v>5009</v>
      </c>
      <c r="O5317">
        <v>2</v>
      </c>
      <c r="P5317">
        <v>0.39300000000000002</v>
      </c>
      <c r="Q5317">
        <v>7.02</v>
      </c>
      <c r="R5317">
        <v>2515.59</v>
      </c>
      <c r="S5317">
        <v>1</v>
      </c>
      <c r="T5317" t="s">
        <v>8146</v>
      </c>
      <c r="U5317" t="s">
        <v>8146</v>
      </c>
      <c r="V5317" t="s">
        <v>8147</v>
      </c>
      <c r="W5317" t="s">
        <v>8146</v>
      </c>
      <c r="X5317" t="s">
        <v>8146</v>
      </c>
    </row>
    <row r="5318" spans="1:24" x14ac:dyDescent="0.25">
      <c r="A5318">
        <v>16695</v>
      </c>
      <c r="B5318" t="s">
        <v>125</v>
      </c>
      <c r="C5318">
        <v>1</v>
      </c>
      <c r="D5318">
        <v>7.01</v>
      </c>
      <c r="E5318" t="s">
        <v>20</v>
      </c>
      <c r="F5318" t="s">
        <v>20</v>
      </c>
      <c r="G5318">
        <v>98</v>
      </c>
      <c r="H5318" t="s">
        <v>20</v>
      </c>
      <c r="I5318" t="s">
        <v>20</v>
      </c>
      <c r="J5318" t="s">
        <v>20</v>
      </c>
      <c r="K5318" t="s">
        <v>20</v>
      </c>
      <c r="L5318" t="s">
        <v>20</v>
      </c>
      <c r="M5318" t="s">
        <v>20</v>
      </c>
      <c r="N5318" t="s">
        <v>847</v>
      </c>
      <c r="O5318">
        <v>1</v>
      </c>
      <c r="P5318">
        <v>-0.22900000000000001</v>
      </c>
      <c r="Q5318">
        <v>15.53</v>
      </c>
      <c r="R5318">
        <v>11818.37</v>
      </c>
      <c r="S5318">
        <v>0.45100000000000001</v>
      </c>
      <c r="T5318" t="s">
        <v>8146</v>
      </c>
      <c r="U5318" t="s">
        <v>8146</v>
      </c>
      <c r="V5318" t="s">
        <v>8147</v>
      </c>
      <c r="W5318" t="s">
        <v>8146</v>
      </c>
      <c r="X5318" t="s">
        <v>8146</v>
      </c>
    </row>
    <row r="5319" spans="1:24" x14ac:dyDescent="0.25">
      <c r="A5319">
        <v>105537</v>
      </c>
      <c r="B5319" t="s">
        <v>125</v>
      </c>
      <c r="C5319">
        <v>1</v>
      </c>
      <c r="D5319">
        <v>7.01</v>
      </c>
      <c r="E5319" t="s">
        <v>20</v>
      </c>
      <c r="F5319" t="s">
        <v>20</v>
      </c>
      <c r="G5319">
        <v>98</v>
      </c>
      <c r="H5319" t="s">
        <v>20</v>
      </c>
      <c r="I5319" t="s">
        <v>20</v>
      </c>
      <c r="J5319" t="s">
        <v>20</v>
      </c>
      <c r="K5319" t="s">
        <v>20</v>
      </c>
      <c r="L5319" t="s">
        <v>20</v>
      </c>
      <c r="M5319" t="s">
        <v>20</v>
      </c>
      <c r="N5319" t="s">
        <v>2701</v>
      </c>
      <c r="O5319">
        <v>1</v>
      </c>
      <c r="P5319">
        <v>-0.22900000000000001</v>
      </c>
      <c r="Q5319">
        <v>19.649999999999999</v>
      </c>
      <c r="R5319">
        <v>11818.37</v>
      </c>
      <c r="S5319">
        <v>0.35699999999999998</v>
      </c>
      <c r="T5319" t="s">
        <v>8146</v>
      </c>
      <c r="U5319" t="s">
        <v>8146</v>
      </c>
      <c r="V5319" t="s">
        <v>8147</v>
      </c>
      <c r="W5319" t="s">
        <v>8146</v>
      </c>
      <c r="X5319" t="s">
        <v>8146</v>
      </c>
    </row>
    <row r="5320" spans="1:24" x14ac:dyDescent="0.25">
      <c r="A5320">
        <v>106568</v>
      </c>
      <c r="B5320" t="s">
        <v>125</v>
      </c>
      <c r="C5320">
        <v>1</v>
      </c>
      <c r="D5320">
        <v>7.01</v>
      </c>
      <c r="E5320" t="s">
        <v>20</v>
      </c>
      <c r="F5320" t="s">
        <v>20</v>
      </c>
      <c r="G5320">
        <v>97</v>
      </c>
      <c r="H5320" t="s">
        <v>20</v>
      </c>
      <c r="I5320" t="s">
        <v>20</v>
      </c>
      <c r="J5320" t="s">
        <v>20</v>
      </c>
      <c r="K5320" t="s">
        <v>20</v>
      </c>
      <c r="L5320" t="s">
        <v>20</v>
      </c>
      <c r="M5320" t="s">
        <v>20</v>
      </c>
      <c r="N5320" t="s">
        <v>2743</v>
      </c>
      <c r="O5320">
        <v>1</v>
      </c>
      <c r="P5320">
        <v>-0.22900000000000001</v>
      </c>
      <c r="Q5320">
        <v>16.009999999999899</v>
      </c>
      <c r="R5320">
        <v>11818.37</v>
      </c>
      <c r="S5320">
        <v>0.438</v>
      </c>
      <c r="T5320" t="s">
        <v>8146</v>
      </c>
      <c r="U5320" t="s">
        <v>8146</v>
      </c>
      <c r="V5320" t="s">
        <v>8147</v>
      </c>
      <c r="W5320" t="s">
        <v>8146</v>
      </c>
      <c r="X5320" t="s">
        <v>8146</v>
      </c>
    </row>
    <row r="5321" spans="1:24" x14ac:dyDescent="0.25">
      <c r="A5321">
        <v>148958</v>
      </c>
      <c r="B5321" t="s">
        <v>125</v>
      </c>
      <c r="C5321">
        <v>1</v>
      </c>
      <c r="D5321">
        <v>7.01</v>
      </c>
      <c r="E5321" t="s">
        <v>20</v>
      </c>
      <c r="F5321" t="s">
        <v>20</v>
      </c>
      <c r="G5321">
        <v>97</v>
      </c>
      <c r="H5321" t="s">
        <v>20</v>
      </c>
      <c r="I5321" t="s">
        <v>20</v>
      </c>
      <c r="J5321" t="s">
        <v>20</v>
      </c>
      <c r="K5321" t="s">
        <v>20</v>
      </c>
      <c r="L5321" t="s">
        <v>20</v>
      </c>
      <c r="M5321" t="s">
        <v>20</v>
      </c>
      <c r="N5321" t="s">
        <v>3669</v>
      </c>
      <c r="O5321">
        <v>1</v>
      </c>
      <c r="P5321">
        <v>-0.22900000000000001</v>
      </c>
      <c r="Q5321">
        <v>7.01</v>
      </c>
      <c r="R5321">
        <v>11818.37</v>
      </c>
      <c r="S5321">
        <v>1</v>
      </c>
      <c r="T5321" t="s">
        <v>8146</v>
      </c>
      <c r="U5321" t="s">
        <v>8146</v>
      </c>
      <c r="V5321" t="s">
        <v>8147</v>
      </c>
      <c r="W5321" t="s">
        <v>8146</v>
      </c>
      <c r="X5321" t="s">
        <v>8146</v>
      </c>
    </row>
    <row r="5322" spans="1:24" x14ac:dyDescent="0.25">
      <c r="A5322">
        <v>160915</v>
      </c>
      <c r="B5322" t="s">
        <v>125</v>
      </c>
      <c r="C5322">
        <v>2</v>
      </c>
      <c r="D5322">
        <v>7.01</v>
      </c>
      <c r="E5322">
        <v>15.9376421437196</v>
      </c>
      <c r="F5322">
        <v>1.1172287142747399</v>
      </c>
      <c r="G5322" t="s">
        <v>20</v>
      </c>
      <c r="H5322" t="s">
        <v>20</v>
      </c>
      <c r="I5322">
        <v>308</v>
      </c>
      <c r="J5322" t="s">
        <v>20</v>
      </c>
      <c r="K5322" t="s">
        <v>20</v>
      </c>
      <c r="L5322" t="s">
        <v>20</v>
      </c>
      <c r="M5322" t="s">
        <v>20</v>
      </c>
      <c r="N5322" t="s">
        <v>3881</v>
      </c>
      <c r="O5322">
        <v>2</v>
      </c>
      <c r="P5322">
        <v>0.39300000000000002</v>
      </c>
      <c r="Q5322">
        <v>7.01</v>
      </c>
      <c r="R5322">
        <v>11818.37</v>
      </c>
      <c r="S5322">
        <v>1</v>
      </c>
      <c r="T5322" t="s">
        <v>8146</v>
      </c>
      <c r="U5322" t="s">
        <v>8146</v>
      </c>
      <c r="V5322" t="s">
        <v>8147</v>
      </c>
      <c r="W5322" t="s">
        <v>8146</v>
      </c>
      <c r="X5322" t="s">
        <v>8146</v>
      </c>
    </row>
    <row r="5323" spans="1:24" x14ac:dyDescent="0.25">
      <c r="A5323">
        <v>241134</v>
      </c>
      <c r="B5323" t="s">
        <v>125</v>
      </c>
      <c r="C5323">
        <v>1</v>
      </c>
      <c r="D5323">
        <v>7.01</v>
      </c>
      <c r="E5323" t="s">
        <v>20</v>
      </c>
      <c r="F5323" t="s">
        <v>20</v>
      </c>
      <c r="G5323">
        <v>98</v>
      </c>
      <c r="H5323" t="s">
        <v>20</v>
      </c>
      <c r="I5323" t="s">
        <v>20</v>
      </c>
      <c r="J5323" t="s">
        <v>20</v>
      </c>
      <c r="K5323" t="s">
        <v>20</v>
      </c>
      <c r="L5323" t="s">
        <v>20</v>
      </c>
      <c r="M5323" t="s">
        <v>20</v>
      </c>
      <c r="N5323" t="s">
        <v>5301</v>
      </c>
      <c r="O5323">
        <v>1</v>
      </c>
      <c r="P5323">
        <v>-0.22900000000000001</v>
      </c>
      <c r="Q5323">
        <v>15.53</v>
      </c>
      <c r="R5323">
        <v>11818.37</v>
      </c>
      <c r="S5323">
        <v>0.45100000000000001</v>
      </c>
      <c r="T5323" t="s">
        <v>8146</v>
      </c>
      <c r="U5323" t="s">
        <v>8146</v>
      </c>
      <c r="V5323" t="s">
        <v>8147</v>
      </c>
      <c r="W5323" t="s">
        <v>8146</v>
      </c>
      <c r="X5323" t="s">
        <v>8146</v>
      </c>
    </row>
    <row r="5324" spans="1:24" x14ac:dyDescent="0.25">
      <c r="A5324">
        <v>55964</v>
      </c>
      <c r="B5324" t="s">
        <v>125</v>
      </c>
      <c r="C5324">
        <v>1</v>
      </c>
      <c r="D5324">
        <v>7</v>
      </c>
      <c r="E5324" t="s">
        <v>20</v>
      </c>
      <c r="F5324" t="s">
        <v>20</v>
      </c>
      <c r="G5324" t="s">
        <v>20</v>
      </c>
      <c r="H5324" t="s">
        <v>20</v>
      </c>
      <c r="I5324">
        <v>101</v>
      </c>
      <c r="J5324" t="s">
        <v>20</v>
      </c>
      <c r="K5324" t="s">
        <v>20</v>
      </c>
      <c r="L5324" t="s">
        <v>20</v>
      </c>
      <c r="M5324" t="s">
        <v>20</v>
      </c>
      <c r="N5324" t="s">
        <v>1557</v>
      </c>
      <c r="O5324">
        <v>1</v>
      </c>
      <c r="P5324">
        <v>-0.22900000000000001</v>
      </c>
      <c r="Q5324">
        <v>7</v>
      </c>
      <c r="R5324">
        <v>11818.37</v>
      </c>
      <c r="S5324">
        <v>1</v>
      </c>
      <c r="T5324" t="s">
        <v>8146</v>
      </c>
      <c r="U5324" t="s">
        <v>8146</v>
      </c>
      <c r="V5324" t="s">
        <v>8147</v>
      </c>
      <c r="W5324" t="s">
        <v>8146</v>
      </c>
      <c r="X5324" t="s">
        <v>8146</v>
      </c>
    </row>
    <row r="5325" spans="1:24" x14ac:dyDescent="0.25">
      <c r="A5325">
        <v>62070</v>
      </c>
      <c r="B5325" t="s">
        <v>125</v>
      </c>
      <c r="C5325">
        <v>2</v>
      </c>
      <c r="D5325">
        <v>7</v>
      </c>
      <c r="E5325">
        <v>0</v>
      </c>
      <c r="F5325">
        <v>0</v>
      </c>
      <c r="G5325">
        <v>100</v>
      </c>
      <c r="H5325" t="s">
        <v>20</v>
      </c>
      <c r="I5325" t="s">
        <v>20</v>
      </c>
      <c r="J5325" t="s">
        <v>20</v>
      </c>
      <c r="K5325" t="s">
        <v>20</v>
      </c>
      <c r="L5325" t="s">
        <v>20</v>
      </c>
      <c r="M5325" t="s">
        <v>20</v>
      </c>
      <c r="N5325" t="s">
        <v>1702</v>
      </c>
      <c r="O5325">
        <v>2</v>
      </c>
      <c r="P5325">
        <v>0.39300000000000002</v>
      </c>
      <c r="Q5325">
        <v>7</v>
      </c>
      <c r="R5325">
        <v>11818.37</v>
      </c>
      <c r="S5325">
        <v>1</v>
      </c>
      <c r="T5325" t="s">
        <v>8146</v>
      </c>
      <c r="U5325" t="s">
        <v>8146</v>
      </c>
      <c r="V5325" t="s">
        <v>8147</v>
      </c>
      <c r="W5325" t="s">
        <v>8146</v>
      </c>
      <c r="X5325" t="s">
        <v>8146</v>
      </c>
    </row>
    <row r="5326" spans="1:24" x14ac:dyDescent="0.25">
      <c r="A5326">
        <v>62091</v>
      </c>
      <c r="B5326" t="s">
        <v>125</v>
      </c>
      <c r="C5326">
        <v>2</v>
      </c>
      <c r="D5326">
        <v>7</v>
      </c>
      <c r="E5326">
        <v>0</v>
      </c>
      <c r="F5326">
        <v>0</v>
      </c>
      <c r="G5326">
        <v>100</v>
      </c>
      <c r="H5326" t="s">
        <v>20</v>
      </c>
      <c r="I5326" t="s">
        <v>20</v>
      </c>
      <c r="J5326" t="s">
        <v>20</v>
      </c>
      <c r="K5326" t="s">
        <v>20</v>
      </c>
      <c r="L5326" t="s">
        <v>20</v>
      </c>
      <c r="M5326" t="s">
        <v>20</v>
      </c>
      <c r="N5326" t="s">
        <v>1706</v>
      </c>
      <c r="O5326">
        <v>2</v>
      </c>
      <c r="P5326">
        <v>0.39300000000000002</v>
      </c>
      <c r="Q5326">
        <v>7</v>
      </c>
      <c r="R5326">
        <v>11818.37</v>
      </c>
      <c r="S5326">
        <v>1</v>
      </c>
      <c r="T5326" t="s">
        <v>8146</v>
      </c>
      <c r="U5326" t="s">
        <v>8146</v>
      </c>
      <c r="V5326" t="s">
        <v>8147</v>
      </c>
      <c r="W5326" t="s">
        <v>8146</v>
      </c>
      <c r="X5326" t="s">
        <v>8146</v>
      </c>
    </row>
    <row r="5327" spans="1:24" x14ac:dyDescent="0.25">
      <c r="A5327">
        <v>62092</v>
      </c>
      <c r="B5327" t="s">
        <v>125</v>
      </c>
      <c r="C5327">
        <v>2</v>
      </c>
      <c r="D5327">
        <v>7</v>
      </c>
      <c r="E5327">
        <v>0</v>
      </c>
      <c r="F5327">
        <v>0</v>
      </c>
      <c r="G5327">
        <v>99</v>
      </c>
      <c r="H5327" t="s">
        <v>20</v>
      </c>
      <c r="I5327" t="s">
        <v>20</v>
      </c>
      <c r="J5327" t="s">
        <v>20</v>
      </c>
      <c r="K5327" t="s">
        <v>20</v>
      </c>
      <c r="L5327" t="s">
        <v>20</v>
      </c>
      <c r="M5327" t="s">
        <v>20</v>
      </c>
      <c r="N5327" t="s">
        <v>1707</v>
      </c>
      <c r="O5327">
        <v>2</v>
      </c>
      <c r="P5327">
        <v>0.39300000000000002</v>
      </c>
      <c r="Q5327">
        <v>7</v>
      </c>
      <c r="R5327">
        <v>11818.37</v>
      </c>
      <c r="S5327">
        <v>1</v>
      </c>
      <c r="T5327" t="s">
        <v>8146</v>
      </c>
      <c r="U5327" t="s">
        <v>8146</v>
      </c>
      <c r="V5327" t="s">
        <v>8147</v>
      </c>
      <c r="W5327" t="s">
        <v>8146</v>
      </c>
      <c r="X5327" t="s">
        <v>8146</v>
      </c>
    </row>
    <row r="5328" spans="1:24" x14ac:dyDescent="0.25">
      <c r="A5328">
        <v>62093</v>
      </c>
      <c r="B5328" t="s">
        <v>125</v>
      </c>
      <c r="C5328">
        <v>2</v>
      </c>
      <c r="D5328">
        <v>7</v>
      </c>
      <c r="E5328">
        <v>0</v>
      </c>
      <c r="F5328">
        <v>0</v>
      </c>
      <c r="G5328">
        <v>100</v>
      </c>
      <c r="H5328" t="s">
        <v>20</v>
      </c>
      <c r="I5328" t="s">
        <v>20</v>
      </c>
      <c r="J5328" t="s">
        <v>20</v>
      </c>
      <c r="K5328" t="s">
        <v>20</v>
      </c>
      <c r="L5328" t="s">
        <v>20</v>
      </c>
      <c r="M5328" t="s">
        <v>20</v>
      </c>
      <c r="N5328" t="s">
        <v>1708</v>
      </c>
      <c r="O5328">
        <v>2</v>
      </c>
      <c r="P5328">
        <v>0.39300000000000002</v>
      </c>
      <c r="Q5328">
        <v>7</v>
      </c>
      <c r="R5328">
        <v>11818.37</v>
      </c>
      <c r="S5328">
        <v>1</v>
      </c>
      <c r="T5328" t="s">
        <v>8146</v>
      </c>
      <c r="U5328" t="s">
        <v>8146</v>
      </c>
      <c r="V5328" t="s">
        <v>8147</v>
      </c>
      <c r="W5328" t="s">
        <v>8146</v>
      </c>
      <c r="X5328" t="s">
        <v>8146</v>
      </c>
    </row>
    <row r="5329" spans="1:24" x14ac:dyDescent="0.25">
      <c r="A5329">
        <v>62114</v>
      </c>
      <c r="B5329" t="s">
        <v>125</v>
      </c>
      <c r="C5329">
        <v>2</v>
      </c>
      <c r="D5329">
        <v>7</v>
      </c>
      <c r="E5329">
        <v>0</v>
      </c>
      <c r="F5329">
        <v>0</v>
      </c>
      <c r="G5329">
        <v>100</v>
      </c>
      <c r="H5329" t="s">
        <v>20</v>
      </c>
      <c r="I5329" t="s">
        <v>20</v>
      </c>
      <c r="J5329" t="s">
        <v>20</v>
      </c>
      <c r="K5329" t="s">
        <v>20</v>
      </c>
      <c r="L5329" t="s">
        <v>20</v>
      </c>
      <c r="M5329" t="s">
        <v>20</v>
      </c>
      <c r="N5329" t="s">
        <v>1728</v>
      </c>
      <c r="O5329">
        <v>2</v>
      </c>
      <c r="P5329">
        <v>0.39300000000000002</v>
      </c>
      <c r="Q5329">
        <v>7</v>
      </c>
      <c r="R5329">
        <v>11818.37</v>
      </c>
      <c r="S5329">
        <v>1</v>
      </c>
      <c r="T5329" t="s">
        <v>8146</v>
      </c>
      <c r="U5329" t="s">
        <v>8146</v>
      </c>
      <c r="V5329" t="s">
        <v>8147</v>
      </c>
      <c r="W5329" t="s">
        <v>8146</v>
      </c>
      <c r="X5329" t="s">
        <v>8146</v>
      </c>
    </row>
    <row r="5330" spans="1:24" x14ac:dyDescent="0.25">
      <c r="A5330">
        <v>66378</v>
      </c>
      <c r="B5330" t="s">
        <v>125</v>
      </c>
      <c r="C5330">
        <v>1</v>
      </c>
      <c r="D5330">
        <v>7</v>
      </c>
      <c r="E5330" t="s">
        <v>20</v>
      </c>
      <c r="F5330" t="s">
        <v>20</v>
      </c>
      <c r="G5330" t="s">
        <v>20</v>
      </c>
      <c r="H5330" t="s">
        <v>20</v>
      </c>
      <c r="I5330">
        <v>101</v>
      </c>
      <c r="J5330" t="s">
        <v>20</v>
      </c>
      <c r="K5330" t="s">
        <v>20</v>
      </c>
      <c r="L5330" t="s">
        <v>20</v>
      </c>
      <c r="M5330" t="s">
        <v>20</v>
      </c>
      <c r="N5330" t="s">
        <v>2056</v>
      </c>
      <c r="O5330">
        <v>1</v>
      </c>
      <c r="P5330">
        <v>-0.22900000000000001</v>
      </c>
      <c r="Q5330">
        <v>13.53</v>
      </c>
      <c r="R5330">
        <v>11818.37</v>
      </c>
      <c r="S5330">
        <v>0.51700000000000002</v>
      </c>
      <c r="T5330" t="s">
        <v>8146</v>
      </c>
      <c r="U5330" t="s">
        <v>8146</v>
      </c>
      <c r="V5330" t="s">
        <v>8147</v>
      </c>
      <c r="W5330" t="s">
        <v>8146</v>
      </c>
      <c r="X5330" t="s">
        <v>8146</v>
      </c>
    </row>
    <row r="5331" spans="1:24" x14ac:dyDescent="0.25">
      <c r="A5331">
        <v>105544</v>
      </c>
      <c r="B5331" t="s">
        <v>125</v>
      </c>
      <c r="C5331">
        <v>2</v>
      </c>
      <c r="D5331">
        <v>7</v>
      </c>
      <c r="E5331">
        <v>1.4142135623731</v>
      </c>
      <c r="F5331">
        <v>9.8994949366116997E-2</v>
      </c>
      <c r="G5331">
        <v>102</v>
      </c>
      <c r="H5331" t="s">
        <v>20</v>
      </c>
      <c r="I5331" t="s">
        <v>20</v>
      </c>
      <c r="J5331" t="s">
        <v>20</v>
      </c>
      <c r="K5331" t="s">
        <v>20</v>
      </c>
      <c r="L5331" t="s">
        <v>20</v>
      </c>
      <c r="M5331" t="s">
        <v>20</v>
      </c>
      <c r="N5331" t="s">
        <v>2704</v>
      </c>
      <c r="O5331">
        <v>2</v>
      </c>
      <c r="P5331">
        <v>0.39300000000000002</v>
      </c>
      <c r="Q5331">
        <v>14.03</v>
      </c>
      <c r="R5331">
        <v>11818.37</v>
      </c>
      <c r="S5331">
        <v>0.499</v>
      </c>
      <c r="T5331" t="s">
        <v>8146</v>
      </c>
      <c r="U5331" t="s">
        <v>8146</v>
      </c>
      <c r="V5331" t="s">
        <v>8147</v>
      </c>
      <c r="W5331" t="s">
        <v>8146</v>
      </c>
      <c r="X5331" t="s">
        <v>8146</v>
      </c>
    </row>
    <row r="5332" spans="1:24" x14ac:dyDescent="0.25">
      <c r="A5332">
        <v>107590</v>
      </c>
      <c r="B5332" t="s">
        <v>125</v>
      </c>
      <c r="C5332">
        <v>1</v>
      </c>
      <c r="D5332">
        <v>7</v>
      </c>
      <c r="E5332" t="s">
        <v>20</v>
      </c>
      <c r="F5332" t="s">
        <v>20</v>
      </c>
      <c r="G5332" t="s">
        <v>20</v>
      </c>
      <c r="H5332" t="s">
        <v>20</v>
      </c>
      <c r="I5332">
        <v>100</v>
      </c>
      <c r="J5332" t="s">
        <v>20</v>
      </c>
      <c r="K5332" t="s">
        <v>20</v>
      </c>
      <c r="L5332" t="s">
        <v>20</v>
      </c>
      <c r="M5332" t="s">
        <v>20</v>
      </c>
      <c r="N5332" t="s">
        <v>2841</v>
      </c>
      <c r="O5332">
        <v>1</v>
      </c>
      <c r="P5332">
        <v>-0.22900000000000001</v>
      </c>
      <c r="Q5332">
        <v>7</v>
      </c>
      <c r="R5332">
        <v>11818.37</v>
      </c>
      <c r="S5332">
        <v>1</v>
      </c>
      <c r="T5332" t="s">
        <v>8146</v>
      </c>
      <c r="U5332" t="s">
        <v>8146</v>
      </c>
      <c r="V5332" t="s">
        <v>8147</v>
      </c>
      <c r="W5332" t="s">
        <v>8146</v>
      </c>
      <c r="X5332" t="s">
        <v>8146</v>
      </c>
    </row>
    <row r="5333" spans="1:24" x14ac:dyDescent="0.25">
      <c r="A5333">
        <v>111264</v>
      </c>
      <c r="B5333" t="s">
        <v>125</v>
      </c>
      <c r="C5333">
        <v>1</v>
      </c>
      <c r="D5333">
        <v>7</v>
      </c>
      <c r="E5333" t="s">
        <v>20</v>
      </c>
      <c r="F5333" t="s">
        <v>20</v>
      </c>
      <c r="G5333" t="s">
        <v>20</v>
      </c>
      <c r="H5333" t="s">
        <v>20</v>
      </c>
      <c r="I5333" t="s">
        <v>20</v>
      </c>
      <c r="J5333" t="s">
        <v>20</v>
      </c>
      <c r="K5333">
        <v>100</v>
      </c>
      <c r="L5333" t="s">
        <v>20</v>
      </c>
      <c r="M5333" t="s">
        <v>20</v>
      </c>
      <c r="N5333" t="s">
        <v>2929</v>
      </c>
      <c r="O5333">
        <v>1</v>
      </c>
      <c r="P5333">
        <v>-0.22900000000000001</v>
      </c>
      <c r="Q5333">
        <v>13.6</v>
      </c>
      <c r="R5333">
        <v>11818.37</v>
      </c>
      <c r="S5333">
        <v>0.51500000000000001</v>
      </c>
      <c r="T5333" t="s">
        <v>8146</v>
      </c>
      <c r="U5333" t="s">
        <v>8146</v>
      </c>
      <c r="V5333" t="s">
        <v>8147</v>
      </c>
      <c r="W5333" t="s">
        <v>8146</v>
      </c>
      <c r="X5333" t="s">
        <v>8146</v>
      </c>
    </row>
    <row r="5334" spans="1:24" x14ac:dyDescent="0.25">
      <c r="A5334">
        <v>112593</v>
      </c>
      <c r="B5334" t="s">
        <v>125</v>
      </c>
      <c r="C5334">
        <v>1</v>
      </c>
      <c r="D5334">
        <v>7</v>
      </c>
      <c r="E5334" t="s">
        <v>20</v>
      </c>
      <c r="F5334" t="s">
        <v>20</v>
      </c>
      <c r="G5334">
        <v>101</v>
      </c>
      <c r="H5334" t="s">
        <v>20</v>
      </c>
      <c r="I5334" t="s">
        <v>20</v>
      </c>
      <c r="J5334" t="s">
        <v>20</v>
      </c>
      <c r="K5334" t="s">
        <v>20</v>
      </c>
      <c r="L5334" t="s">
        <v>20</v>
      </c>
      <c r="M5334" t="s">
        <v>20</v>
      </c>
      <c r="N5334" t="s">
        <v>2946</v>
      </c>
      <c r="O5334">
        <v>1</v>
      </c>
      <c r="P5334">
        <v>-0.22900000000000001</v>
      </c>
      <c r="Q5334">
        <v>15.49</v>
      </c>
      <c r="R5334">
        <v>11818.37</v>
      </c>
      <c r="S5334">
        <v>0.45200000000000001</v>
      </c>
      <c r="T5334" t="s">
        <v>8146</v>
      </c>
      <c r="U5334" t="s">
        <v>8146</v>
      </c>
      <c r="V5334" t="s">
        <v>8147</v>
      </c>
      <c r="W5334" t="s">
        <v>8146</v>
      </c>
      <c r="X5334" t="s">
        <v>8146</v>
      </c>
    </row>
    <row r="5335" spans="1:24" x14ac:dyDescent="0.25">
      <c r="A5335">
        <v>113485</v>
      </c>
      <c r="B5335" t="s">
        <v>125</v>
      </c>
      <c r="C5335">
        <v>1</v>
      </c>
      <c r="D5335">
        <v>7</v>
      </c>
      <c r="E5335" t="s">
        <v>20</v>
      </c>
      <c r="F5335" t="s">
        <v>20</v>
      </c>
      <c r="G5335">
        <v>99</v>
      </c>
      <c r="H5335" t="s">
        <v>20</v>
      </c>
      <c r="I5335" t="s">
        <v>20</v>
      </c>
      <c r="J5335" t="s">
        <v>20</v>
      </c>
      <c r="K5335" t="s">
        <v>20</v>
      </c>
      <c r="L5335" t="s">
        <v>20</v>
      </c>
      <c r="M5335" t="s">
        <v>20</v>
      </c>
      <c r="N5335" t="s">
        <v>2973</v>
      </c>
      <c r="O5335">
        <v>1</v>
      </c>
      <c r="P5335">
        <v>-0.22900000000000001</v>
      </c>
      <c r="Q5335">
        <v>12.66</v>
      </c>
      <c r="R5335">
        <v>11818.37</v>
      </c>
      <c r="S5335">
        <v>0.55300000000000005</v>
      </c>
      <c r="T5335" t="s">
        <v>8146</v>
      </c>
      <c r="U5335" t="s">
        <v>8146</v>
      </c>
      <c r="V5335" t="s">
        <v>8147</v>
      </c>
      <c r="W5335" t="s">
        <v>8146</v>
      </c>
      <c r="X5335" t="s">
        <v>8146</v>
      </c>
    </row>
    <row r="5336" spans="1:24" x14ac:dyDescent="0.25">
      <c r="A5336">
        <v>157339</v>
      </c>
      <c r="B5336" t="s">
        <v>125</v>
      </c>
      <c r="C5336">
        <v>1</v>
      </c>
      <c r="D5336">
        <v>7</v>
      </c>
      <c r="E5336" t="s">
        <v>20</v>
      </c>
      <c r="F5336" t="s">
        <v>20</v>
      </c>
      <c r="G5336">
        <v>100</v>
      </c>
      <c r="H5336" t="s">
        <v>20</v>
      </c>
      <c r="I5336" t="s">
        <v>20</v>
      </c>
      <c r="J5336" t="s">
        <v>20</v>
      </c>
      <c r="K5336" t="s">
        <v>20</v>
      </c>
      <c r="L5336" t="s">
        <v>20</v>
      </c>
      <c r="M5336" t="s">
        <v>20</v>
      </c>
      <c r="N5336" t="s">
        <v>3843</v>
      </c>
      <c r="O5336">
        <v>1</v>
      </c>
      <c r="P5336">
        <v>-0.22900000000000001</v>
      </c>
      <c r="Q5336">
        <v>13.89</v>
      </c>
      <c r="R5336">
        <v>11818.37</v>
      </c>
      <c r="S5336">
        <v>0.504</v>
      </c>
      <c r="T5336" t="s">
        <v>8146</v>
      </c>
      <c r="U5336" t="s">
        <v>8146</v>
      </c>
      <c r="V5336" t="s">
        <v>8147</v>
      </c>
      <c r="W5336" t="s">
        <v>8146</v>
      </c>
      <c r="X5336" t="s">
        <v>8146</v>
      </c>
    </row>
    <row r="5337" spans="1:24" x14ac:dyDescent="0.25">
      <c r="A5337">
        <v>160919</v>
      </c>
      <c r="B5337" t="s">
        <v>125</v>
      </c>
      <c r="C5337">
        <v>1</v>
      </c>
      <c r="D5337">
        <v>7</v>
      </c>
      <c r="E5337" t="s">
        <v>20</v>
      </c>
      <c r="F5337" t="s">
        <v>20</v>
      </c>
      <c r="G5337" t="s">
        <v>20</v>
      </c>
      <c r="H5337" t="s">
        <v>20</v>
      </c>
      <c r="I5337">
        <v>100</v>
      </c>
      <c r="J5337" t="s">
        <v>20</v>
      </c>
      <c r="K5337" t="s">
        <v>20</v>
      </c>
      <c r="L5337" t="s">
        <v>20</v>
      </c>
      <c r="M5337" t="s">
        <v>20</v>
      </c>
      <c r="N5337" t="s">
        <v>3883</v>
      </c>
      <c r="O5337">
        <v>1</v>
      </c>
      <c r="P5337">
        <v>-0.22900000000000001</v>
      </c>
      <c r="Q5337">
        <v>7</v>
      </c>
      <c r="R5337">
        <v>11818.37</v>
      </c>
      <c r="S5337">
        <v>1</v>
      </c>
      <c r="T5337" t="s">
        <v>8146</v>
      </c>
      <c r="U5337" t="s">
        <v>8146</v>
      </c>
      <c r="V5337" t="s">
        <v>8147</v>
      </c>
      <c r="W5337" t="s">
        <v>8146</v>
      </c>
      <c r="X5337" t="s">
        <v>8146</v>
      </c>
    </row>
    <row r="5338" spans="1:24" x14ac:dyDescent="0.25">
      <c r="A5338">
        <v>169960</v>
      </c>
      <c r="B5338" t="s">
        <v>125</v>
      </c>
      <c r="C5338">
        <v>2</v>
      </c>
      <c r="D5338">
        <v>7</v>
      </c>
      <c r="E5338">
        <v>5.3576353685328</v>
      </c>
      <c r="F5338">
        <v>0.37476659402886903</v>
      </c>
      <c r="G5338">
        <v>120</v>
      </c>
      <c r="H5338" t="s">
        <v>20</v>
      </c>
      <c r="I5338" t="s">
        <v>20</v>
      </c>
      <c r="J5338" t="s">
        <v>20</v>
      </c>
      <c r="K5338" t="s">
        <v>20</v>
      </c>
      <c r="L5338" t="s">
        <v>20</v>
      </c>
      <c r="M5338" t="s">
        <v>20</v>
      </c>
      <c r="N5338" t="s">
        <v>4029</v>
      </c>
      <c r="O5338">
        <v>2</v>
      </c>
      <c r="P5338">
        <v>0.39300000000000002</v>
      </c>
      <c r="Q5338">
        <v>13.559999999999899</v>
      </c>
      <c r="R5338">
        <v>11818.37</v>
      </c>
      <c r="S5338">
        <v>0.51600000000000001</v>
      </c>
      <c r="T5338" t="s">
        <v>8146</v>
      </c>
      <c r="U5338" t="s">
        <v>8146</v>
      </c>
      <c r="V5338" t="s">
        <v>8147</v>
      </c>
      <c r="W5338" t="s">
        <v>8146</v>
      </c>
      <c r="X5338" t="s">
        <v>8146</v>
      </c>
    </row>
    <row r="5339" spans="1:24" x14ac:dyDescent="0.25">
      <c r="A5339">
        <v>288358</v>
      </c>
      <c r="B5339" t="s">
        <v>125</v>
      </c>
      <c r="C5339">
        <v>2</v>
      </c>
      <c r="D5339">
        <v>7</v>
      </c>
      <c r="E5339">
        <v>24.849752595984299</v>
      </c>
      <c r="F5339">
        <v>1.7394826817189</v>
      </c>
      <c r="G5339">
        <v>857.95</v>
      </c>
      <c r="H5339" t="s">
        <v>20</v>
      </c>
      <c r="I5339" t="s">
        <v>20</v>
      </c>
      <c r="J5339" t="s">
        <v>20</v>
      </c>
      <c r="K5339" t="s">
        <v>20</v>
      </c>
      <c r="L5339" t="s">
        <v>20</v>
      </c>
      <c r="M5339" t="s">
        <v>20</v>
      </c>
      <c r="N5339" t="s">
        <v>5846</v>
      </c>
      <c r="O5339">
        <v>2</v>
      </c>
      <c r="P5339">
        <v>0.39300000000000002</v>
      </c>
      <c r="Q5339">
        <v>7</v>
      </c>
      <c r="R5339">
        <v>11818.37</v>
      </c>
      <c r="S5339">
        <v>1</v>
      </c>
      <c r="T5339" t="s">
        <v>8146</v>
      </c>
      <c r="U5339" t="s">
        <v>8146</v>
      </c>
      <c r="V5339" t="s">
        <v>8147</v>
      </c>
      <c r="W5339" t="s">
        <v>8146</v>
      </c>
      <c r="X5339" t="s">
        <v>8146</v>
      </c>
    </row>
    <row r="5340" spans="1:24" x14ac:dyDescent="0.25">
      <c r="A5340">
        <v>214141</v>
      </c>
      <c r="B5340" t="s">
        <v>399</v>
      </c>
      <c r="C5340">
        <v>4</v>
      </c>
      <c r="D5340">
        <v>7</v>
      </c>
      <c r="E5340">
        <v>30.6820428769343</v>
      </c>
      <c r="F5340">
        <v>2.1477430013854</v>
      </c>
      <c r="G5340">
        <v>7271</v>
      </c>
      <c r="H5340" t="s">
        <v>20</v>
      </c>
      <c r="I5340" t="s">
        <v>20</v>
      </c>
      <c r="J5340" t="s">
        <v>20</v>
      </c>
      <c r="K5340">
        <v>1.37</v>
      </c>
      <c r="L5340" t="s">
        <v>20</v>
      </c>
      <c r="M5340" t="s">
        <v>20</v>
      </c>
      <c r="N5340" t="s">
        <v>4963</v>
      </c>
      <c r="O5340">
        <v>4</v>
      </c>
      <c r="P5340">
        <v>1.64</v>
      </c>
      <c r="Q5340">
        <v>7</v>
      </c>
      <c r="R5340">
        <v>2515.59</v>
      </c>
      <c r="S5340">
        <v>1</v>
      </c>
      <c r="T5340" t="s">
        <v>8146</v>
      </c>
      <c r="U5340" t="s">
        <v>8146</v>
      </c>
      <c r="V5340" t="s">
        <v>8147</v>
      </c>
      <c r="W5340" t="s">
        <v>8146</v>
      </c>
      <c r="X5340" t="s">
        <v>8146</v>
      </c>
    </row>
    <row r="5341" spans="1:24" x14ac:dyDescent="0.25">
      <c r="A5341">
        <v>227993</v>
      </c>
      <c r="B5341" t="s">
        <v>399</v>
      </c>
      <c r="C5341">
        <v>4</v>
      </c>
      <c r="D5341">
        <v>7</v>
      </c>
      <c r="E5341">
        <v>28.9706854160913</v>
      </c>
      <c r="F5341">
        <v>2.0264994448555802</v>
      </c>
      <c r="G5341">
        <v>5710.4</v>
      </c>
      <c r="H5341" t="s">
        <v>20</v>
      </c>
      <c r="I5341" t="s">
        <v>20</v>
      </c>
      <c r="J5341" t="s">
        <v>20</v>
      </c>
      <c r="K5341">
        <v>1.77</v>
      </c>
      <c r="L5341" t="s">
        <v>20</v>
      </c>
      <c r="M5341" t="s">
        <v>20</v>
      </c>
      <c r="N5341" t="s">
        <v>5154</v>
      </c>
      <c r="O5341">
        <v>4</v>
      </c>
      <c r="P5341">
        <v>1.64</v>
      </c>
      <c r="Q5341">
        <v>7</v>
      </c>
      <c r="R5341">
        <v>2515.59</v>
      </c>
      <c r="S5341">
        <v>1</v>
      </c>
      <c r="T5341" t="s">
        <v>8146</v>
      </c>
      <c r="U5341" t="s">
        <v>8146</v>
      </c>
      <c r="V5341" t="s">
        <v>8147</v>
      </c>
      <c r="W5341" t="s">
        <v>8146</v>
      </c>
      <c r="X5341" t="s">
        <v>8146</v>
      </c>
    </row>
    <row r="5342" spans="1:24" x14ac:dyDescent="0.25">
      <c r="A5342">
        <v>21881</v>
      </c>
      <c r="B5342" t="s">
        <v>125</v>
      </c>
      <c r="C5342">
        <v>1</v>
      </c>
      <c r="D5342">
        <v>6.99</v>
      </c>
      <c r="E5342" t="s">
        <v>20</v>
      </c>
      <c r="F5342" t="s">
        <v>20</v>
      </c>
      <c r="G5342">
        <v>103</v>
      </c>
      <c r="H5342" t="s">
        <v>20</v>
      </c>
      <c r="I5342" t="s">
        <v>20</v>
      </c>
      <c r="J5342" t="s">
        <v>20</v>
      </c>
      <c r="K5342" t="s">
        <v>20</v>
      </c>
      <c r="L5342" t="s">
        <v>20</v>
      </c>
      <c r="M5342" t="s">
        <v>20</v>
      </c>
      <c r="N5342" t="s">
        <v>937</v>
      </c>
      <c r="O5342">
        <v>1</v>
      </c>
      <c r="P5342">
        <v>-0.22900000000000001</v>
      </c>
      <c r="Q5342">
        <v>15.21</v>
      </c>
      <c r="R5342">
        <v>11818.37</v>
      </c>
      <c r="S5342">
        <v>0.46</v>
      </c>
      <c r="T5342" t="s">
        <v>8146</v>
      </c>
      <c r="U5342" t="s">
        <v>8146</v>
      </c>
      <c r="V5342" t="s">
        <v>8147</v>
      </c>
      <c r="W5342" t="s">
        <v>8146</v>
      </c>
      <c r="X5342" t="s">
        <v>8146</v>
      </c>
    </row>
    <row r="5343" spans="1:24" x14ac:dyDescent="0.25">
      <c r="A5343">
        <v>165438</v>
      </c>
      <c r="B5343" t="s">
        <v>125</v>
      </c>
      <c r="C5343">
        <v>2</v>
      </c>
      <c r="D5343">
        <v>6.98</v>
      </c>
      <c r="E5343">
        <v>11.8441651251003</v>
      </c>
      <c r="F5343">
        <v>0.82731493398825995</v>
      </c>
      <c r="G5343">
        <v>400</v>
      </c>
      <c r="H5343" t="s">
        <v>20</v>
      </c>
      <c r="I5343">
        <v>27</v>
      </c>
      <c r="J5343" t="s">
        <v>20</v>
      </c>
      <c r="K5343" t="s">
        <v>20</v>
      </c>
      <c r="L5343" t="s">
        <v>20</v>
      </c>
      <c r="M5343" t="s">
        <v>20</v>
      </c>
      <c r="N5343" t="s">
        <v>3905</v>
      </c>
      <c r="O5343">
        <v>2</v>
      </c>
      <c r="P5343">
        <v>0.39300000000000002</v>
      </c>
      <c r="Q5343">
        <v>6.98</v>
      </c>
      <c r="R5343">
        <v>11818.37</v>
      </c>
      <c r="S5343">
        <v>1</v>
      </c>
      <c r="T5343" t="s">
        <v>8146</v>
      </c>
      <c r="U5343" t="s">
        <v>8146</v>
      </c>
      <c r="V5343" t="s">
        <v>8147</v>
      </c>
      <c r="W5343" t="s">
        <v>8146</v>
      </c>
      <c r="X5343" t="s">
        <v>8146</v>
      </c>
    </row>
    <row r="5344" spans="1:24" x14ac:dyDescent="0.25">
      <c r="A5344">
        <v>240828</v>
      </c>
      <c r="B5344" t="s">
        <v>125</v>
      </c>
      <c r="C5344">
        <v>1</v>
      </c>
      <c r="D5344">
        <v>6.98</v>
      </c>
      <c r="E5344" t="s">
        <v>20</v>
      </c>
      <c r="F5344" t="s">
        <v>20</v>
      </c>
      <c r="G5344">
        <v>105</v>
      </c>
      <c r="H5344" t="s">
        <v>20</v>
      </c>
      <c r="I5344" t="s">
        <v>20</v>
      </c>
      <c r="J5344" t="s">
        <v>20</v>
      </c>
      <c r="K5344" t="s">
        <v>20</v>
      </c>
      <c r="L5344" t="s">
        <v>20</v>
      </c>
      <c r="M5344" t="s">
        <v>20</v>
      </c>
      <c r="N5344" t="s">
        <v>5294</v>
      </c>
      <c r="O5344">
        <v>1</v>
      </c>
      <c r="P5344">
        <v>-0.22900000000000001</v>
      </c>
      <c r="Q5344">
        <v>15.62</v>
      </c>
      <c r="R5344">
        <v>11818.37</v>
      </c>
      <c r="S5344">
        <v>0.44700000000000001</v>
      </c>
      <c r="T5344" t="s">
        <v>8146</v>
      </c>
      <c r="U5344" t="s">
        <v>8146</v>
      </c>
      <c r="V5344" t="s">
        <v>8147</v>
      </c>
      <c r="W5344" t="s">
        <v>8146</v>
      </c>
      <c r="X5344" t="s">
        <v>8146</v>
      </c>
    </row>
    <row r="5345" spans="1:24" x14ac:dyDescent="0.25">
      <c r="A5345">
        <v>288352</v>
      </c>
      <c r="B5345" t="s">
        <v>125</v>
      </c>
      <c r="C5345">
        <v>2</v>
      </c>
      <c r="D5345">
        <v>6.97</v>
      </c>
      <c r="E5345">
        <v>21.913208713959001</v>
      </c>
      <c r="F5345">
        <v>1.5273506473629399</v>
      </c>
      <c r="G5345">
        <v>644.5</v>
      </c>
      <c r="H5345" t="s">
        <v>20</v>
      </c>
      <c r="I5345" t="s">
        <v>20</v>
      </c>
      <c r="J5345" t="s">
        <v>20</v>
      </c>
      <c r="K5345" t="s">
        <v>20</v>
      </c>
      <c r="L5345" t="s">
        <v>20</v>
      </c>
      <c r="M5345" t="s">
        <v>20</v>
      </c>
      <c r="N5345" t="s">
        <v>5841</v>
      </c>
      <c r="O5345">
        <v>2</v>
      </c>
      <c r="P5345">
        <v>0.39300000000000002</v>
      </c>
      <c r="Q5345">
        <v>6.97</v>
      </c>
      <c r="R5345">
        <v>11818.37</v>
      </c>
      <c r="S5345">
        <v>1</v>
      </c>
      <c r="T5345" t="s">
        <v>8146</v>
      </c>
      <c r="U5345" t="s">
        <v>8146</v>
      </c>
      <c r="V5345" t="s">
        <v>8147</v>
      </c>
      <c r="W5345" t="s">
        <v>8146</v>
      </c>
      <c r="X5345" t="s">
        <v>8146</v>
      </c>
    </row>
    <row r="5346" spans="1:24" x14ac:dyDescent="0.25">
      <c r="A5346">
        <v>311276</v>
      </c>
      <c r="B5346" t="s">
        <v>125</v>
      </c>
      <c r="C5346">
        <v>1</v>
      </c>
      <c r="D5346">
        <v>6.97</v>
      </c>
      <c r="E5346" t="s">
        <v>20</v>
      </c>
      <c r="F5346" t="s">
        <v>20</v>
      </c>
      <c r="G5346">
        <v>107</v>
      </c>
      <c r="H5346" t="s">
        <v>20</v>
      </c>
      <c r="I5346" t="s">
        <v>20</v>
      </c>
      <c r="J5346" t="s">
        <v>20</v>
      </c>
      <c r="K5346" t="s">
        <v>20</v>
      </c>
      <c r="L5346" t="s">
        <v>20</v>
      </c>
      <c r="M5346" t="s">
        <v>20</v>
      </c>
      <c r="N5346" t="s">
        <v>6450</v>
      </c>
      <c r="O5346">
        <v>1</v>
      </c>
      <c r="P5346">
        <v>-0.22900000000000001</v>
      </c>
      <c r="Q5346">
        <v>14.93</v>
      </c>
      <c r="R5346">
        <v>11818.37</v>
      </c>
      <c r="S5346">
        <v>0.46700000000000003</v>
      </c>
      <c r="T5346" t="s">
        <v>8146</v>
      </c>
      <c r="U5346" t="s">
        <v>8146</v>
      </c>
      <c r="V5346" t="s">
        <v>8147</v>
      </c>
      <c r="W5346" t="s">
        <v>8146</v>
      </c>
      <c r="X5346" t="s">
        <v>8146</v>
      </c>
    </row>
    <row r="5347" spans="1:24" x14ac:dyDescent="0.25">
      <c r="A5347">
        <v>53829</v>
      </c>
      <c r="B5347" t="s">
        <v>125</v>
      </c>
      <c r="C5347">
        <v>1</v>
      </c>
      <c r="D5347">
        <v>6.96</v>
      </c>
      <c r="E5347" t="s">
        <v>20</v>
      </c>
      <c r="F5347" t="s">
        <v>20</v>
      </c>
      <c r="G5347">
        <v>110</v>
      </c>
      <c r="H5347" t="s">
        <v>20</v>
      </c>
      <c r="I5347" t="s">
        <v>20</v>
      </c>
      <c r="J5347" t="s">
        <v>20</v>
      </c>
      <c r="K5347" t="s">
        <v>20</v>
      </c>
      <c r="L5347" t="s">
        <v>20</v>
      </c>
      <c r="M5347" t="s">
        <v>20</v>
      </c>
      <c r="N5347" t="s">
        <v>1506</v>
      </c>
      <c r="O5347">
        <v>1</v>
      </c>
      <c r="P5347">
        <v>-0.22900000000000001</v>
      </c>
      <c r="Q5347">
        <v>6.96</v>
      </c>
      <c r="R5347">
        <v>11818.37</v>
      </c>
      <c r="S5347">
        <v>1</v>
      </c>
      <c r="T5347" t="s">
        <v>8146</v>
      </c>
      <c r="U5347" t="s">
        <v>8146</v>
      </c>
      <c r="V5347" t="s">
        <v>8147</v>
      </c>
      <c r="W5347" t="s">
        <v>8146</v>
      </c>
      <c r="X5347" t="s">
        <v>8146</v>
      </c>
    </row>
    <row r="5348" spans="1:24" x14ac:dyDescent="0.25">
      <c r="A5348">
        <v>55983</v>
      </c>
      <c r="B5348" t="s">
        <v>125</v>
      </c>
      <c r="C5348">
        <v>1</v>
      </c>
      <c r="D5348">
        <v>6.96</v>
      </c>
      <c r="E5348" t="s">
        <v>20</v>
      </c>
      <c r="F5348" t="s">
        <v>20</v>
      </c>
      <c r="G5348" t="s">
        <v>20</v>
      </c>
      <c r="H5348" t="s">
        <v>20</v>
      </c>
      <c r="I5348">
        <v>110</v>
      </c>
      <c r="J5348" t="s">
        <v>20</v>
      </c>
      <c r="K5348" t="s">
        <v>20</v>
      </c>
      <c r="L5348" t="s">
        <v>20</v>
      </c>
      <c r="M5348" t="s">
        <v>20</v>
      </c>
      <c r="N5348" t="s">
        <v>1576</v>
      </c>
      <c r="O5348">
        <v>1</v>
      </c>
      <c r="P5348">
        <v>-0.22900000000000001</v>
      </c>
      <c r="Q5348">
        <v>6.96</v>
      </c>
      <c r="R5348">
        <v>11818.37</v>
      </c>
      <c r="S5348">
        <v>1</v>
      </c>
      <c r="T5348" t="s">
        <v>8146</v>
      </c>
      <c r="U5348" t="s">
        <v>8146</v>
      </c>
      <c r="V5348" t="s">
        <v>8147</v>
      </c>
      <c r="W5348" t="s">
        <v>8146</v>
      </c>
      <c r="X5348" t="s">
        <v>8146</v>
      </c>
    </row>
    <row r="5349" spans="1:24" x14ac:dyDescent="0.25">
      <c r="A5349">
        <v>55988</v>
      </c>
      <c r="B5349" t="s">
        <v>125</v>
      </c>
      <c r="C5349">
        <v>1</v>
      </c>
      <c r="D5349">
        <v>6.96</v>
      </c>
      <c r="E5349" t="s">
        <v>20</v>
      </c>
      <c r="F5349" t="s">
        <v>20</v>
      </c>
      <c r="G5349" t="s">
        <v>20</v>
      </c>
      <c r="H5349" t="s">
        <v>20</v>
      </c>
      <c r="I5349">
        <v>110</v>
      </c>
      <c r="J5349" t="s">
        <v>20</v>
      </c>
      <c r="K5349" t="s">
        <v>20</v>
      </c>
      <c r="L5349" t="s">
        <v>20</v>
      </c>
      <c r="M5349" t="s">
        <v>20</v>
      </c>
      <c r="N5349" t="s">
        <v>1581</v>
      </c>
      <c r="O5349">
        <v>1</v>
      </c>
      <c r="P5349">
        <v>-0.22900000000000001</v>
      </c>
      <c r="Q5349">
        <v>6.96</v>
      </c>
      <c r="R5349">
        <v>11818.37</v>
      </c>
      <c r="S5349">
        <v>1</v>
      </c>
      <c r="T5349" t="s">
        <v>8146</v>
      </c>
      <c r="U5349" t="s">
        <v>8146</v>
      </c>
      <c r="V5349" t="s">
        <v>8147</v>
      </c>
      <c r="W5349" t="s">
        <v>8146</v>
      </c>
      <c r="X5349" t="s">
        <v>8146</v>
      </c>
    </row>
    <row r="5350" spans="1:24" x14ac:dyDescent="0.25">
      <c r="A5350">
        <v>61419</v>
      </c>
      <c r="B5350" t="s">
        <v>125</v>
      </c>
      <c r="C5350">
        <v>1</v>
      </c>
      <c r="D5350">
        <v>6.96</v>
      </c>
      <c r="E5350" t="s">
        <v>20</v>
      </c>
      <c r="F5350" t="s">
        <v>20</v>
      </c>
      <c r="G5350">
        <v>110</v>
      </c>
      <c r="H5350" t="s">
        <v>20</v>
      </c>
      <c r="I5350" t="s">
        <v>20</v>
      </c>
      <c r="J5350" t="s">
        <v>20</v>
      </c>
      <c r="K5350" t="s">
        <v>20</v>
      </c>
      <c r="L5350" t="s">
        <v>20</v>
      </c>
      <c r="M5350" t="s">
        <v>20</v>
      </c>
      <c r="N5350" t="s">
        <v>1689</v>
      </c>
      <c r="O5350">
        <v>1</v>
      </c>
      <c r="P5350">
        <v>-0.22900000000000001</v>
      </c>
      <c r="Q5350">
        <v>14.989999999999901</v>
      </c>
      <c r="R5350">
        <v>11818.37</v>
      </c>
      <c r="S5350">
        <v>0.46400000000000002</v>
      </c>
      <c r="T5350" t="s">
        <v>8146</v>
      </c>
      <c r="U5350" t="s">
        <v>8146</v>
      </c>
      <c r="V5350" t="s">
        <v>8147</v>
      </c>
      <c r="W5350" t="s">
        <v>8146</v>
      </c>
      <c r="X5350" t="s">
        <v>8146</v>
      </c>
    </row>
    <row r="5351" spans="1:24" x14ac:dyDescent="0.25">
      <c r="A5351">
        <v>62063</v>
      </c>
      <c r="B5351" t="s">
        <v>125</v>
      </c>
      <c r="C5351">
        <v>2</v>
      </c>
      <c r="D5351">
        <v>6.96</v>
      </c>
      <c r="E5351">
        <v>0</v>
      </c>
      <c r="F5351">
        <v>0</v>
      </c>
      <c r="G5351">
        <v>110</v>
      </c>
      <c r="H5351" t="s">
        <v>20</v>
      </c>
      <c r="I5351" t="s">
        <v>20</v>
      </c>
      <c r="J5351" t="s">
        <v>20</v>
      </c>
      <c r="K5351" t="s">
        <v>20</v>
      </c>
      <c r="L5351" t="s">
        <v>20</v>
      </c>
      <c r="M5351" t="s">
        <v>20</v>
      </c>
      <c r="N5351" t="s">
        <v>1700</v>
      </c>
      <c r="O5351">
        <v>2</v>
      </c>
      <c r="P5351">
        <v>0.39300000000000002</v>
      </c>
      <c r="Q5351">
        <v>6.96</v>
      </c>
      <c r="R5351">
        <v>11818.37</v>
      </c>
      <c r="S5351">
        <v>1</v>
      </c>
      <c r="T5351" t="s">
        <v>8146</v>
      </c>
      <c r="U5351" t="s">
        <v>8146</v>
      </c>
      <c r="V5351" t="s">
        <v>8147</v>
      </c>
      <c r="W5351" t="s">
        <v>8146</v>
      </c>
      <c r="X5351" t="s">
        <v>8146</v>
      </c>
    </row>
    <row r="5352" spans="1:24" x14ac:dyDescent="0.25">
      <c r="A5352">
        <v>73614</v>
      </c>
      <c r="B5352" t="s">
        <v>125</v>
      </c>
      <c r="C5352">
        <v>1</v>
      </c>
      <c r="D5352">
        <v>6.96</v>
      </c>
      <c r="E5352" t="s">
        <v>20</v>
      </c>
      <c r="F5352" t="s">
        <v>20</v>
      </c>
      <c r="G5352">
        <v>109</v>
      </c>
      <c r="H5352" t="s">
        <v>20</v>
      </c>
      <c r="I5352" t="s">
        <v>20</v>
      </c>
      <c r="J5352" t="s">
        <v>20</v>
      </c>
      <c r="K5352" t="s">
        <v>20</v>
      </c>
      <c r="L5352" t="s">
        <v>20</v>
      </c>
      <c r="M5352" t="s">
        <v>20</v>
      </c>
      <c r="N5352" t="s">
        <v>2137</v>
      </c>
      <c r="O5352">
        <v>1</v>
      </c>
      <c r="P5352">
        <v>-0.22900000000000001</v>
      </c>
      <c r="Q5352">
        <v>15.36</v>
      </c>
      <c r="R5352">
        <v>11818.37</v>
      </c>
      <c r="S5352">
        <v>0.45300000000000001</v>
      </c>
      <c r="T5352" t="s">
        <v>8146</v>
      </c>
      <c r="U5352" t="s">
        <v>8146</v>
      </c>
      <c r="V5352" t="s">
        <v>8147</v>
      </c>
      <c r="W5352" t="s">
        <v>8146</v>
      </c>
      <c r="X5352" t="s">
        <v>8146</v>
      </c>
    </row>
    <row r="5353" spans="1:24" x14ac:dyDescent="0.25">
      <c r="A5353">
        <v>75781</v>
      </c>
      <c r="B5353" t="s">
        <v>125</v>
      </c>
      <c r="C5353">
        <v>2</v>
      </c>
      <c r="D5353">
        <v>6.96</v>
      </c>
      <c r="E5353">
        <v>0</v>
      </c>
      <c r="F5353">
        <v>0</v>
      </c>
      <c r="G5353">
        <v>110</v>
      </c>
      <c r="H5353" t="s">
        <v>20</v>
      </c>
      <c r="I5353" t="s">
        <v>20</v>
      </c>
      <c r="J5353" t="s">
        <v>20</v>
      </c>
      <c r="K5353" t="s">
        <v>20</v>
      </c>
      <c r="L5353" t="s">
        <v>20</v>
      </c>
      <c r="M5353" t="s">
        <v>20</v>
      </c>
      <c r="N5353" t="s">
        <v>2195</v>
      </c>
      <c r="O5353">
        <v>2</v>
      </c>
      <c r="P5353">
        <v>0.39300000000000002</v>
      </c>
      <c r="Q5353">
        <v>6.96</v>
      </c>
      <c r="R5353">
        <v>11818.37</v>
      </c>
      <c r="S5353">
        <v>1</v>
      </c>
      <c r="T5353" t="s">
        <v>8146</v>
      </c>
      <c r="U5353" t="s">
        <v>8146</v>
      </c>
      <c r="V5353" t="s">
        <v>8147</v>
      </c>
      <c r="W5353" t="s">
        <v>8146</v>
      </c>
      <c r="X5353" t="s">
        <v>8146</v>
      </c>
    </row>
    <row r="5354" spans="1:24" x14ac:dyDescent="0.25">
      <c r="A5354">
        <v>105543</v>
      </c>
      <c r="B5354" t="s">
        <v>125</v>
      </c>
      <c r="C5354">
        <v>1</v>
      </c>
      <c r="D5354">
        <v>6.96</v>
      </c>
      <c r="E5354" t="s">
        <v>20</v>
      </c>
      <c r="F5354" t="s">
        <v>20</v>
      </c>
      <c r="G5354">
        <v>110</v>
      </c>
      <c r="H5354" t="s">
        <v>20</v>
      </c>
      <c r="I5354" t="s">
        <v>20</v>
      </c>
      <c r="J5354" t="s">
        <v>20</v>
      </c>
      <c r="K5354" t="s">
        <v>20</v>
      </c>
      <c r="L5354" t="s">
        <v>20</v>
      </c>
      <c r="M5354" t="s">
        <v>20</v>
      </c>
      <c r="N5354" t="s">
        <v>2703</v>
      </c>
      <c r="O5354">
        <v>1</v>
      </c>
      <c r="P5354">
        <v>-0.22900000000000001</v>
      </c>
      <c r="Q5354">
        <v>13.3799999999999</v>
      </c>
      <c r="R5354">
        <v>11818.37</v>
      </c>
      <c r="S5354">
        <v>0.52</v>
      </c>
      <c r="T5354" t="s">
        <v>8146</v>
      </c>
      <c r="U5354" t="s">
        <v>8146</v>
      </c>
      <c r="V5354" t="s">
        <v>8147</v>
      </c>
      <c r="W5354" t="s">
        <v>8146</v>
      </c>
      <c r="X5354" t="s">
        <v>8146</v>
      </c>
    </row>
    <row r="5355" spans="1:24" x14ac:dyDescent="0.25">
      <c r="A5355">
        <v>127125</v>
      </c>
      <c r="B5355" t="s">
        <v>125</v>
      </c>
      <c r="C5355">
        <v>2</v>
      </c>
      <c r="D5355">
        <v>6.96</v>
      </c>
      <c r="E5355">
        <v>8.9404305667264694</v>
      </c>
      <c r="F5355">
        <v>0.62225396744416195</v>
      </c>
      <c r="G5355">
        <v>40</v>
      </c>
      <c r="H5355" t="s">
        <v>20</v>
      </c>
      <c r="I5355">
        <v>303</v>
      </c>
      <c r="J5355" t="s">
        <v>20</v>
      </c>
      <c r="K5355" t="s">
        <v>20</v>
      </c>
      <c r="L5355" t="s">
        <v>20</v>
      </c>
      <c r="M5355" t="s">
        <v>20</v>
      </c>
      <c r="N5355" t="s">
        <v>3342</v>
      </c>
      <c r="O5355">
        <v>2</v>
      </c>
      <c r="P5355">
        <v>0.39300000000000002</v>
      </c>
      <c r="Q5355">
        <v>6.96</v>
      </c>
      <c r="R5355">
        <v>11818.37</v>
      </c>
      <c r="S5355">
        <v>1</v>
      </c>
      <c r="T5355" t="s">
        <v>8146</v>
      </c>
      <c r="U5355" t="s">
        <v>8146</v>
      </c>
      <c r="V5355" t="s">
        <v>8147</v>
      </c>
      <c r="W5355" t="s">
        <v>8146</v>
      </c>
      <c r="X5355" t="s">
        <v>8146</v>
      </c>
    </row>
    <row r="5356" spans="1:24" x14ac:dyDescent="0.25">
      <c r="A5356">
        <v>159317</v>
      </c>
      <c r="B5356" t="s">
        <v>125</v>
      </c>
      <c r="C5356">
        <v>1</v>
      </c>
      <c r="D5356">
        <v>6.96</v>
      </c>
      <c r="E5356" t="s">
        <v>20</v>
      </c>
      <c r="F5356" t="s">
        <v>20</v>
      </c>
      <c r="G5356">
        <v>110</v>
      </c>
      <c r="H5356" t="s">
        <v>20</v>
      </c>
      <c r="I5356" t="s">
        <v>20</v>
      </c>
      <c r="J5356" t="s">
        <v>20</v>
      </c>
      <c r="K5356" t="s">
        <v>20</v>
      </c>
      <c r="L5356" t="s">
        <v>20</v>
      </c>
      <c r="M5356" t="s">
        <v>20</v>
      </c>
      <c r="N5356" t="s">
        <v>3867</v>
      </c>
      <c r="O5356">
        <v>1</v>
      </c>
      <c r="P5356">
        <v>-0.22900000000000001</v>
      </c>
      <c r="Q5356">
        <v>15.26</v>
      </c>
      <c r="R5356">
        <v>11818.37</v>
      </c>
      <c r="S5356">
        <v>0.45600000000000002</v>
      </c>
      <c r="T5356" t="s">
        <v>8146</v>
      </c>
      <c r="U5356" t="s">
        <v>8146</v>
      </c>
      <c r="V5356" t="s">
        <v>8147</v>
      </c>
      <c r="W5356" t="s">
        <v>8146</v>
      </c>
      <c r="X5356" t="s">
        <v>8146</v>
      </c>
    </row>
    <row r="5357" spans="1:24" x14ac:dyDescent="0.25">
      <c r="A5357">
        <v>240827</v>
      </c>
      <c r="B5357" t="s">
        <v>125</v>
      </c>
      <c r="C5357">
        <v>1</v>
      </c>
      <c r="D5357">
        <v>6.96</v>
      </c>
      <c r="E5357" t="s">
        <v>20</v>
      </c>
      <c r="F5357" t="s">
        <v>20</v>
      </c>
      <c r="G5357">
        <v>109</v>
      </c>
      <c r="H5357" t="s">
        <v>20</v>
      </c>
      <c r="I5357" t="s">
        <v>20</v>
      </c>
      <c r="J5357" t="s">
        <v>20</v>
      </c>
      <c r="K5357" t="s">
        <v>20</v>
      </c>
      <c r="L5357" t="s">
        <v>20</v>
      </c>
      <c r="M5357" t="s">
        <v>20</v>
      </c>
      <c r="N5357" t="s">
        <v>5293</v>
      </c>
      <c r="O5357">
        <v>1</v>
      </c>
      <c r="P5357">
        <v>-0.22900000000000001</v>
      </c>
      <c r="Q5357">
        <v>15.18</v>
      </c>
      <c r="R5357">
        <v>11818.37</v>
      </c>
      <c r="S5357">
        <v>0.45800000000000002</v>
      </c>
      <c r="T5357" t="s">
        <v>8146</v>
      </c>
      <c r="U5357" t="s">
        <v>8146</v>
      </c>
      <c r="V5357" t="s">
        <v>8147</v>
      </c>
      <c r="W5357" t="s">
        <v>8146</v>
      </c>
      <c r="X5357" t="s">
        <v>8146</v>
      </c>
    </row>
    <row r="5358" spans="1:24" x14ac:dyDescent="0.25">
      <c r="A5358">
        <v>310839</v>
      </c>
      <c r="B5358" t="s">
        <v>125</v>
      </c>
      <c r="C5358">
        <v>1</v>
      </c>
      <c r="D5358">
        <v>6.96</v>
      </c>
      <c r="E5358" t="s">
        <v>20</v>
      </c>
      <c r="F5358" t="s">
        <v>20</v>
      </c>
      <c r="G5358" t="s">
        <v>20</v>
      </c>
      <c r="H5358" t="s">
        <v>20</v>
      </c>
      <c r="I5358">
        <v>109</v>
      </c>
      <c r="J5358" t="s">
        <v>20</v>
      </c>
      <c r="K5358" t="s">
        <v>20</v>
      </c>
      <c r="L5358" t="s">
        <v>20</v>
      </c>
      <c r="M5358" t="s">
        <v>20</v>
      </c>
      <c r="N5358" t="s">
        <v>6375</v>
      </c>
      <c r="O5358">
        <v>1</v>
      </c>
      <c r="P5358">
        <v>-0.22900000000000001</v>
      </c>
      <c r="Q5358">
        <v>6.96</v>
      </c>
      <c r="R5358">
        <v>11818.37</v>
      </c>
      <c r="S5358">
        <v>1</v>
      </c>
      <c r="T5358" t="s">
        <v>8146</v>
      </c>
      <c r="U5358" t="s">
        <v>8146</v>
      </c>
      <c r="V5358" t="s">
        <v>8147</v>
      </c>
      <c r="W5358" t="s">
        <v>8146</v>
      </c>
      <c r="X5358" t="s">
        <v>8146</v>
      </c>
    </row>
    <row r="5359" spans="1:24" x14ac:dyDescent="0.25">
      <c r="A5359">
        <v>213968</v>
      </c>
      <c r="B5359" t="s">
        <v>399</v>
      </c>
      <c r="C5359">
        <v>4</v>
      </c>
      <c r="D5359">
        <v>6.96</v>
      </c>
      <c r="E5359">
        <v>32.125744669501799</v>
      </c>
      <c r="F5359">
        <v>2.23434554176385</v>
      </c>
      <c r="G5359">
        <v>9459</v>
      </c>
      <c r="H5359" t="s">
        <v>20</v>
      </c>
      <c r="I5359" t="s">
        <v>20</v>
      </c>
      <c r="J5359" t="s">
        <v>20</v>
      </c>
      <c r="K5359">
        <v>1.28</v>
      </c>
      <c r="L5359" t="s">
        <v>20</v>
      </c>
      <c r="M5359" t="s">
        <v>20</v>
      </c>
      <c r="N5359" t="s">
        <v>4792</v>
      </c>
      <c r="O5359">
        <v>4</v>
      </c>
      <c r="P5359">
        <v>1.64</v>
      </c>
      <c r="Q5359">
        <v>6.96</v>
      </c>
      <c r="R5359">
        <v>2515.59</v>
      </c>
      <c r="S5359">
        <v>1</v>
      </c>
      <c r="T5359" t="s">
        <v>8146</v>
      </c>
      <c r="U5359" t="s">
        <v>8146</v>
      </c>
      <c r="V5359" t="s">
        <v>8147</v>
      </c>
      <c r="W5359" t="s">
        <v>8146</v>
      </c>
      <c r="X5359" t="s">
        <v>8146</v>
      </c>
    </row>
    <row r="5360" spans="1:24" x14ac:dyDescent="0.25">
      <c r="A5360">
        <v>213969</v>
      </c>
      <c r="B5360" t="s">
        <v>399</v>
      </c>
      <c r="C5360">
        <v>4</v>
      </c>
      <c r="D5360">
        <v>6.96</v>
      </c>
      <c r="E5360">
        <v>24.820665778245498</v>
      </c>
      <c r="F5360">
        <v>1.7262773048769799</v>
      </c>
      <c r="G5360">
        <v>3505</v>
      </c>
      <c r="H5360" t="s">
        <v>20</v>
      </c>
      <c r="I5360" t="s">
        <v>20</v>
      </c>
      <c r="J5360" t="s">
        <v>20</v>
      </c>
      <c r="K5360">
        <v>3.54</v>
      </c>
      <c r="L5360" t="s">
        <v>20</v>
      </c>
      <c r="M5360" t="s">
        <v>20</v>
      </c>
      <c r="N5360" t="s">
        <v>4793</v>
      </c>
      <c r="O5360">
        <v>4</v>
      </c>
      <c r="P5360">
        <v>1.64</v>
      </c>
      <c r="Q5360">
        <v>6.96</v>
      </c>
      <c r="R5360">
        <v>2515.59</v>
      </c>
      <c r="S5360">
        <v>1</v>
      </c>
      <c r="T5360" t="s">
        <v>8146</v>
      </c>
      <c r="U5360" t="s">
        <v>8146</v>
      </c>
      <c r="V5360" t="s">
        <v>8147</v>
      </c>
      <c r="W5360" t="s">
        <v>8146</v>
      </c>
      <c r="X5360" t="s">
        <v>8146</v>
      </c>
    </row>
    <row r="5361" spans="1:24" x14ac:dyDescent="0.25">
      <c r="A5361">
        <v>108629</v>
      </c>
      <c r="B5361" t="s">
        <v>125</v>
      </c>
      <c r="C5361">
        <v>1</v>
      </c>
      <c r="D5361">
        <v>6.95</v>
      </c>
      <c r="E5361" t="s">
        <v>20</v>
      </c>
      <c r="F5361" t="s">
        <v>20</v>
      </c>
      <c r="G5361">
        <v>113</v>
      </c>
      <c r="H5361" t="s">
        <v>20</v>
      </c>
      <c r="I5361" t="s">
        <v>20</v>
      </c>
      <c r="J5361" t="s">
        <v>20</v>
      </c>
      <c r="K5361" t="s">
        <v>20</v>
      </c>
      <c r="L5361" t="s">
        <v>20</v>
      </c>
      <c r="M5361" t="s">
        <v>20</v>
      </c>
      <c r="N5361" t="s">
        <v>2876</v>
      </c>
      <c r="O5361">
        <v>1</v>
      </c>
      <c r="P5361">
        <v>-0.22900000000000001</v>
      </c>
      <c r="Q5361">
        <v>15.55</v>
      </c>
      <c r="R5361">
        <v>11818.37</v>
      </c>
      <c r="S5361">
        <v>0.44700000000000001</v>
      </c>
      <c r="T5361" t="s">
        <v>8146</v>
      </c>
      <c r="U5361" t="s">
        <v>8146</v>
      </c>
      <c r="V5361" t="s">
        <v>8147</v>
      </c>
      <c r="W5361" t="s">
        <v>8146</v>
      </c>
      <c r="X5361" t="s">
        <v>8146</v>
      </c>
    </row>
    <row r="5362" spans="1:24" x14ac:dyDescent="0.25">
      <c r="A5362">
        <v>145835</v>
      </c>
      <c r="B5362" t="s">
        <v>125</v>
      </c>
      <c r="C5362">
        <v>2</v>
      </c>
      <c r="D5362">
        <v>6.95</v>
      </c>
      <c r="E5362">
        <v>7.1219388033177404</v>
      </c>
      <c r="F5362">
        <v>0.49497474683058301</v>
      </c>
      <c r="G5362">
        <v>151.5</v>
      </c>
      <c r="H5362" t="s">
        <v>20</v>
      </c>
      <c r="I5362" t="s">
        <v>20</v>
      </c>
      <c r="J5362" t="s">
        <v>20</v>
      </c>
      <c r="K5362" t="s">
        <v>20</v>
      </c>
      <c r="L5362" t="s">
        <v>20</v>
      </c>
      <c r="M5362" t="s">
        <v>20</v>
      </c>
      <c r="N5362" t="s">
        <v>3646</v>
      </c>
      <c r="O5362">
        <v>2</v>
      </c>
      <c r="P5362">
        <v>0.39300000000000002</v>
      </c>
      <c r="Q5362">
        <v>6.95</v>
      </c>
      <c r="R5362">
        <v>11818.37</v>
      </c>
      <c r="S5362">
        <v>1</v>
      </c>
      <c r="T5362" t="s">
        <v>8146</v>
      </c>
      <c r="U5362" t="s">
        <v>8146</v>
      </c>
      <c r="V5362" t="s">
        <v>8147</v>
      </c>
      <c r="W5362" t="s">
        <v>8146</v>
      </c>
      <c r="X5362" t="s">
        <v>8146</v>
      </c>
    </row>
    <row r="5363" spans="1:24" x14ac:dyDescent="0.25">
      <c r="A5363">
        <v>300526</v>
      </c>
      <c r="B5363" t="s">
        <v>125</v>
      </c>
      <c r="C5363">
        <v>1</v>
      </c>
      <c r="D5363">
        <v>6.95</v>
      </c>
      <c r="E5363" t="s">
        <v>20</v>
      </c>
      <c r="F5363" t="s">
        <v>20</v>
      </c>
      <c r="G5363">
        <v>113</v>
      </c>
      <c r="H5363" t="s">
        <v>20</v>
      </c>
      <c r="I5363" t="s">
        <v>20</v>
      </c>
      <c r="J5363" t="s">
        <v>20</v>
      </c>
      <c r="K5363" t="s">
        <v>20</v>
      </c>
      <c r="L5363" t="s">
        <v>20</v>
      </c>
      <c r="M5363" t="s">
        <v>20</v>
      </c>
      <c r="N5363" t="s">
        <v>5992</v>
      </c>
      <c r="O5363">
        <v>1</v>
      </c>
      <c r="P5363">
        <v>-0.22900000000000001</v>
      </c>
      <c r="Q5363">
        <v>15.55</v>
      </c>
      <c r="R5363">
        <v>11818.37</v>
      </c>
      <c r="S5363">
        <v>0.44700000000000001</v>
      </c>
      <c r="T5363" t="s">
        <v>8146</v>
      </c>
      <c r="U5363" t="s">
        <v>8146</v>
      </c>
      <c r="V5363" t="s">
        <v>8147</v>
      </c>
      <c r="W5363" t="s">
        <v>8146</v>
      </c>
      <c r="X5363" t="s">
        <v>8146</v>
      </c>
    </row>
    <row r="5364" spans="1:24" x14ac:dyDescent="0.25">
      <c r="A5364">
        <v>55945</v>
      </c>
      <c r="B5364" t="s">
        <v>125</v>
      </c>
      <c r="C5364">
        <v>1</v>
      </c>
      <c r="D5364">
        <v>6.94</v>
      </c>
      <c r="E5364" t="s">
        <v>20</v>
      </c>
      <c r="F5364" t="s">
        <v>20</v>
      </c>
      <c r="G5364">
        <v>115</v>
      </c>
      <c r="H5364" t="s">
        <v>20</v>
      </c>
      <c r="I5364" t="s">
        <v>20</v>
      </c>
      <c r="J5364" t="s">
        <v>20</v>
      </c>
      <c r="K5364" t="s">
        <v>20</v>
      </c>
      <c r="L5364" t="s">
        <v>20</v>
      </c>
      <c r="M5364" t="s">
        <v>20</v>
      </c>
      <c r="N5364" t="s">
        <v>1553</v>
      </c>
      <c r="O5364">
        <v>1</v>
      </c>
      <c r="P5364">
        <v>-0.22900000000000001</v>
      </c>
      <c r="Q5364">
        <v>6.94</v>
      </c>
      <c r="R5364">
        <v>11818.37</v>
      </c>
      <c r="S5364">
        <v>1</v>
      </c>
      <c r="T5364" t="s">
        <v>8146</v>
      </c>
      <c r="U5364" t="s">
        <v>8146</v>
      </c>
      <c r="V5364" t="s">
        <v>8147</v>
      </c>
      <c r="W5364" t="s">
        <v>8146</v>
      </c>
      <c r="X5364" t="s">
        <v>8146</v>
      </c>
    </row>
    <row r="5365" spans="1:24" x14ac:dyDescent="0.25">
      <c r="A5365">
        <v>73615</v>
      </c>
      <c r="B5365" t="s">
        <v>125</v>
      </c>
      <c r="C5365">
        <v>1</v>
      </c>
      <c r="D5365">
        <v>6.94</v>
      </c>
      <c r="E5365" t="s">
        <v>20</v>
      </c>
      <c r="F5365" t="s">
        <v>20</v>
      </c>
      <c r="G5365">
        <v>114</v>
      </c>
      <c r="H5365" t="s">
        <v>20</v>
      </c>
      <c r="I5365" t="s">
        <v>20</v>
      </c>
      <c r="J5365" t="s">
        <v>20</v>
      </c>
      <c r="K5365" t="s">
        <v>20</v>
      </c>
      <c r="L5365" t="s">
        <v>20</v>
      </c>
      <c r="M5365" t="s">
        <v>20</v>
      </c>
      <c r="N5365" t="s">
        <v>2138</v>
      </c>
      <c r="O5365">
        <v>1</v>
      </c>
      <c r="P5365">
        <v>-0.22900000000000001</v>
      </c>
      <c r="Q5365">
        <v>15.19</v>
      </c>
      <c r="R5365">
        <v>11818.37</v>
      </c>
      <c r="S5365">
        <v>0.45700000000000002</v>
      </c>
      <c r="T5365" t="s">
        <v>8146</v>
      </c>
      <c r="U5365" t="s">
        <v>8146</v>
      </c>
      <c r="V5365" t="s">
        <v>8147</v>
      </c>
      <c r="W5365" t="s">
        <v>8146</v>
      </c>
      <c r="X5365" t="s">
        <v>8146</v>
      </c>
    </row>
    <row r="5366" spans="1:24" x14ac:dyDescent="0.25">
      <c r="A5366">
        <v>117585</v>
      </c>
      <c r="B5366" t="s">
        <v>125</v>
      </c>
      <c r="C5366">
        <v>1</v>
      </c>
      <c r="D5366">
        <v>6.94</v>
      </c>
      <c r="E5366" t="s">
        <v>20</v>
      </c>
      <c r="F5366" t="s">
        <v>20</v>
      </c>
      <c r="G5366">
        <v>114</v>
      </c>
      <c r="H5366" t="s">
        <v>20</v>
      </c>
      <c r="I5366" t="s">
        <v>20</v>
      </c>
      <c r="J5366" t="s">
        <v>20</v>
      </c>
      <c r="K5366" t="s">
        <v>20</v>
      </c>
      <c r="L5366" t="s">
        <v>20</v>
      </c>
      <c r="M5366" t="s">
        <v>20</v>
      </c>
      <c r="N5366" t="s">
        <v>3137</v>
      </c>
      <c r="O5366">
        <v>1</v>
      </c>
      <c r="P5366">
        <v>-0.22900000000000001</v>
      </c>
      <c r="Q5366">
        <v>15.219999999999899</v>
      </c>
      <c r="R5366">
        <v>11818.37</v>
      </c>
      <c r="S5366">
        <v>0.45600000000000002</v>
      </c>
      <c r="T5366" t="s">
        <v>8146</v>
      </c>
      <c r="U5366" t="s">
        <v>8146</v>
      </c>
      <c r="V5366" t="s">
        <v>8147</v>
      </c>
      <c r="W5366" t="s">
        <v>8146</v>
      </c>
      <c r="X5366" t="s">
        <v>8146</v>
      </c>
    </row>
    <row r="5367" spans="1:24" x14ac:dyDescent="0.25">
      <c r="A5367">
        <v>193329</v>
      </c>
      <c r="B5367" t="s">
        <v>125</v>
      </c>
      <c r="C5367">
        <v>1</v>
      </c>
      <c r="D5367">
        <v>6.94</v>
      </c>
      <c r="E5367" t="s">
        <v>20</v>
      </c>
      <c r="F5367" t="s">
        <v>20</v>
      </c>
      <c r="G5367">
        <v>114</v>
      </c>
      <c r="H5367" t="s">
        <v>20</v>
      </c>
      <c r="I5367" t="s">
        <v>20</v>
      </c>
      <c r="J5367" t="s">
        <v>20</v>
      </c>
      <c r="K5367" t="s">
        <v>20</v>
      </c>
      <c r="L5367" t="s">
        <v>20</v>
      </c>
      <c r="M5367" t="s">
        <v>20</v>
      </c>
      <c r="N5367" t="s">
        <v>4572</v>
      </c>
      <c r="O5367">
        <v>1</v>
      </c>
      <c r="P5367">
        <v>-0.22900000000000001</v>
      </c>
      <c r="Q5367">
        <v>15.54</v>
      </c>
      <c r="R5367">
        <v>11818.37</v>
      </c>
      <c r="S5367">
        <v>0.44700000000000001</v>
      </c>
      <c r="T5367" t="s">
        <v>8146</v>
      </c>
      <c r="U5367" t="s">
        <v>8146</v>
      </c>
      <c r="V5367" t="s">
        <v>8147</v>
      </c>
      <c r="W5367" t="s">
        <v>8146</v>
      </c>
      <c r="X5367" t="s">
        <v>8146</v>
      </c>
    </row>
    <row r="5368" spans="1:24" x14ac:dyDescent="0.25">
      <c r="A5368">
        <v>241131</v>
      </c>
      <c r="B5368" t="s">
        <v>125</v>
      </c>
      <c r="C5368">
        <v>1</v>
      </c>
      <c r="D5368">
        <v>6.94</v>
      </c>
      <c r="E5368" t="s">
        <v>20</v>
      </c>
      <c r="F5368" t="s">
        <v>20</v>
      </c>
      <c r="G5368">
        <v>116</v>
      </c>
      <c r="H5368" t="s">
        <v>20</v>
      </c>
      <c r="I5368" t="s">
        <v>20</v>
      </c>
      <c r="J5368" t="s">
        <v>20</v>
      </c>
      <c r="K5368" t="s">
        <v>20</v>
      </c>
      <c r="L5368" t="s">
        <v>20</v>
      </c>
      <c r="M5368" t="s">
        <v>20</v>
      </c>
      <c r="N5368" t="s">
        <v>5298</v>
      </c>
      <c r="O5368">
        <v>1</v>
      </c>
      <c r="P5368">
        <v>-0.22900000000000001</v>
      </c>
      <c r="Q5368">
        <v>15.29</v>
      </c>
      <c r="R5368">
        <v>11818.37</v>
      </c>
      <c r="S5368">
        <v>0.45400000000000001</v>
      </c>
      <c r="T5368" t="s">
        <v>8146</v>
      </c>
      <c r="U5368" t="s">
        <v>8146</v>
      </c>
      <c r="V5368" t="s">
        <v>8147</v>
      </c>
      <c r="W5368" t="s">
        <v>8146</v>
      </c>
      <c r="X5368" t="s">
        <v>8146</v>
      </c>
    </row>
    <row r="5369" spans="1:24" x14ac:dyDescent="0.25">
      <c r="A5369">
        <v>310301</v>
      </c>
      <c r="B5369" t="s">
        <v>125</v>
      </c>
      <c r="C5369">
        <v>1</v>
      </c>
      <c r="D5369">
        <v>6.93</v>
      </c>
      <c r="E5369" t="s">
        <v>20</v>
      </c>
      <c r="F5369" t="s">
        <v>20</v>
      </c>
      <c r="G5369">
        <v>118</v>
      </c>
      <c r="H5369" t="s">
        <v>20</v>
      </c>
      <c r="I5369" t="s">
        <v>20</v>
      </c>
      <c r="J5369" t="s">
        <v>20</v>
      </c>
      <c r="K5369" t="s">
        <v>20</v>
      </c>
      <c r="L5369" t="s">
        <v>20</v>
      </c>
      <c r="M5369" t="s">
        <v>20</v>
      </c>
      <c r="N5369" t="s">
        <v>6232</v>
      </c>
      <c r="O5369">
        <v>1</v>
      </c>
      <c r="P5369">
        <v>-0.22900000000000001</v>
      </c>
      <c r="Q5369">
        <v>15</v>
      </c>
      <c r="R5369">
        <v>11818.37</v>
      </c>
      <c r="S5369">
        <v>0.46200000000000002</v>
      </c>
      <c r="T5369" t="s">
        <v>8146</v>
      </c>
      <c r="U5369" t="s">
        <v>8146</v>
      </c>
      <c r="V5369" t="s">
        <v>8147</v>
      </c>
      <c r="W5369" t="s">
        <v>8146</v>
      </c>
      <c r="X5369" t="s">
        <v>8146</v>
      </c>
    </row>
    <row r="5370" spans="1:24" x14ac:dyDescent="0.25">
      <c r="A5370">
        <v>310589</v>
      </c>
      <c r="B5370" t="s">
        <v>125</v>
      </c>
      <c r="C5370">
        <v>2</v>
      </c>
      <c r="D5370">
        <v>6.93</v>
      </c>
      <c r="E5370">
        <v>8.0666333160631396</v>
      </c>
      <c r="F5370">
        <v>0.55861435713737195</v>
      </c>
      <c r="G5370">
        <v>48</v>
      </c>
      <c r="H5370" t="s">
        <v>20</v>
      </c>
      <c r="I5370">
        <v>298</v>
      </c>
      <c r="J5370" t="s">
        <v>20</v>
      </c>
      <c r="K5370" t="s">
        <v>20</v>
      </c>
      <c r="L5370" t="s">
        <v>20</v>
      </c>
      <c r="M5370">
        <v>1</v>
      </c>
      <c r="N5370" t="s">
        <v>6277</v>
      </c>
      <c r="O5370">
        <v>3</v>
      </c>
      <c r="P5370">
        <v>1.02</v>
      </c>
      <c r="Q5370">
        <v>6.93</v>
      </c>
      <c r="R5370">
        <v>11818.37</v>
      </c>
      <c r="S5370">
        <v>1</v>
      </c>
      <c r="T5370" t="s">
        <v>8146</v>
      </c>
      <c r="U5370" t="s">
        <v>8146</v>
      </c>
      <c r="V5370" t="s">
        <v>8147</v>
      </c>
      <c r="W5370" t="s">
        <v>8146</v>
      </c>
      <c r="X5370" t="s">
        <v>8146</v>
      </c>
    </row>
    <row r="5371" spans="1:24" x14ac:dyDescent="0.25">
      <c r="A5371">
        <v>311338</v>
      </c>
      <c r="B5371" t="s">
        <v>125</v>
      </c>
      <c r="C5371">
        <v>1</v>
      </c>
      <c r="D5371">
        <v>6.93</v>
      </c>
      <c r="E5371" t="s">
        <v>20</v>
      </c>
      <c r="F5371" t="s">
        <v>20</v>
      </c>
      <c r="G5371">
        <v>117</v>
      </c>
      <c r="H5371" t="s">
        <v>20</v>
      </c>
      <c r="I5371" t="s">
        <v>20</v>
      </c>
      <c r="J5371" t="s">
        <v>20</v>
      </c>
      <c r="K5371" t="s">
        <v>20</v>
      </c>
      <c r="L5371" t="s">
        <v>20</v>
      </c>
      <c r="M5371" t="s">
        <v>20</v>
      </c>
      <c r="N5371" t="s">
        <v>6460</v>
      </c>
      <c r="O5371">
        <v>1</v>
      </c>
      <c r="P5371">
        <v>-0.22900000000000001</v>
      </c>
      <c r="Q5371">
        <v>15.23</v>
      </c>
      <c r="R5371">
        <v>11818.37</v>
      </c>
      <c r="S5371">
        <v>0.45500000000000002</v>
      </c>
      <c r="T5371" t="s">
        <v>8146</v>
      </c>
      <c r="U5371" t="s">
        <v>8146</v>
      </c>
      <c r="V5371" t="s">
        <v>8147</v>
      </c>
      <c r="W5371" t="s">
        <v>8146</v>
      </c>
      <c r="X5371" t="s">
        <v>8146</v>
      </c>
    </row>
    <row r="5372" spans="1:24" x14ac:dyDescent="0.25">
      <c r="A5372">
        <v>62105</v>
      </c>
      <c r="B5372" t="s">
        <v>125</v>
      </c>
      <c r="C5372">
        <v>2</v>
      </c>
      <c r="D5372">
        <v>6.92</v>
      </c>
      <c r="E5372">
        <v>0</v>
      </c>
      <c r="F5372">
        <v>0</v>
      </c>
      <c r="G5372">
        <v>120</v>
      </c>
      <c r="H5372" t="s">
        <v>20</v>
      </c>
      <c r="I5372" t="s">
        <v>20</v>
      </c>
      <c r="J5372" t="s">
        <v>20</v>
      </c>
      <c r="K5372" t="s">
        <v>20</v>
      </c>
      <c r="L5372" t="s">
        <v>20</v>
      </c>
      <c r="M5372" t="s">
        <v>20</v>
      </c>
      <c r="N5372" t="s">
        <v>1720</v>
      </c>
      <c r="O5372">
        <v>2</v>
      </c>
      <c r="P5372">
        <v>0.39300000000000002</v>
      </c>
      <c r="Q5372">
        <v>6.92</v>
      </c>
      <c r="R5372">
        <v>11818.37</v>
      </c>
      <c r="S5372">
        <v>1</v>
      </c>
      <c r="T5372" t="s">
        <v>8146</v>
      </c>
      <c r="U5372" t="s">
        <v>8146</v>
      </c>
      <c r="V5372" t="s">
        <v>8147</v>
      </c>
      <c r="W5372" t="s">
        <v>8146</v>
      </c>
      <c r="X5372" t="s">
        <v>8146</v>
      </c>
    </row>
    <row r="5373" spans="1:24" x14ac:dyDescent="0.25">
      <c r="A5373">
        <v>73617</v>
      </c>
      <c r="B5373" t="s">
        <v>125</v>
      </c>
      <c r="C5373">
        <v>1</v>
      </c>
      <c r="D5373">
        <v>6.92</v>
      </c>
      <c r="E5373" t="s">
        <v>20</v>
      </c>
      <c r="F5373" t="s">
        <v>20</v>
      </c>
      <c r="G5373" t="s">
        <v>20</v>
      </c>
      <c r="H5373" t="s">
        <v>20</v>
      </c>
      <c r="I5373" t="s">
        <v>20</v>
      </c>
      <c r="J5373" t="s">
        <v>20</v>
      </c>
      <c r="K5373">
        <v>120</v>
      </c>
      <c r="L5373" t="s">
        <v>20</v>
      </c>
      <c r="M5373" t="s">
        <v>20</v>
      </c>
      <c r="N5373" t="s">
        <v>2140</v>
      </c>
      <c r="O5373">
        <v>1</v>
      </c>
      <c r="P5373">
        <v>-0.22900000000000001</v>
      </c>
      <c r="Q5373">
        <v>13.64</v>
      </c>
      <c r="R5373">
        <v>11818.37</v>
      </c>
      <c r="S5373">
        <v>0.50700000000000001</v>
      </c>
      <c r="T5373" t="s">
        <v>8146</v>
      </c>
      <c r="U5373" t="s">
        <v>8146</v>
      </c>
      <c r="V5373" t="s">
        <v>8147</v>
      </c>
      <c r="W5373" t="s">
        <v>8146</v>
      </c>
      <c r="X5373" t="s">
        <v>8146</v>
      </c>
    </row>
    <row r="5374" spans="1:24" x14ac:dyDescent="0.25">
      <c r="A5374">
        <v>216589</v>
      </c>
      <c r="B5374" t="s">
        <v>125</v>
      </c>
      <c r="C5374">
        <v>2</v>
      </c>
      <c r="D5374">
        <v>6.92</v>
      </c>
      <c r="E5374">
        <v>0</v>
      </c>
      <c r="F5374">
        <v>0</v>
      </c>
      <c r="G5374">
        <v>120</v>
      </c>
      <c r="H5374" t="s">
        <v>20</v>
      </c>
      <c r="I5374" t="s">
        <v>20</v>
      </c>
      <c r="J5374" t="s">
        <v>20</v>
      </c>
      <c r="K5374" t="s">
        <v>20</v>
      </c>
      <c r="L5374" t="s">
        <v>20</v>
      </c>
      <c r="M5374" t="s">
        <v>20</v>
      </c>
      <c r="N5374" t="s">
        <v>5047</v>
      </c>
      <c r="O5374">
        <v>2</v>
      </c>
      <c r="P5374">
        <v>0.39300000000000002</v>
      </c>
      <c r="Q5374">
        <v>6.92</v>
      </c>
      <c r="R5374">
        <v>11818.37</v>
      </c>
      <c r="S5374">
        <v>1</v>
      </c>
      <c r="T5374" t="s">
        <v>8146</v>
      </c>
      <c r="U5374" t="s">
        <v>8146</v>
      </c>
      <c r="V5374" t="s">
        <v>8147</v>
      </c>
      <c r="W5374" t="s">
        <v>8146</v>
      </c>
      <c r="X5374" t="s">
        <v>8146</v>
      </c>
    </row>
    <row r="5375" spans="1:24" x14ac:dyDescent="0.25">
      <c r="A5375">
        <v>266737</v>
      </c>
      <c r="B5375" t="s">
        <v>125</v>
      </c>
      <c r="C5375">
        <v>1</v>
      </c>
      <c r="D5375">
        <v>6.92</v>
      </c>
      <c r="E5375" t="s">
        <v>20</v>
      </c>
      <c r="F5375" t="s">
        <v>20</v>
      </c>
      <c r="G5375" t="s">
        <v>20</v>
      </c>
      <c r="H5375" t="s">
        <v>20</v>
      </c>
      <c r="I5375">
        <v>121</v>
      </c>
      <c r="J5375" t="s">
        <v>20</v>
      </c>
      <c r="K5375" t="s">
        <v>20</v>
      </c>
      <c r="L5375" t="s">
        <v>20</v>
      </c>
      <c r="M5375" t="s">
        <v>20</v>
      </c>
      <c r="N5375" t="s">
        <v>5645</v>
      </c>
      <c r="O5375">
        <v>1</v>
      </c>
      <c r="P5375">
        <v>-0.22900000000000001</v>
      </c>
      <c r="Q5375">
        <v>6.92</v>
      </c>
      <c r="R5375">
        <v>11818.37</v>
      </c>
      <c r="S5375">
        <v>1</v>
      </c>
      <c r="T5375" t="s">
        <v>8146</v>
      </c>
      <c r="U5375" t="s">
        <v>8146</v>
      </c>
      <c r="V5375" t="s">
        <v>8147</v>
      </c>
      <c r="W5375" t="s">
        <v>8146</v>
      </c>
      <c r="X5375" t="s">
        <v>8146</v>
      </c>
    </row>
    <row r="5376" spans="1:24" x14ac:dyDescent="0.25">
      <c r="A5376">
        <v>267467</v>
      </c>
      <c r="B5376" t="s">
        <v>125</v>
      </c>
      <c r="C5376">
        <v>1</v>
      </c>
      <c r="D5376">
        <v>6.92</v>
      </c>
      <c r="E5376" t="s">
        <v>20</v>
      </c>
      <c r="F5376" t="s">
        <v>20</v>
      </c>
      <c r="G5376">
        <v>120</v>
      </c>
      <c r="H5376" t="s">
        <v>20</v>
      </c>
      <c r="I5376" t="s">
        <v>20</v>
      </c>
      <c r="J5376" t="s">
        <v>20</v>
      </c>
      <c r="K5376" t="s">
        <v>20</v>
      </c>
      <c r="L5376" t="s">
        <v>20</v>
      </c>
      <c r="M5376" t="s">
        <v>20</v>
      </c>
      <c r="N5376" t="s">
        <v>5668</v>
      </c>
      <c r="O5376">
        <v>1</v>
      </c>
      <c r="P5376">
        <v>-0.22900000000000001</v>
      </c>
      <c r="Q5376">
        <v>13.84</v>
      </c>
      <c r="R5376">
        <v>11818.37</v>
      </c>
      <c r="S5376">
        <v>0.5</v>
      </c>
      <c r="T5376" t="s">
        <v>8146</v>
      </c>
      <c r="U5376" t="s">
        <v>8146</v>
      </c>
      <c r="V5376" t="s">
        <v>8147</v>
      </c>
      <c r="W5376" t="s">
        <v>8146</v>
      </c>
      <c r="X5376" t="s">
        <v>8146</v>
      </c>
    </row>
    <row r="5377" spans="1:24" x14ac:dyDescent="0.25">
      <c r="A5377">
        <v>271952</v>
      </c>
      <c r="B5377" t="s">
        <v>125</v>
      </c>
      <c r="C5377">
        <v>1</v>
      </c>
      <c r="D5377">
        <v>6.92</v>
      </c>
      <c r="E5377" t="s">
        <v>20</v>
      </c>
      <c r="F5377" t="s">
        <v>20</v>
      </c>
      <c r="G5377">
        <v>120</v>
      </c>
      <c r="H5377" t="s">
        <v>20</v>
      </c>
      <c r="I5377" t="s">
        <v>20</v>
      </c>
      <c r="J5377" t="s">
        <v>20</v>
      </c>
      <c r="K5377" t="s">
        <v>20</v>
      </c>
      <c r="L5377" t="s">
        <v>20</v>
      </c>
      <c r="M5377" t="s">
        <v>20</v>
      </c>
      <c r="N5377" t="s">
        <v>5688</v>
      </c>
      <c r="O5377">
        <v>1</v>
      </c>
      <c r="P5377">
        <v>-0.22900000000000001</v>
      </c>
      <c r="Q5377">
        <v>6.92</v>
      </c>
      <c r="R5377">
        <v>11818.37</v>
      </c>
      <c r="S5377">
        <v>1</v>
      </c>
      <c r="T5377" t="s">
        <v>8146</v>
      </c>
      <c r="U5377" t="s">
        <v>8146</v>
      </c>
      <c r="V5377" t="s">
        <v>8147</v>
      </c>
      <c r="W5377" t="s">
        <v>8146</v>
      </c>
      <c r="X5377" t="s">
        <v>8146</v>
      </c>
    </row>
    <row r="5378" spans="1:24" x14ac:dyDescent="0.25">
      <c r="A5378">
        <v>271958</v>
      </c>
      <c r="B5378" t="s">
        <v>125</v>
      </c>
      <c r="C5378">
        <v>1</v>
      </c>
      <c r="D5378">
        <v>6.92</v>
      </c>
      <c r="E5378" t="s">
        <v>20</v>
      </c>
      <c r="F5378" t="s">
        <v>20</v>
      </c>
      <c r="G5378">
        <v>120</v>
      </c>
      <c r="H5378" t="s">
        <v>20</v>
      </c>
      <c r="I5378" t="s">
        <v>20</v>
      </c>
      <c r="J5378" t="s">
        <v>20</v>
      </c>
      <c r="K5378" t="s">
        <v>20</v>
      </c>
      <c r="L5378" t="s">
        <v>20</v>
      </c>
      <c r="M5378" t="s">
        <v>20</v>
      </c>
      <c r="N5378" t="s">
        <v>5694</v>
      </c>
      <c r="O5378">
        <v>1</v>
      </c>
      <c r="P5378">
        <v>-0.22900000000000001</v>
      </c>
      <c r="Q5378">
        <v>6.92</v>
      </c>
      <c r="R5378">
        <v>11818.37</v>
      </c>
      <c r="S5378">
        <v>1</v>
      </c>
      <c r="T5378" t="s">
        <v>8146</v>
      </c>
      <c r="U5378" t="s">
        <v>8146</v>
      </c>
      <c r="V5378" t="s">
        <v>8147</v>
      </c>
      <c r="W5378" t="s">
        <v>8146</v>
      </c>
      <c r="X5378" t="s">
        <v>8146</v>
      </c>
    </row>
    <row r="5379" spans="1:24" x14ac:dyDescent="0.25">
      <c r="A5379">
        <v>298012</v>
      </c>
      <c r="B5379" t="s">
        <v>125</v>
      </c>
      <c r="C5379">
        <v>1</v>
      </c>
      <c r="D5379">
        <v>6.92</v>
      </c>
      <c r="E5379" t="s">
        <v>20</v>
      </c>
      <c r="F5379" t="s">
        <v>20</v>
      </c>
      <c r="G5379">
        <v>121</v>
      </c>
      <c r="H5379" t="s">
        <v>20</v>
      </c>
      <c r="I5379" t="s">
        <v>20</v>
      </c>
      <c r="J5379" t="s">
        <v>20</v>
      </c>
      <c r="K5379" t="s">
        <v>20</v>
      </c>
      <c r="L5379" t="s">
        <v>20</v>
      </c>
      <c r="M5379" t="s">
        <v>20</v>
      </c>
      <c r="N5379" t="s">
        <v>5976</v>
      </c>
      <c r="O5379">
        <v>1</v>
      </c>
      <c r="P5379">
        <v>-0.22900000000000001</v>
      </c>
      <c r="Q5379">
        <v>14.54</v>
      </c>
      <c r="R5379">
        <v>11818.37</v>
      </c>
      <c r="S5379">
        <v>0.47599999999999998</v>
      </c>
      <c r="T5379" t="s">
        <v>8146</v>
      </c>
      <c r="U5379" t="s">
        <v>8146</v>
      </c>
      <c r="V5379" t="s">
        <v>8147</v>
      </c>
      <c r="W5379" t="s">
        <v>8146</v>
      </c>
      <c r="X5379" t="s">
        <v>8146</v>
      </c>
    </row>
    <row r="5380" spans="1:24" x14ac:dyDescent="0.25">
      <c r="A5380">
        <v>305127</v>
      </c>
      <c r="B5380" t="s">
        <v>125</v>
      </c>
      <c r="C5380">
        <v>2</v>
      </c>
      <c r="D5380">
        <v>6.92</v>
      </c>
      <c r="E5380">
        <v>0</v>
      </c>
      <c r="F5380">
        <v>0</v>
      </c>
      <c r="G5380">
        <v>120</v>
      </c>
      <c r="H5380" t="s">
        <v>20</v>
      </c>
      <c r="I5380" t="s">
        <v>20</v>
      </c>
      <c r="J5380" t="s">
        <v>20</v>
      </c>
      <c r="K5380" t="s">
        <v>20</v>
      </c>
      <c r="L5380" t="s">
        <v>20</v>
      </c>
      <c r="M5380" t="s">
        <v>20</v>
      </c>
      <c r="N5380" t="s">
        <v>6036</v>
      </c>
      <c r="O5380">
        <v>2</v>
      </c>
      <c r="P5380">
        <v>0.39300000000000002</v>
      </c>
      <c r="Q5380">
        <v>13.52</v>
      </c>
      <c r="R5380">
        <v>11818.37</v>
      </c>
      <c r="S5380">
        <v>0.51200000000000001</v>
      </c>
      <c r="T5380" t="s">
        <v>8146</v>
      </c>
      <c r="U5380" t="s">
        <v>8146</v>
      </c>
      <c r="V5380" t="s">
        <v>8147</v>
      </c>
      <c r="W5380" t="s">
        <v>8146</v>
      </c>
      <c r="X5380" t="s">
        <v>8146</v>
      </c>
    </row>
    <row r="5381" spans="1:24" x14ac:dyDescent="0.25">
      <c r="A5381">
        <v>305130</v>
      </c>
      <c r="B5381" t="s">
        <v>125</v>
      </c>
      <c r="C5381">
        <v>2</v>
      </c>
      <c r="D5381">
        <v>6.92</v>
      </c>
      <c r="E5381">
        <v>0</v>
      </c>
      <c r="F5381">
        <v>0</v>
      </c>
      <c r="G5381">
        <v>120</v>
      </c>
      <c r="H5381" t="s">
        <v>20</v>
      </c>
      <c r="I5381" t="s">
        <v>20</v>
      </c>
      <c r="J5381" t="s">
        <v>20</v>
      </c>
      <c r="K5381" t="s">
        <v>20</v>
      </c>
      <c r="L5381" t="s">
        <v>20</v>
      </c>
      <c r="M5381" t="s">
        <v>20</v>
      </c>
      <c r="N5381" t="s">
        <v>6037</v>
      </c>
      <c r="O5381">
        <v>2</v>
      </c>
      <c r="P5381">
        <v>0.39300000000000002</v>
      </c>
      <c r="Q5381">
        <v>13.52</v>
      </c>
      <c r="R5381">
        <v>11818.37</v>
      </c>
      <c r="S5381">
        <v>0.51200000000000001</v>
      </c>
      <c r="T5381" t="s">
        <v>8146</v>
      </c>
      <c r="U5381" t="s">
        <v>8146</v>
      </c>
      <c r="V5381" t="s">
        <v>8147</v>
      </c>
      <c r="W5381" t="s">
        <v>8146</v>
      </c>
      <c r="X5381" t="s">
        <v>8146</v>
      </c>
    </row>
    <row r="5382" spans="1:24" x14ac:dyDescent="0.25">
      <c r="A5382">
        <v>310588</v>
      </c>
      <c r="B5382" t="s">
        <v>125</v>
      </c>
      <c r="C5382">
        <v>1</v>
      </c>
      <c r="D5382">
        <v>6.92</v>
      </c>
      <c r="E5382" t="s">
        <v>20</v>
      </c>
      <c r="F5382" t="s">
        <v>20</v>
      </c>
      <c r="G5382" t="s">
        <v>20</v>
      </c>
      <c r="H5382" t="s">
        <v>20</v>
      </c>
      <c r="I5382">
        <v>120</v>
      </c>
      <c r="J5382" t="s">
        <v>20</v>
      </c>
      <c r="K5382" t="s">
        <v>20</v>
      </c>
      <c r="L5382" t="s">
        <v>20</v>
      </c>
      <c r="M5382" t="s">
        <v>20</v>
      </c>
      <c r="N5382" t="s">
        <v>6276</v>
      </c>
      <c r="O5382">
        <v>1</v>
      </c>
      <c r="P5382">
        <v>-0.22900000000000001</v>
      </c>
      <c r="Q5382">
        <v>13.03</v>
      </c>
      <c r="R5382">
        <v>11818.37</v>
      </c>
      <c r="S5382">
        <v>0.53100000000000003</v>
      </c>
      <c r="T5382" t="s">
        <v>8146</v>
      </c>
      <c r="U5382" t="s">
        <v>8146</v>
      </c>
      <c r="V5382" t="s">
        <v>8147</v>
      </c>
      <c r="W5382" t="s">
        <v>8146</v>
      </c>
      <c r="X5382" t="s">
        <v>8146</v>
      </c>
    </row>
    <row r="5383" spans="1:24" x14ac:dyDescent="0.25">
      <c r="A5383">
        <v>214138</v>
      </c>
      <c r="B5383" t="s">
        <v>399</v>
      </c>
      <c r="C5383">
        <v>4</v>
      </c>
      <c r="D5383">
        <v>6.92</v>
      </c>
      <c r="E5383">
        <v>31.704205533534299</v>
      </c>
      <c r="F5383">
        <v>2.19393102292057</v>
      </c>
      <c r="G5383">
        <v>9537.2000000000007</v>
      </c>
      <c r="H5383" t="s">
        <v>20</v>
      </c>
      <c r="I5383" t="s">
        <v>20</v>
      </c>
      <c r="J5383" t="s">
        <v>20</v>
      </c>
      <c r="K5383">
        <v>1.52</v>
      </c>
      <c r="L5383" t="s">
        <v>20</v>
      </c>
      <c r="M5383" t="s">
        <v>20</v>
      </c>
      <c r="N5383" t="s">
        <v>4960</v>
      </c>
      <c r="O5383">
        <v>4</v>
      </c>
      <c r="P5383">
        <v>1.64</v>
      </c>
      <c r="Q5383">
        <v>6.92</v>
      </c>
      <c r="R5383">
        <v>2515.59</v>
      </c>
      <c r="S5383">
        <v>1</v>
      </c>
      <c r="T5383" t="s">
        <v>8146</v>
      </c>
      <c r="U5383" t="s">
        <v>8146</v>
      </c>
      <c r="V5383" t="s">
        <v>8147</v>
      </c>
      <c r="W5383" t="s">
        <v>8146</v>
      </c>
      <c r="X5383" t="s">
        <v>8146</v>
      </c>
    </row>
    <row r="5384" spans="1:24" x14ac:dyDescent="0.25">
      <c r="A5384">
        <v>117586</v>
      </c>
      <c r="B5384" t="s">
        <v>125</v>
      </c>
      <c r="C5384">
        <v>1</v>
      </c>
      <c r="D5384">
        <v>6.91</v>
      </c>
      <c r="E5384" t="s">
        <v>20</v>
      </c>
      <c r="F5384" t="s">
        <v>20</v>
      </c>
      <c r="G5384">
        <v>124</v>
      </c>
      <c r="H5384" t="s">
        <v>20</v>
      </c>
      <c r="I5384" t="s">
        <v>20</v>
      </c>
      <c r="J5384" t="s">
        <v>20</v>
      </c>
      <c r="K5384" t="s">
        <v>20</v>
      </c>
      <c r="L5384" t="s">
        <v>20</v>
      </c>
      <c r="M5384" t="s">
        <v>20</v>
      </c>
      <c r="N5384" t="s">
        <v>3138</v>
      </c>
      <c r="O5384">
        <v>1</v>
      </c>
      <c r="P5384">
        <v>-0.22900000000000001</v>
      </c>
      <c r="Q5384">
        <v>15.8</v>
      </c>
      <c r="R5384">
        <v>11818.37</v>
      </c>
      <c r="S5384">
        <v>0.437</v>
      </c>
      <c r="T5384" t="s">
        <v>8146</v>
      </c>
      <c r="U5384" t="s">
        <v>8146</v>
      </c>
      <c r="V5384" t="s">
        <v>8147</v>
      </c>
      <c r="W5384" t="s">
        <v>8146</v>
      </c>
      <c r="X5384" t="s">
        <v>8146</v>
      </c>
    </row>
    <row r="5385" spans="1:24" x14ac:dyDescent="0.25">
      <c r="A5385">
        <v>311535</v>
      </c>
      <c r="B5385" t="s">
        <v>125</v>
      </c>
      <c r="C5385">
        <v>1</v>
      </c>
      <c r="D5385">
        <v>6.91</v>
      </c>
      <c r="E5385" t="s">
        <v>20</v>
      </c>
      <c r="F5385" t="s">
        <v>20</v>
      </c>
      <c r="G5385">
        <v>122</v>
      </c>
      <c r="H5385" t="s">
        <v>20</v>
      </c>
      <c r="I5385" t="s">
        <v>20</v>
      </c>
      <c r="J5385" t="s">
        <v>20</v>
      </c>
      <c r="K5385" t="s">
        <v>20</v>
      </c>
      <c r="L5385" t="s">
        <v>20</v>
      </c>
      <c r="M5385" t="s">
        <v>20</v>
      </c>
      <c r="N5385" t="s">
        <v>6475</v>
      </c>
      <c r="O5385">
        <v>1</v>
      </c>
      <c r="P5385">
        <v>-0.22900000000000001</v>
      </c>
      <c r="Q5385">
        <v>12.77</v>
      </c>
      <c r="R5385">
        <v>11818.37</v>
      </c>
      <c r="S5385">
        <v>0.54100000000000004</v>
      </c>
      <c r="T5385" t="s">
        <v>8146</v>
      </c>
      <c r="U5385" t="s">
        <v>8146</v>
      </c>
      <c r="V5385" t="s">
        <v>8147</v>
      </c>
      <c r="W5385" t="s">
        <v>8146</v>
      </c>
      <c r="X5385" t="s">
        <v>8146</v>
      </c>
    </row>
    <row r="5386" spans="1:24" x14ac:dyDescent="0.25">
      <c r="A5386">
        <v>56037</v>
      </c>
      <c r="B5386" t="s">
        <v>125</v>
      </c>
      <c r="C5386">
        <v>1</v>
      </c>
      <c r="D5386">
        <v>6.9</v>
      </c>
      <c r="E5386" t="s">
        <v>20</v>
      </c>
      <c r="F5386" t="s">
        <v>20</v>
      </c>
      <c r="G5386">
        <v>127</v>
      </c>
      <c r="H5386" t="s">
        <v>20</v>
      </c>
      <c r="I5386" t="s">
        <v>20</v>
      </c>
      <c r="J5386" t="s">
        <v>20</v>
      </c>
      <c r="K5386" t="s">
        <v>20</v>
      </c>
      <c r="L5386" t="s">
        <v>20</v>
      </c>
      <c r="M5386" t="s">
        <v>20</v>
      </c>
      <c r="N5386" t="s">
        <v>1611</v>
      </c>
      <c r="O5386">
        <v>1</v>
      </c>
      <c r="P5386">
        <v>-0.22900000000000001</v>
      </c>
      <c r="Q5386">
        <v>19.13</v>
      </c>
      <c r="R5386">
        <v>11818.37</v>
      </c>
      <c r="S5386">
        <v>0.36099999999999999</v>
      </c>
      <c r="T5386" t="s">
        <v>8146</v>
      </c>
      <c r="U5386" t="s">
        <v>8146</v>
      </c>
      <c r="V5386" t="s">
        <v>8147</v>
      </c>
      <c r="W5386" t="s">
        <v>8146</v>
      </c>
      <c r="X5386" t="s">
        <v>8146</v>
      </c>
    </row>
    <row r="5387" spans="1:24" x14ac:dyDescent="0.25">
      <c r="A5387">
        <v>111265</v>
      </c>
      <c r="B5387" t="s">
        <v>125</v>
      </c>
      <c r="C5387">
        <v>1</v>
      </c>
      <c r="D5387">
        <v>6.9</v>
      </c>
      <c r="E5387" t="s">
        <v>20</v>
      </c>
      <c r="F5387" t="s">
        <v>20</v>
      </c>
      <c r="G5387" t="s">
        <v>20</v>
      </c>
      <c r="H5387" t="s">
        <v>20</v>
      </c>
      <c r="I5387" t="s">
        <v>20</v>
      </c>
      <c r="J5387" t="s">
        <v>20</v>
      </c>
      <c r="K5387">
        <v>125.89</v>
      </c>
      <c r="L5387" t="s">
        <v>20</v>
      </c>
      <c r="M5387" t="s">
        <v>20</v>
      </c>
      <c r="N5387" t="s">
        <v>2930</v>
      </c>
      <c r="O5387">
        <v>1</v>
      </c>
      <c r="P5387">
        <v>-0.22900000000000001</v>
      </c>
      <c r="Q5387">
        <v>14.1</v>
      </c>
      <c r="R5387">
        <v>11818.37</v>
      </c>
      <c r="S5387">
        <v>0.48899999999999999</v>
      </c>
      <c r="T5387" t="s">
        <v>8146</v>
      </c>
      <c r="U5387" t="s">
        <v>8146</v>
      </c>
      <c r="V5387" t="s">
        <v>8147</v>
      </c>
      <c r="W5387" t="s">
        <v>8146</v>
      </c>
      <c r="X5387" t="s">
        <v>8146</v>
      </c>
    </row>
    <row r="5388" spans="1:24" x14ac:dyDescent="0.25">
      <c r="A5388">
        <v>235593</v>
      </c>
      <c r="B5388" t="s">
        <v>125</v>
      </c>
      <c r="C5388">
        <v>1</v>
      </c>
      <c r="D5388">
        <v>6.9</v>
      </c>
      <c r="E5388" t="s">
        <v>20</v>
      </c>
      <c r="F5388" t="s">
        <v>20</v>
      </c>
      <c r="G5388">
        <v>126</v>
      </c>
      <c r="H5388" t="s">
        <v>20</v>
      </c>
      <c r="I5388" t="s">
        <v>20</v>
      </c>
      <c r="J5388" t="s">
        <v>20</v>
      </c>
      <c r="K5388" t="s">
        <v>20</v>
      </c>
      <c r="L5388" t="s">
        <v>20</v>
      </c>
      <c r="M5388" t="s">
        <v>20</v>
      </c>
      <c r="N5388" t="s">
        <v>5241</v>
      </c>
      <c r="O5388">
        <v>1</v>
      </c>
      <c r="P5388">
        <v>-0.22900000000000001</v>
      </c>
      <c r="Q5388">
        <v>13.48</v>
      </c>
      <c r="R5388">
        <v>11818.37</v>
      </c>
      <c r="S5388">
        <v>0.51200000000000001</v>
      </c>
      <c r="T5388" t="s">
        <v>8146</v>
      </c>
      <c r="U5388" t="s">
        <v>8146</v>
      </c>
      <c r="V5388" t="s">
        <v>8147</v>
      </c>
      <c r="W5388" t="s">
        <v>8146</v>
      </c>
      <c r="X5388" t="s">
        <v>8146</v>
      </c>
    </row>
    <row r="5389" spans="1:24" x14ac:dyDescent="0.25">
      <c r="A5389">
        <v>293140</v>
      </c>
      <c r="B5389" t="s">
        <v>125</v>
      </c>
      <c r="C5389">
        <v>2</v>
      </c>
      <c r="D5389">
        <v>6.9</v>
      </c>
      <c r="E5389">
        <v>0.307215111304802</v>
      </c>
      <c r="F5389">
        <v>2.12132034355966E-2</v>
      </c>
      <c r="G5389">
        <v>130</v>
      </c>
      <c r="H5389" t="s">
        <v>20</v>
      </c>
      <c r="I5389" t="s">
        <v>20</v>
      </c>
      <c r="J5389" t="s">
        <v>20</v>
      </c>
      <c r="K5389">
        <v>121.57</v>
      </c>
      <c r="L5389" t="s">
        <v>20</v>
      </c>
      <c r="M5389" t="s">
        <v>20</v>
      </c>
      <c r="N5389" t="s">
        <v>5881</v>
      </c>
      <c r="O5389">
        <v>2</v>
      </c>
      <c r="P5389">
        <v>0.39300000000000002</v>
      </c>
      <c r="Q5389">
        <v>13.92</v>
      </c>
      <c r="R5389">
        <v>11818.37</v>
      </c>
      <c r="S5389">
        <v>0.496</v>
      </c>
      <c r="T5389" t="s">
        <v>8146</v>
      </c>
      <c r="U5389" t="s">
        <v>8146</v>
      </c>
      <c r="V5389" t="s">
        <v>8147</v>
      </c>
      <c r="W5389" t="s">
        <v>8146</v>
      </c>
      <c r="X5389" t="s">
        <v>8146</v>
      </c>
    </row>
    <row r="5390" spans="1:24" x14ac:dyDescent="0.25">
      <c r="A5390">
        <v>310449</v>
      </c>
      <c r="B5390" t="s">
        <v>125</v>
      </c>
      <c r="C5390">
        <v>1</v>
      </c>
      <c r="D5390">
        <v>6.9</v>
      </c>
      <c r="E5390" t="s">
        <v>20</v>
      </c>
      <c r="F5390" t="s">
        <v>20</v>
      </c>
      <c r="G5390">
        <v>125</v>
      </c>
      <c r="H5390" t="s">
        <v>20</v>
      </c>
      <c r="I5390" t="s">
        <v>20</v>
      </c>
      <c r="J5390" t="s">
        <v>20</v>
      </c>
      <c r="K5390" t="s">
        <v>20</v>
      </c>
      <c r="L5390" t="s">
        <v>20</v>
      </c>
      <c r="M5390" t="s">
        <v>20</v>
      </c>
      <c r="N5390" t="s">
        <v>6251</v>
      </c>
      <c r="O5390">
        <v>1</v>
      </c>
      <c r="P5390">
        <v>-0.22900000000000001</v>
      </c>
      <c r="Q5390">
        <v>15.5</v>
      </c>
      <c r="R5390">
        <v>11818.37</v>
      </c>
      <c r="S5390">
        <v>0.44500000000000001</v>
      </c>
      <c r="T5390" t="s">
        <v>8146</v>
      </c>
      <c r="U5390" t="s">
        <v>8146</v>
      </c>
      <c r="V5390" t="s">
        <v>8147</v>
      </c>
      <c r="W5390" t="s">
        <v>8146</v>
      </c>
      <c r="X5390" t="s">
        <v>8146</v>
      </c>
    </row>
    <row r="5391" spans="1:24" x14ac:dyDescent="0.25">
      <c r="A5391">
        <v>310679</v>
      </c>
      <c r="B5391" t="s">
        <v>125</v>
      </c>
      <c r="C5391">
        <v>1</v>
      </c>
      <c r="D5391">
        <v>6.9</v>
      </c>
      <c r="E5391" t="s">
        <v>20</v>
      </c>
      <c r="F5391" t="s">
        <v>20</v>
      </c>
      <c r="G5391" t="s">
        <v>20</v>
      </c>
      <c r="H5391" t="s">
        <v>20</v>
      </c>
      <c r="I5391" t="s">
        <v>20</v>
      </c>
      <c r="J5391" t="s">
        <v>20</v>
      </c>
      <c r="K5391">
        <v>126</v>
      </c>
      <c r="L5391" t="s">
        <v>20</v>
      </c>
      <c r="M5391" t="s">
        <v>20</v>
      </c>
      <c r="N5391" t="s">
        <v>6306</v>
      </c>
      <c r="O5391">
        <v>1</v>
      </c>
      <c r="P5391">
        <v>-0.22900000000000001</v>
      </c>
      <c r="Q5391">
        <v>14.58</v>
      </c>
      <c r="R5391">
        <v>11818.37</v>
      </c>
      <c r="S5391">
        <v>0.47299999999999998</v>
      </c>
      <c r="T5391" t="s">
        <v>8146</v>
      </c>
      <c r="U5391" t="s">
        <v>8146</v>
      </c>
      <c r="V5391" t="s">
        <v>8147</v>
      </c>
      <c r="W5391" t="s">
        <v>8146</v>
      </c>
      <c r="X5391" t="s">
        <v>8146</v>
      </c>
    </row>
    <row r="5392" spans="1:24" x14ac:dyDescent="0.25">
      <c r="A5392">
        <v>311173</v>
      </c>
      <c r="B5392" t="s">
        <v>125</v>
      </c>
      <c r="C5392">
        <v>1</v>
      </c>
      <c r="D5392">
        <v>6.9</v>
      </c>
      <c r="E5392" t="s">
        <v>20</v>
      </c>
      <c r="F5392" t="s">
        <v>20</v>
      </c>
      <c r="G5392">
        <v>125</v>
      </c>
      <c r="H5392" t="s">
        <v>20</v>
      </c>
      <c r="I5392" t="s">
        <v>20</v>
      </c>
      <c r="J5392" t="s">
        <v>20</v>
      </c>
      <c r="K5392" t="s">
        <v>20</v>
      </c>
      <c r="L5392" t="s">
        <v>20</v>
      </c>
      <c r="M5392" t="s">
        <v>20</v>
      </c>
      <c r="N5392" t="s">
        <v>6417</v>
      </c>
      <c r="O5392">
        <v>1</v>
      </c>
      <c r="P5392">
        <v>-0.22900000000000001</v>
      </c>
      <c r="Q5392">
        <v>13.8</v>
      </c>
      <c r="R5392">
        <v>11818.37</v>
      </c>
      <c r="S5392">
        <v>0.5</v>
      </c>
      <c r="T5392" t="s">
        <v>8146</v>
      </c>
      <c r="U5392" t="s">
        <v>8146</v>
      </c>
      <c r="V5392" t="s">
        <v>8147</v>
      </c>
      <c r="W5392" t="s">
        <v>8146</v>
      </c>
      <c r="X5392" t="s">
        <v>8146</v>
      </c>
    </row>
    <row r="5393" spans="1:24" x14ac:dyDescent="0.25">
      <c r="A5393">
        <v>311232</v>
      </c>
      <c r="B5393" t="s">
        <v>125</v>
      </c>
      <c r="C5393">
        <v>1</v>
      </c>
      <c r="D5393">
        <v>6.9</v>
      </c>
      <c r="E5393" t="s">
        <v>20</v>
      </c>
      <c r="F5393" t="s">
        <v>20</v>
      </c>
      <c r="G5393">
        <v>126</v>
      </c>
      <c r="H5393" t="s">
        <v>20</v>
      </c>
      <c r="I5393" t="s">
        <v>20</v>
      </c>
      <c r="J5393" t="s">
        <v>20</v>
      </c>
      <c r="K5393" t="s">
        <v>20</v>
      </c>
      <c r="L5393" t="s">
        <v>20</v>
      </c>
      <c r="M5393" t="s">
        <v>20</v>
      </c>
      <c r="N5393" t="s">
        <v>6438</v>
      </c>
      <c r="O5393">
        <v>1</v>
      </c>
      <c r="P5393">
        <v>-0.22900000000000001</v>
      </c>
      <c r="Q5393">
        <v>13.57</v>
      </c>
      <c r="R5393">
        <v>11818.37</v>
      </c>
      <c r="S5393">
        <v>0.50800000000000001</v>
      </c>
      <c r="T5393" t="s">
        <v>8146</v>
      </c>
      <c r="U5393" t="s">
        <v>8146</v>
      </c>
      <c r="V5393" t="s">
        <v>8147</v>
      </c>
      <c r="W5393" t="s">
        <v>8146</v>
      </c>
      <c r="X5393" t="s">
        <v>8146</v>
      </c>
    </row>
    <row r="5394" spans="1:24" x14ac:dyDescent="0.25">
      <c r="A5394">
        <v>112591</v>
      </c>
      <c r="B5394" t="s">
        <v>125</v>
      </c>
      <c r="C5394">
        <v>1</v>
      </c>
      <c r="D5394">
        <v>6.89</v>
      </c>
      <c r="E5394" t="s">
        <v>20</v>
      </c>
      <c r="F5394" t="s">
        <v>20</v>
      </c>
      <c r="G5394">
        <v>129</v>
      </c>
      <c r="H5394" t="s">
        <v>20</v>
      </c>
      <c r="I5394" t="s">
        <v>20</v>
      </c>
      <c r="J5394" t="s">
        <v>20</v>
      </c>
      <c r="K5394" t="s">
        <v>20</v>
      </c>
      <c r="L5394" t="s">
        <v>20</v>
      </c>
      <c r="M5394" t="s">
        <v>20</v>
      </c>
      <c r="N5394" t="s">
        <v>2944</v>
      </c>
      <c r="O5394">
        <v>1</v>
      </c>
      <c r="P5394">
        <v>-0.22900000000000001</v>
      </c>
      <c r="Q5394">
        <v>15.53</v>
      </c>
      <c r="R5394">
        <v>11818.37</v>
      </c>
      <c r="S5394">
        <v>0.44400000000000001</v>
      </c>
      <c r="T5394" t="s">
        <v>8146</v>
      </c>
      <c r="U5394" t="s">
        <v>8146</v>
      </c>
      <c r="V5394" t="s">
        <v>8147</v>
      </c>
      <c r="W5394" t="s">
        <v>8146</v>
      </c>
      <c r="X5394" t="s">
        <v>8146</v>
      </c>
    </row>
    <row r="5395" spans="1:24" x14ac:dyDescent="0.25">
      <c r="A5395">
        <v>113825</v>
      </c>
      <c r="B5395" t="s">
        <v>125</v>
      </c>
      <c r="C5395">
        <v>1</v>
      </c>
      <c r="D5395">
        <v>6.89</v>
      </c>
      <c r="E5395" t="s">
        <v>20</v>
      </c>
      <c r="F5395" t="s">
        <v>20</v>
      </c>
      <c r="G5395">
        <v>129</v>
      </c>
      <c r="H5395" t="s">
        <v>20</v>
      </c>
      <c r="I5395" t="s">
        <v>20</v>
      </c>
      <c r="J5395" t="s">
        <v>20</v>
      </c>
      <c r="K5395" t="s">
        <v>20</v>
      </c>
      <c r="L5395" t="s">
        <v>20</v>
      </c>
      <c r="M5395" t="s">
        <v>20</v>
      </c>
      <c r="N5395" t="s">
        <v>2977</v>
      </c>
      <c r="O5395">
        <v>1</v>
      </c>
      <c r="P5395">
        <v>-0.22900000000000001</v>
      </c>
      <c r="Q5395">
        <v>15.71</v>
      </c>
      <c r="R5395">
        <v>11818.37</v>
      </c>
      <c r="S5395">
        <v>0.439</v>
      </c>
      <c r="T5395" t="s">
        <v>8146</v>
      </c>
      <c r="U5395" t="s">
        <v>8146</v>
      </c>
      <c r="V5395" t="s">
        <v>8147</v>
      </c>
      <c r="W5395" t="s">
        <v>8146</v>
      </c>
      <c r="X5395" t="s">
        <v>8146</v>
      </c>
    </row>
    <row r="5396" spans="1:24" x14ac:dyDescent="0.25">
      <c r="A5396">
        <v>117572</v>
      </c>
      <c r="B5396" t="s">
        <v>125</v>
      </c>
      <c r="C5396">
        <v>1</v>
      </c>
      <c r="D5396">
        <v>6.89</v>
      </c>
      <c r="E5396" t="s">
        <v>20</v>
      </c>
      <c r="F5396" t="s">
        <v>20</v>
      </c>
      <c r="G5396">
        <v>128</v>
      </c>
      <c r="H5396" t="s">
        <v>20</v>
      </c>
      <c r="I5396" t="s">
        <v>20</v>
      </c>
      <c r="J5396" t="s">
        <v>20</v>
      </c>
      <c r="K5396" t="s">
        <v>20</v>
      </c>
      <c r="L5396" t="s">
        <v>20</v>
      </c>
      <c r="M5396" t="s">
        <v>20</v>
      </c>
      <c r="N5396" t="s">
        <v>3129</v>
      </c>
      <c r="O5396">
        <v>1</v>
      </c>
      <c r="P5396">
        <v>-0.22900000000000001</v>
      </c>
      <c r="Q5396">
        <v>15.71</v>
      </c>
      <c r="R5396">
        <v>11818.37</v>
      </c>
      <c r="S5396">
        <v>0.439</v>
      </c>
      <c r="T5396" t="s">
        <v>8146</v>
      </c>
      <c r="U5396" t="s">
        <v>8146</v>
      </c>
      <c r="V5396" t="s">
        <v>8147</v>
      </c>
      <c r="W5396" t="s">
        <v>8146</v>
      </c>
      <c r="X5396" t="s">
        <v>8146</v>
      </c>
    </row>
    <row r="5397" spans="1:24" x14ac:dyDescent="0.25">
      <c r="A5397">
        <v>56034</v>
      </c>
      <c r="B5397" t="s">
        <v>125</v>
      </c>
      <c r="C5397">
        <v>18</v>
      </c>
      <c r="D5397">
        <v>6.88</v>
      </c>
      <c r="E5397">
        <v>12.480819809025601</v>
      </c>
      <c r="F5397">
        <v>0.85923510596358899</v>
      </c>
      <c r="G5397">
        <v>1096.11153846153</v>
      </c>
      <c r="H5397" t="s">
        <v>20</v>
      </c>
      <c r="I5397">
        <v>2540</v>
      </c>
      <c r="J5397" t="s">
        <v>20</v>
      </c>
      <c r="K5397">
        <v>58.622500000000002</v>
      </c>
      <c r="L5397" t="s">
        <v>20</v>
      </c>
      <c r="M5397">
        <v>3</v>
      </c>
      <c r="N5397" t="s">
        <v>1609</v>
      </c>
      <c r="O5397">
        <v>21</v>
      </c>
      <c r="P5397">
        <v>12.2</v>
      </c>
      <c r="Q5397">
        <v>79.87</v>
      </c>
      <c r="R5397">
        <v>11818.37</v>
      </c>
      <c r="S5397">
        <v>8.6099999999999996E-2</v>
      </c>
      <c r="T5397" t="s">
        <v>8146</v>
      </c>
      <c r="U5397" t="s">
        <v>8146</v>
      </c>
      <c r="V5397" t="s">
        <v>8147</v>
      </c>
      <c r="W5397" t="s">
        <v>8146</v>
      </c>
      <c r="X5397" t="s">
        <v>8146</v>
      </c>
    </row>
    <row r="5398" spans="1:24" x14ac:dyDescent="0.25">
      <c r="A5398">
        <v>157367</v>
      </c>
      <c r="B5398" t="s">
        <v>125</v>
      </c>
      <c r="C5398">
        <v>2</v>
      </c>
      <c r="D5398">
        <v>6.88</v>
      </c>
      <c r="E5398">
        <v>18.794559325655499</v>
      </c>
      <c r="F5398">
        <v>1.29400540957138</v>
      </c>
      <c r="G5398">
        <v>1060</v>
      </c>
      <c r="H5398" t="s">
        <v>20</v>
      </c>
      <c r="I5398">
        <v>16</v>
      </c>
      <c r="J5398" t="s">
        <v>20</v>
      </c>
      <c r="K5398" t="s">
        <v>20</v>
      </c>
      <c r="L5398" t="s">
        <v>20</v>
      </c>
      <c r="M5398" t="s">
        <v>20</v>
      </c>
      <c r="N5398" t="s">
        <v>3853</v>
      </c>
      <c r="O5398">
        <v>2</v>
      </c>
      <c r="P5398">
        <v>0.39300000000000002</v>
      </c>
      <c r="Q5398">
        <v>6.88</v>
      </c>
      <c r="R5398">
        <v>11818.37</v>
      </c>
      <c r="S5398">
        <v>1</v>
      </c>
      <c r="T5398" t="s">
        <v>8146</v>
      </c>
      <c r="U5398" t="s">
        <v>8146</v>
      </c>
      <c r="V5398" t="s">
        <v>8147</v>
      </c>
      <c r="W5398" t="s">
        <v>8146</v>
      </c>
      <c r="X5398" t="s">
        <v>8146</v>
      </c>
    </row>
    <row r="5399" spans="1:24" x14ac:dyDescent="0.25">
      <c r="A5399">
        <v>202302</v>
      </c>
      <c r="B5399" t="s">
        <v>125</v>
      </c>
      <c r="C5399">
        <v>1</v>
      </c>
      <c r="D5399">
        <v>6.88</v>
      </c>
      <c r="E5399" t="s">
        <v>20</v>
      </c>
      <c r="F5399" t="s">
        <v>20</v>
      </c>
      <c r="G5399" t="s">
        <v>20</v>
      </c>
      <c r="H5399" t="s">
        <v>20</v>
      </c>
      <c r="I5399" t="s">
        <v>20</v>
      </c>
      <c r="J5399" t="s">
        <v>20</v>
      </c>
      <c r="K5399">
        <v>132</v>
      </c>
      <c r="L5399" t="s">
        <v>20</v>
      </c>
      <c r="M5399" t="s">
        <v>20</v>
      </c>
      <c r="N5399" t="s">
        <v>4645</v>
      </c>
      <c r="O5399">
        <v>1</v>
      </c>
      <c r="P5399">
        <v>-0.22900000000000001</v>
      </c>
      <c r="Q5399">
        <v>101.52</v>
      </c>
      <c r="R5399">
        <v>11818.37</v>
      </c>
      <c r="S5399">
        <v>6.7799999999999999E-2</v>
      </c>
      <c r="T5399" t="s">
        <v>8146</v>
      </c>
      <c r="U5399" t="s">
        <v>8146</v>
      </c>
      <c r="V5399" t="s">
        <v>8147</v>
      </c>
      <c r="W5399" t="s">
        <v>8146</v>
      </c>
      <c r="X5399" t="s">
        <v>8146</v>
      </c>
    </row>
    <row r="5400" spans="1:24" x14ac:dyDescent="0.25">
      <c r="A5400">
        <v>240826</v>
      </c>
      <c r="B5400" t="s">
        <v>125</v>
      </c>
      <c r="C5400">
        <v>1</v>
      </c>
      <c r="D5400">
        <v>6.88</v>
      </c>
      <c r="E5400" t="s">
        <v>20</v>
      </c>
      <c r="F5400" t="s">
        <v>20</v>
      </c>
      <c r="G5400">
        <v>131</v>
      </c>
      <c r="H5400" t="s">
        <v>20</v>
      </c>
      <c r="I5400" t="s">
        <v>20</v>
      </c>
      <c r="J5400" t="s">
        <v>20</v>
      </c>
      <c r="K5400" t="s">
        <v>20</v>
      </c>
      <c r="L5400" t="s">
        <v>20</v>
      </c>
      <c r="M5400" t="s">
        <v>20</v>
      </c>
      <c r="N5400" t="s">
        <v>5292</v>
      </c>
      <c r="O5400">
        <v>1</v>
      </c>
      <c r="P5400">
        <v>-0.22900000000000001</v>
      </c>
      <c r="Q5400">
        <v>14.8</v>
      </c>
      <c r="R5400">
        <v>11818.37</v>
      </c>
      <c r="S5400">
        <v>0.46500000000000002</v>
      </c>
      <c r="T5400" t="s">
        <v>8146</v>
      </c>
      <c r="U5400" t="s">
        <v>8146</v>
      </c>
      <c r="V5400" t="s">
        <v>8147</v>
      </c>
      <c r="W5400" t="s">
        <v>8146</v>
      </c>
      <c r="X5400" t="s">
        <v>8146</v>
      </c>
    </row>
    <row r="5401" spans="1:24" x14ac:dyDescent="0.25">
      <c r="A5401">
        <v>300536</v>
      </c>
      <c r="B5401" t="s">
        <v>125</v>
      </c>
      <c r="C5401">
        <v>2</v>
      </c>
      <c r="D5401">
        <v>6.88</v>
      </c>
      <c r="E5401">
        <v>14.913524839570799</v>
      </c>
      <c r="F5401">
        <v>1.0253048327204899</v>
      </c>
      <c r="G5401">
        <v>367.5</v>
      </c>
      <c r="H5401" t="s">
        <v>20</v>
      </c>
      <c r="I5401" t="s">
        <v>20</v>
      </c>
      <c r="J5401" t="s">
        <v>20</v>
      </c>
      <c r="K5401" t="s">
        <v>20</v>
      </c>
      <c r="L5401" t="s">
        <v>20</v>
      </c>
      <c r="M5401" t="s">
        <v>20</v>
      </c>
      <c r="N5401" t="s">
        <v>5998</v>
      </c>
      <c r="O5401">
        <v>2</v>
      </c>
      <c r="P5401">
        <v>0.39300000000000002</v>
      </c>
      <c r="Q5401">
        <v>13.52</v>
      </c>
      <c r="R5401">
        <v>11818.37</v>
      </c>
      <c r="S5401">
        <v>0.50900000000000001</v>
      </c>
      <c r="T5401" t="s">
        <v>8146</v>
      </c>
      <c r="U5401" t="s">
        <v>8146</v>
      </c>
      <c r="V5401" t="s">
        <v>8147</v>
      </c>
      <c r="W5401" t="s">
        <v>8146</v>
      </c>
      <c r="X5401" t="s">
        <v>8146</v>
      </c>
    </row>
    <row r="5402" spans="1:24" x14ac:dyDescent="0.25">
      <c r="A5402">
        <v>144366</v>
      </c>
      <c r="B5402" t="s">
        <v>125</v>
      </c>
      <c r="C5402">
        <v>1</v>
      </c>
      <c r="D5402">
        <v>6.87</v>
      </c>
      <c r="E5402" t="s">
        <v>20</v>
      </c>
      <c r="F5402" t="s">
        <v>20</v>
      </c>
      <c r="G5402" t="s">
        <v>20</v>
      </c>
      <c r="H5402" t="s">
        <v>20</v>
      </c>
      <c r="I5402" t="s">
        <v>20</v>
      </c>
      <c r="J5402" t="s">
        <v>20</v>
      </c>
      <c r="K5402">
        <v>136</v>
      </c>
      <c r="L5402" t="s">
        <v>20</v>
      </c>
      <c r="M5402" t="s">
        <v>20</v>
      </c>
      <c r="N5402" t="s">
        <v>3636</v>
      </c>
      <c r="O5402">
        <v>1</v>
      </c>
      <c r="P5402">
        <v>-0.22900000000000001</v>
      </c>
      <c r="Q5402">
        <v>14.79</v>
      </c>
      <c r="R5402">
        <v>11818.37</v>
      </c>
      <c r="S5402">
        <v>0.46500000000000002</v>
      </c>
      <c r="T5402" t="s">
        <v>8146</v>
      </c>
      <c r="U5402" t="s">
        <v>8146</v>
      </c>
      <c r="V5402" t="s">
        <v>8147</v>
      </c>
      <c r="W5402" t="s">
        <v>8146</v>
      </c>
      <c r="X5402" t="s">
        <v>8146</v>
      </c>
    </row>
    <row r="5403" spans="1:24" x14ac:dyDescent="0.25">
      <c r="A5403">
        <v>44969</v>
      </c>
      <c r="B5403" t="s">
        <v>125</v>
      </c>
      <c r="C5403">
        <v>2</v>
      </c>
      <c r="D5403">
        <v>6.86</v>
      </c>
      <c r="E5403">
        <v>4.6350772255491099</v>
      </c>
      <c r="F5403">
        <v>0.31819805153394598</v>
      </c>
      <c r="G5403">
        <v>156</v>
      </c>
      <c r="H5403" t="s">
        <v>20</v>
      </c>
      <c r="I5403" t="s">
        <v>20</v>
      </c>
      <c r="J5403" t="s">
        <v>20</v>
      </c>
      <c r="K5403" t="s">
        <v>20</v>
      </c>
      <c r="L5403" t="s">
        <v>20</v>
      </c>
      <c r="M5403" t="s">
        <v>20</v>
      </c>
      <c r="N5403" t="s">
        <v>1354</v>
      </c>
      <c r="O5403">
        <v>2</v>
      </c>
      <c r="P5403">
        <v>0.39300000000000002</v>
      </c>
      <c r="Q5403">
        <v>6.86</v>
      </c>
      <c r="R5403">
        <v>11818.37</v>
      </c>
      <c r="S5403">
        <v>1</v>
      </c>
      <c r="T5403" t="s">
        <v>8146</v>
      </c>
      <c r="U5403" t="s">
        <v>8146</v>
      </c>
      <c r="V5403" t="s">
        <v>8147</v>
      </c>
      <c r="W5403" t="s">
        <v>8146</v>
      </c>
      <c r="X5403" t="s">
        <v>8146</v>
      </c>
    </row>
    <row r="5404" spans="1:24" x14ac:dyDescent="0.25">
      <c r="A5404">
        <v>52277</v>
      </c>
      <c r="B5404" t="s">
        <v>125</v>
      </c>
      <c r="C5404">
        <v>1</v>
      </c>
      <c r="D5404">
        <v>6.86</v>
      </c>
      <c r="E5404" t="s">
        <v>20</v>
      </c>
      <c r="F5404" t="s">
        <v>20</v>
      </c>
      <c r="G5404">
        <v>139</v>
      </c>
      <c r="H5404" t="s">
        <v>20</v>
      </c>
      <c r="I5404" t="s">
        <v>20</v>
      </c>
      <c r="J5404" t="s">
        <v>20</v>
      </c>
      <c r="K5404" t="s">
        <v>20</v>
      </c>
      <c r="L5404" t="s">
        <v>20</v>
      </c>
      <c r="M5404" t="s">
        <v>20</v>
      </c>
      <c r="N5404" t="s">
        <v>1450</v>
      </c>
      <c r="O5404">
        <v>1</v>
      </c>
      <c r="P5404">
        <v>-0.22900000000000001</v>
      </c>
      <c r="Q5404">
        <v>15.25</v>
      </c>
      <c r="R5404">
        <v>11818.37</v>
      </c>
      <c r="S5404">
        <v>0.45</v>
      </c>
      <c r="T5404" t="s">
        <v>8146</v>
      </c>
      <c r="U5404" t="s">
        <v>8146</v>
      </c>
      <c r="V5404" t="s">
        <v>8147</v>
      </c>
      <c r="W5404" t="s">
        <v>8146</v>
      </c>
      <c r="X5404" t="s">
        <v>8146</v>
      </c>
    </row>
    <row r="5405" spans="1:24" x14ac:dyDescent="0.25">
      <c r="A5405">
        <v>241141</v>
      </c>
      <c r="B5405" t="s">
        <v>125</v>
      </c>
      <c r="C5405">
        <v>1</v>
      </c>
      <c r="D5405">
        <v>6.86</v>
      </c>
      <c r="E5405" t="s">
        <v>20</v>
      </c>
      <c r="F5405" t="s">
        <v>20</v>
      </c>
      <c r="G5405">
        <v>138</v>
      </c>
      <c r="H5405" t="s">
        <v>20</v>
      </c>
      <c r="I5405" t="s">
        <v>20</v>
      </c>
      <c r="J5405" t="s">
        <v>20</v>
      </c>
      <c r="K5405" t="s">
        <v>20</v>
      </c>
      <c r="L5405" t="s">
        <v>20</v>
      </c>
      <c r="M5405" t="s">
        <v>20</v>
      </c>
      <c r="N5405" t="s">
        <v>5307</v>
      </c>
      <c r="O5405">
        <v>1</v>
      </c>
      <c r="P5405">
        <v>-0.22900000000000001</v>
      </c>
      <c r="Q5405">
        <v>15.48</v>
      </c>
      <c r="R5405">
        <v>11818.37</v>
      </c>
      <c r="S5405">
        <v>0.443</v>
      </c>
      <c r="T5405" t="s">
        <v>8146</v>
      </c>
      <c r="U5405" t="s">
        <v>8146</v>
      </c>
      <c r="V5405" t="s">
        <v>8147</v>
      </c>
      <c r="W5405" t="s">
        <v>8146</v>
      </c>
      <c r="X5405" t="s">
        <v>8146</v>
      </c>
    </row>
    <row r="5406" spans="1:24" x14ac:dyDescent="0.25">
      <c r="A5406">
        <v>310618</v>
      </c>
      <c r="B5406" t="s">
        <v>125</v>
      </c>
      <c r="C5406">
        <v>1</v>
      </c>
      <c r="D5406">
        <v>6.86</v>
      </c>
      <c r="E5406" t="s">
        <v>20</v>
      </c>
      <c r="F5406" t="s">
        <v>20</v>
      </c>
      <c r="G5406">
        <v>139</v>
      </c>
      <c r="H5406" t="s">
        <v>20</v>
      </c>
      <c r="I5406" t="s">
        <v>20</v>
      </c>
      <c r="J5406" t="s">
        <v>20</v>
      </c>
      <c r="K5406" t="s">
        <v>20</v>
      </c>
      <c r="L5406" t="s">
        <v>20</v>
      </c>
      <c r="M5406" t="s">
        <v>20</v>
      </c>
      <c r="N5406" t="s">
        <v>6283</v>
      </c>
      <c r="O5406">
        <v>1</v>
      </c>
      <c r="P5406">
        <v>-0.22900000000000001</v>
      </c>
      <c r="Q5406">
        <v>14.09</v>
      </c>
      <c r="R5406">
        <v>11818.37</v>
      </c>
      <c r="S5406">
        <v>0.48699999999999999</v>
      </c>
      <c r="T5406" t="s">
        <v>8146</v>
      </c>
      <c r="U5406" t="s">
        <v>8146</v>
      </c>
      <c r="V5406" t="s">
        <v>8147</v>
      </c>
      <c r="W5406" t="s">
        <v>8146</v>
      </c>
      <c r="X5406" t="s">
        <v>8146</v>
      </c>
    </row>
    <row r="5407" spans="1:24" x14ac:dyDescent="0.25">
      <c r="A5407">
        <v>13301</v>
      </c>
      <c r="B5407" t="s">
        <v>125</v>
      </c>
      <c r="C5407">
        <v>1</v>
      </c>
      <c r="D5407">
        <v>6.85</v>
      </c>
      <c r="E5407" t="s">
        <v>20</v>
      </c>
      <c r="F5407" t="s">
        <v>20</v>
      </c>
      <c r="G5407" t="s">
        <v>20</v>
      </c>
      <c r="H5407" t="s">
        <v>20</v>
      </c>
      <c r="I5407" t="s">
        <v>20</v>
      </c>
      <c r="J5407" t="s">
        <v>20</v>
      </c>
      <c r="K5407">
        <v>140</v>
      </c>
      <c r="L5407" t="s">
        <v>20</v>
      </c>
      <c r="M5407" t="s">
        <v>20</v>
      </c>
      <c r="N5407" t="s">
        <v>657</v>
      </c>
      <c r="O5407">
        <v>1</v>
      </c>
      <c r="P5407">
        <v>-0.22900000000000001</v>
      </c>
      <c r="Q5407">
        <v>45.42</v>
      </c>
      <c r="R5407">
        <v>11818.37</v>
      </c>
      <c r="S5407">
        <v>0.151</v>
      </c>
      <c r="T5407" t="s">
        <v>8146</v>
      </c>
      <c r="U5407" t="s">
        <v>8146</v>
      </c>
      <c r="V5407" t="s">
        <v>8147</v>
      </c>
      <c r="W5407" t="s">
        <v>8146</v>
      </c>
      <c r="X5407" t="s">
        <v>8146</v>
      </c>
    </row>
    <row r="5408" spans="1:24" x14ac:dyDescent="0.25">
      <c r="A5408">
        <v>44414</v>
      </c>
      <c r="B5408" t="s">
        <v>125</v>
      </c>
      <c r="C5408">
        <v>1</v>
      </c>
      <c r="D5408">
        <v>6.85</v>
      </c>
      <c r="E5408" t="s">
        <v>20</v>
      </c>
      <c r="F5408" t="s">
        <v>20</v>
      </c>
      <c r="G5408">
        <v>140</v>
      </c>
      <c r="H5408" t="s">
        <v>20</v>
      </c>
      <c r="I5408" t="s">
        <v>20</v>
      </c>
      <c r="J5408" t="s">
        <v>20</v>
      </c>
      <c r="K5408" t="s">
        <v>20</v>
      </c>
      <c r="L5408" t="s">
        <v>20</v>
      </c>
      <c r="M5408" t="s">
        <v>20</v>
      </c>
      <c r="N5408" t="s">
        <v>1338</v>
      </c>
      <c r="O5408">
        <v>1</v>
      </c>
      <c r="P5408">
        <v>-0.22900000000000001</v>
      </c>
      <c r="Q5408">
        <v>14.08</v>
      </c>
      <c r="R5408">
        <v>11818.37</v>
      </c>
      <c r="S5408">
        <v>0.48699999999999999</v>
      </c>
      <c r="T5408" t="s">
        <v>8146</v>
      </c>
      <c r="U5408" t="s">
        <v>8146</v>
      </c>
      <c r="V5408" t="s">
        <v>8147</v>
      </c>
      <c r="W5408" t="s">
        <v>8146</v>
      </c>
      <c r="X5408" t="s">
        <v>8146</v>
      </c>
    </row>
    <row r="5409" spans="1:24" x14ac:dyDescent="0.25">
      <c r="A5409">
        <v>117569</v>
      </c>
      <c r="B5409" t="s">
        <v>125</v>
      </c>
      <c r="C5409">
        <v>2</v>
      </c>
      <c r="D5409">
        <v>6.85</v>
      </c>
      <c r="E5409">
        <v>0</v>
      </c>
      <c r="F5409">
        <v>0</v>
      </c>
      <c r="G5409">
        <v>141</v>
      </c>
      <c r="H5409" t="s">
        <v>20</v>
      </c>
      <c r="I5409" t="s">
        <v>20</v>
      </c>
      <c r="J5409" t="s">
        <v>20</v>
      </c>
      <c r="K5409" t="s">
        <v>20</v>
      </c>
      <c r="L5409" t="s">
        <v>20</v>
      </c>
      <c r="M5409" t="s">
        <v>20</v>
      </c>
      <c r="N5409" t="s">
        <v>3127</v>
      </c>
      <c r="O5409">
        <v>2</v>
      </c>
      <c r="P5409">
        <v>0.39300000000000002</v>
      </c>
      <c r="Q5409">
        <v>15.59</v>
      </c>
      <c r="R5409">
        <v>11818.37</v>
      </c>
      <c r="S5409">
        <v>0.439</v>
      </c>
      <c r="T5409" t="s">
        <v>8146</v>
      </c>
      <c r="U5409" t="s">
        <v>8146</v>
      </c>
      <c r="V5409" t="s">
        <v>8147</v>
      </c>
      <c r="W5409" t="s">
        <v>8146</v>
      </c>
      <c r="X5409" t="s">
        <v>8146</v>
      </c>
    </row>
    <row r="5410" spans="1:24" x14ac:dyDescent="0.25">
      <c r="A5410">
        <v>117571</v>
      </c>
      <c r="B5410" t="s">
        <v>125</v>
      </c>
      <c r="C5410">
        <v>1</v>
      </c>
      <c r="D5410">
        <v>6.85</v>
      </c>
      <c r="E5410" t="s">
        <v>20</v>
      </c>
      <c r="F5410" t="s">
        <v>20</v>
      </c>
      <c r="G5410">
        <v>141</v>
      </c>
      <c r="H5410" t="s">
        <v>20</v>
      </c>
      <c r="I5410" t="s">
        <v>20</v>
      </c>
      <c r="J5410" t="s">
        <v>20</v>
      </c>
      <c r="K5410" t="s">
        <v>20</v>
      </c>
      <c r="L5410" t="s">
        <v>20</v>
      </c>
      <c r="M5410" t="s">
        <v>20</v>
      </c>
      <c r="N5410" t="s">
        <v>3128</v>
      </c>
      <c r="O5410">
        <v>1</v>
      </c>
      <c r="P5410">
        <v>-0.22900000000000001</v>
      </c>
      <c r="Q5410">
        <v>15.59</v>
      </c>
      <c r="R5410">
        <v>11818.37</v>
      </c>
      <c r="S5410">
        <v>0.439</v>
      </c>
      <c r="T5410" t="s">
        <v>8146</v>
      </c>
      <c r="U5410" t="s">
        <v>8146</v>
      </c>
      <c r="V5410" t="s">
        <v>8147</v>
      </c>
      <c r="W5410" t="s">
        <v>8146</v>
      </c>
      <c r="X5410" t="s">
        <v>8146</v>
      </c>
    </row>
    <row r="5411" spans="1:24" x14ac:dyDescent="0.25">
      <c r="A5411">
        <v>295443</v>
      </c>
      <c r="B5411" t="s">
        <v>125</v>
      </c>
      <c r="C5411">
        <v>1</v>
      </c>
      <c r="D5411">
        <v>6.85</v>
      </c>
      <c r="E5411" t="s">
        <v>20</v>
      </c>
      <c r="F5411" t="s">
        <v>20</v>
      </c>
      <c r="G5411">
        <v>140</v>
      </c>
      <c r="H5411" t="s">
        <v>20</v>
      </c>
      <c r="I5411" t="s">
        <v>20</v>
      </c>
      <c r="J5411" t="s">
        <v>20</v>
      </c>
      <c r="K5411" t="s">
        <v>20</v>
      </c>
      <c r="L5411" t="s">
        <v>20</v>
      </c>
      <c r="M5411" t="s">
        <v>20</v>
      </c>
      <c r="N5411" t="s">
        <v>5947</v>
      </c>
      <c r="O5411">
        <v>1</v>
      </c>
      <c r="P5411">
        <v>-0.22900000000000001</v>
      </c>
      <c r="Q5411">
        <v>12.77</v>
      </c>
      <c r="R5411">
        <v>11818.37</v>
      </c>
      <c r="S5411">
        <v>0.53600000000000003</v>
      </c>
      <c r="T5411" t="s">
        <v>8146</v>
      </c>
      <c r="U5411" t="s">
        <v>8146</v>
      </c>
      <c r="V5411" t="s">
        <v>8147</v>
      </c>
      <c r="W5411" t="s">
        <v>8146</v>
      </c>
      <c r="X5411" t="s">
        <v>8146</v>
      </c>
    </row>
    <row r="5412" spans="1:24" x14ac:dyDescent="0.25">
      <c r="A5412">
        <v>53126</v>
      </c>
      <c r="B5412" t="s">
        <v>125</v>
      </c>
      <c r="C5412">
        <v>1</v>
      </c>
      <c r="D5412">
        <v>6.84</v>
      </c>
      <c r="E5412" t="s">
        <v>20</v>
      </c>
      <c r="F5412" t="s">
        <v>20</v>
      </c>
      <c r="G5412">
        <v>146</v>
      </c>
      <c r="H5412" t="s">
        <v>20</v>
      </c>
      <c r="I5412" t="s">
        <v>20</v>
      </c>
      <c r="J5412" t="s">
        <v>20</v>
      </c>
      <c r="K5412" t="s">
        <v>20</v>
      </c>
      <c r="L5412" t="s">
        <v>20</v>
      </c>
      <c r="M5412" t="s">
        <v>20</v>
      </c>
      <c r="N5412" t="s">
        <v>1479</v>
      </c>
      <c r="O5412">
        <v>1</v>
      </c>
      <c r="P5412">
        <v>-0.22900000000000001</v>
      </c>
      <c r="Q5412">
        <v>15.14</v>
      </c>
      <c r="R5412">
        <v>11818.37</v>
      </c>
      <c r="S5412">
        <v>0.45200000000000001</v>
      </c>
      <c r="T5412" t="s">
        <v>8146</v>
      </c>
      <c r="U5412" t="s">
        <v>8146</v>
      </c>
      <c r="V5412" t="s">
        <v>8147</v>
      </c>
      <c r="W5412" t="s">
        <v>8146</v>
      </c>
      <c r="X5412" t="s">
        <v>8146</v>
      </c>
    </row>
    <row r="5413" spans="1:24" x14ac:dyDescent="0.25">
      <c r="A5413">
        <v>55989</v>
      </c>
      <c r="B5413" t="s">
        <v>125</v>
      </c>
      <c r="C5413">
        <v>1</v>
      </c>
      <c r="D5413">
        <v>6.84</v>
      </c>
      <c r="E5413" t="s">
        <v>20</v>
      </c>
      <c r="F5413" t="s">
        <v>20</v>
      </c>
      <c r="G5413" t="s">
        <v>20</v>
      </c>
      <c r="H5413" t="s">
        <v>20</v>
      </c>
      <c r="I5413">
        <v>144</v>
      </c>
      <c r="J5413" t="s">
        <v>20</v>
      </c>
      <c r="K5413" t="s">
        <v>20</v>
      </c>
      <c r="L5413" t="s">
        <v>20</v>
      </c>
      <c r="M5413" t="s">
        <v>20</v>
      </c>
      <c r="N5413" t="s">
        <v>1582</v>
      </c>
      <c r="O5413">
        <v>1</v>
      </c>
      <c r="P5413">
        <v>-0.22900000000000001</v>
      </c>
      <c r="Q5413">
        <v>21.46</v>
      </c>
      <c r="R5413">
        <v>11818.37</v>
      </c>
      <c r="S5413">
        <v>0.31900000000000001</v>
      </c>
      <c r="T5413" t="s">
        <v>8146</v>
      </c>
      <c r="U5413" t="s">
        <v>8146</v>
      </c>
      <c r="V5413" t="s">
        <v>8147</v>
      </c>
      <c r="W5413" t="s">
        <v>8146</v>
      </c>
      <c r="X5413" t="s">
        <v>8146</v>
      </c>
    </row>
    <row r="5414" spans="1:24" x14ac:dyDescent="0.25">
      <c r="A5414">
        <v>310506</v>
      </c>
      <c r="B5414" t="s">
        <v>125</v>
      </c>
      <c r="C5414">
        <v>1</v>
      </c>
      <c r="D5414">
        <v>6.84</v>
      </c>
      <c r="E5414" t="s">
        <v>20</v>
      </c>
      <c r="F5414" t="s">
        <v>20</v>
      </c>
      <c r="G5414">
        <v>143</v>
      </c>
      <c r="H5414" t="s">
        <v>20</v>
      </c>
      <c r="I5414" t="s">
        <v>20</v>
      </c>
      <c r="J5414" t="s">
        <v>20</v>
      </c>
      <c r="K5414" t="s">
        <v>20</v>
      </c>
      <c r="L5414" t="s">
        <v>20</v>
      </c>
      <c r="M5414" t="s">
        <v>20</v>
      </c>
      <c r="N5414" t="s">
        <v>6262</v>
      </c>
      <c r="O5414">
        <v>1</v>
      </c>
      <c r="P5414">
        <v>-0.22900000000000001</v>
      </c>
      <c r="Q5414">
        <v>15.24</v>
      </c>
      <c r="R5414">
        <v>11818.37</v>
      </c>
      <c r="S5414">
        <v>0.44900000000000001</v>
      </c>
      <c r="T5414" t="s">
        <v>8146</v>
      </c>
      <c r="U5414" t="s">
        <v>8146</v>
      </c>
      <c r="V5414" t="s">
        <v>8147</v>
      </c>
      <c r="W5414" t="s">
        <v>8146</v>
      </c>
      <c r="X5414" t="s">
        <v>8146</v>
      </c>
    </row>
    <row r="5415" spans="1:24" x14ac:dyDescent="0.25">
      <c r="A5415">
        <v>13324</v>
      </c>
      <c r="B5415" t="s">
        <v>125</v>
      </c>
      <c r="C5415">
        <v>1</v>
      </c>
      <c r="D5415">
        <v>6.83</v>
      </c>
      <c r="E5415" t="s">
        <v>20</v>
      </c>
      <c r="F5415" t="s">
        <v>20</v>
      </c>
      <c r="G5415">
        <v>147</v>
      </c>
      <c r="H5415" t="s">
        <v>20</v>
      </c>
      <c r="I5415" t="s">
        <v>20</v>
      </c>
      <c r="J5415" t="s">
        <v>20</v>
      </c>
      <c r="K5415" t="s">
        <v>20</v>
      </c>
      <c r="L5415" t="s">
        <v>20</v>
      </c>
      <c r="M5415" t="s">
        <v>20</v>
      </c>
      <c r="N5415" t="s">
        <v>663</v>
      </c>
      <c r="O5415">
        <v>1</v>
      </c>
      <c r="P5415">
        <v>-0.22900000000000001</v>
      </c>
      <c r="Q5415">
        <v>21.22</v>
      </c>
      <c r="R5415">
        <v>11818.37</v>
      </c>
      <c r="S5415">
        <v>0.32200000000000001</v>
      </c>
      <c r="T5415" t="s">
        <v>8146</v>
      </c>
      <c r="U5415" t="s">
        <v>8146</v>
      </c>
      <c r="V5415" t="s">
        <v>8147</v>
      </c>
      <c r="W5415" t="s">
        <v>8146</v>
      </c>
      <c r="X5415" t="s">
        <v>8146</v>
      </c>
    </row>
    <row r="5416" spans="1:24" x14ac:dyDescent="0.25">
      <c r="A5416">
        <v>262693</v>
      </c>
      <c r="B5416" t="s">
        <v>125</v>
      </c>
      <c r="C5416">
        <v>1</v>
      </c>
      <c r="D5416">
        <v>6.83</v>
      </c>
      <c r="E5416" t="s">
        <v>20</v>
      </c>
      <c r="F5416" t="s">
        <v>20</v>
      </c>
      <c r="G5416">
        <v>148</v>
      </c>
      <c r="H5416" t="s">
        <v>20</v>
      </c>
      <c r="I5416" t="s">
        <v>20</v>
      </c>
      <c r="J5416" t="s">
        <v>20</v>
      </c>
      <c r="K5416" t="s">
        <v>20</v>
      </c>
      <c r="L5416" t="s">
        <v>20</v>
      </c>
      <c r="M5416" t="s">
        <v>20</v>
      </c>
      <c r="N5416" t="s">
        <v>5624</v>
      </c>
      <c r="O5416">
        <v>1</v>
      </c>
      <c r="P5416">
        <v>-0.22900000000000001</v>
      </c>
      <c r="Q5416">
        <v>15.23</v>
      </c>
      <c r="R5416">
        <v>11818.37</v>
      </c>
      <c r="S5416">
        <v>0.44800000000000001</v>
      </c>
      <c r="T5416" t="s">
        <v>8146</v>
      </c>
      <c r="U5416" t="s">
        <v>8146</v>
      </c>
      <c r="V5416" t="s">
        <v>8147</v>
      </c>
      <c r="W5416" t="s">
        <v>8146</v>
      </c>
      <c r="X5416" t="s">
        <v>8146</v>
      </c>
    </row>
    <row r="5417" spans="1:24" x14ac:dyDescent="0.25">
      <c r="A5417">
        <v>271572</v>
      </c>
      <c r="B5417" t="s">
        <v>125</v>
      </c>
      <c r="C5417">
        <v>1</v>
      </c>
      <c r="D5417">
        <v>6.83</v>
      </c>
      <c r="E5417" t="s">
        <v>20</v>
      </c>
      <c r="F5417" t="s">
        <v>20</v>
      </c>
      <c r="G5417" t="s">
        <v>20</v>
      </c>
      <c r="H5417" t="s">
        <v>20</v>
      </c>
      <c r="I5417" t="s">
        <v>20</v>
      </c>
      <c r="J5417" t="s">
        <v>20</v>
      </c>
      <c r="K5417">
        <v>147.62</v>
      </c>
      <c r="L5417" t="s">
        <v>20</v>
      </c>
      <c r="M5417" t="s">
        <v>20</v>
      </c>
      <c r="N5417" t="s">
        <v>5687</v>
      </c>
      <c r="O5417">
        <v>1</v>
      </c>
      <c r="P5417">
        <v>-0.22900000000000001</v>
      </c>
      <c r="Q5417">
        <v>26.2</v>
      </c>
      <c r="R5417">
        <v>11818.37</v>
      </c>
      <c r="S5417">
        <v>0.26100000000000001</v>
      </c>
      <c r="T5417" t="s">
        <v>8146</v>
      </c>
      <c r="U5417" t="s">
        <v>8146</v>
      </c>
      <c r="V5417" t="s">
        <v>8147</v>
      </c>
      <c r="W5417" t="s">
        <v>8146</v>
      </c>
      <c r="X5417" t="s">
        <v>8146</v>
      </c>
    </row>
    <row r="5418" spans="1:24" x14ac:dyDescent="0.25">
      <c r="A5418">
        <v>312126</v>
      </c>
      <c r="B5418" t="s">
        <v>125</v>
      </c>
      <c r="C5418">
        <v>1</v>
      </c>
      <c r="D5418">
        <v>6.83</v>
      </c>
      <c r="E5418" t="s">
        <v>20</v>
      </c>
      <c r="F5418" t="s">
        <v>20</v>
      </c>
      <c r="G5418" t="s">
        <v>20</v>
      </c>
      <c r="H5418" t="s">
        <v>20</v>
      </c>
      <c r="I5418" t="s">
        <v>20</v>
      </c>
      <c r="J5418" t="s">
        <v>20</v>
      </c>
      <c r="K5418">
        <v>147</v>
      </c>
      <c r="L5418" t="s">
        <v>20</v>
      </c>
      <c r="M5418" t="s">
        <v>20</v>
      </c>
      <c r="N5418" t="s">
        <v>6476</v>
      </c>
      <c r="O5418">
        <v>1</v>
      </c>
      <c r="P5418">
        <v>-0.22900000000000001</v>
      </c>
      <c r="Q5418">
        <v>15.05</v>
      </c>
      <c r="R5418">
        <v>11818.37</v>
      </c>
      <c r="S5418">
        <v>0.45400000000000001</v>
      </c>
      <c r="T5418" t="s">
        <v>8146</v>
      </c>
      <c r="U5418" t="s">
        <v>8146</v>
      </c>
      <c r="V5418" t="s">
        <v>8147</v>
      </c>
      <c r="W5418" t="s">
        <v>8146</v>
      </c>
      <c r="X5418" t="s">
        <v>8146</v>
      </c>
    </row>
    <row r="5419" spans="1:24" x14ac:dyDescent="0.25">
      <c r="A5419">
        <v>13280</v>
      </c>
      <c r="B5419" t="s">
        <v>125</v>
      </c>
      <c r="C5419">
        <v>1</v>
      </c>
      <c r="D5419">
        <v>6.82</v>
      </c>
      <c r="E5419" t="s">
        <v>20</v>
      </c>
      <c r="F5419" t="s">
        <v>20</v>
      </c>
      <c r="G5419">
        <v>150</v>
      </c>
      <c r="H5419" t="s">
        <v>20</v>
      </c>
      <c r="I5419" t="s">
        <v>20</v>
      </c>
      <c r="J5419" t="s">
        <v>20</v>
      </c>
      <c r="K5419" t="s">
        <v>20</v>
      </c>
      <c r="L5419" t="s">
        <v>20</v>
      </c>
      <c r="M5419" t="s">
        <v>20</v>
      </c>
      <c r="N5419" t="s">
        <v>648</v>
      </c>
      <c r="O5419">
        <v>1</v>
      </c>
      <c r="P5419">
        <v>-0.22900000000000001</v>
      </c>
      <c r="Q5419">
        <v>14.67</v>
      </c>
      <c r="R5419">
        <v>11818.37</v>
      </c>
      <c r="S5419">
        <v>0.46500000000000002</v>
      </c>
      <c r="T5419" t="s">
        <v>8146</v>
      </c>
      <c r="U5419" t="s">
        <v>8146</v>
      </c>
      <c r="V5419" t="s">
        <v>8147</v>
      </c>
      <c r="W5419" t="s">
        <v>8146</v>
      </c>
      <c r="X5419" t="s">
        <v>8146</v>
      </c>
    </row>
    <row r="5420" spans="1:24" x14ac:dyDescent="0.25">
      <c r="A5420">
        <v>62097</v>
      </c>
      <c r="B5420" t="s">
        <v>125</v>
      </c>
      <c r="C5420">
        <v>2</v>
      </c>
      <c r="D5420">
        <v>6.82</v>
      </c>
      <c r="E5420">
        <v>0</v>
      </c>
      <c r="F5420">
        <v>0</v>
      </c>
      <c r="G5420">
        <v>150</v>
      </c>
      <c r="H5420" t="s">
        <v>20</v>
      </c>
      <c r="I5420" t="s">
        <v>20</v>
      </c>
      <c r="J5420" t="s">
        <v>20</v>
      </c>
      <c r="K5420" t="s">
        <v>20</v>
      </c>
      <c r="L5420" t="s">
        <v>20</v>
      </c>
      <c r="M5420" t="s">
        <v>20</v>
      </c>
      <c r="N5420" t="s">
        <v>1712</v>
      </c>
      <c r="O5420">
        <v>2</v>
      </c>
      <c r="P5420">
        <v>0.39300000000000002</v>
      </c>
      <c r="Q5420">
        <v>6.82</v>
      </c>
      <c r="R5420">
        <v>11818.37</v>
      </c>
      <c r="S5420">
        <v>1</v>
      </c>
      <c r="T5420" t="s">
        <v>8146</v>
      </c>
      <c r="U5420" t="s">
        <v>8146</v>
      </c>
      <c r="V5420" t="s">
        <v>8147</v>
      </c>
      <c r="W5420" t="s">
        <v>8146</v>
      </c>
      <c r="X5420" t="s">
        <v>8146</v>
      </c>
    </row>
    <row r="5421" spans="1:24" x14ac:dyDescent="0.25">
      <c r="A5421">
        <v>62101</v>
      </c>
      <c r="B5421" t="s">
        <v>125</v>
      </c>
      <c r="C5421">
        <v>2</v>
      </c>
      <c r="D5421">
        <v>6.82</v>
      </c>
      <c r="E5421">
        <v>0</v>
      </c>
      <c r="F5421">
        <v>0</v>
      </c>
      <c r="G5421">
        <v>150</v>
      </c>
      <c r="H5421" t="s">
        <v>20</v>
      </c>
      <c r="I5421" t="s">
        <v>20</v>
      </c>
      <c r="J5421" t="s">
        <v>20</v>
      </c>
      <c r="K5421" t="s">
        <v>20</v>
      </c>
      <c r="L5421" t="s">
        <v>20</v>
      </c>
      <c r="M5421" t="s">
        <v>20</v>
      </c>
      <c r="N5421" t="s">
        <v>1716</v>
      </c>
      <c r="O5421">
        <v>2</v>
      </c>
      <c r="P5421">
        <v>0.39300000000000002</v>
      </c>
      <c r="Q5421">
        <v>6.82</v>
      </c>
      <c r="R5421">
        <v>11818.37</v>
      </c>
      <c r="S5421">
        <v>1</v>
      </c>
      <c r="T5421" t="s">
        <v>8146</v>
      </c>
      <c r="U5421" t="s">
        <v>8146</v>
      </c>
      <c r="V5421" t="s">
        <v>8147</v>
      </c>
      <c r="W5421" t="s">
        <v>8146</v>
      </c>
      <c r="X5421" t="s">
        <v>8146</v>
      </c>
    </row>
    <row r="5422" spans="1:24" x14ac:dyDescent="0.25">
      <c r="A5422">
        <v>97002</v>
      </c>
      <c r="B5422" t="s">
        <v>125</v>
      </c>
      <c r="C5422">
        <v>1</v>
      </c>
      <c r="D5422">
        <v>6.82</v>
      </c>
      <c r="E5422" t="s">
        <v>20</v>
      </c>
      <c r="F5422" t="s">
        <v>20</v>
      </c>
      <c r="G5422">
        <v>150</v>
      </c>
      <c r="H5422" t="s">
        <v>20</v>
      </c>
      <c r="I5422" t="s">
        <v>20</v>
      </c>
      <c r="J5422" t="s">
        <v>20</v>
      </c>
      <c r="K5422" t="s">
        <v>20</v>
      </c>
      <c r="L5422" t="s">
        <v>20</v>
      </c>
      <c r="M5422" t="s">
        <v>20</v>
      </c>
      <c r="N5422" t="s">
        <v>2465</v>
      </c>
      <c r="O5422">
        <v>1</v>
      </c>
      <c r="P5422">
        <v>-0.22900000000000001</v>
      </c>
      <c r="Q5422">
        <v>15.12</v>
      </c>
      <c r="R5422">
        <v>11818.37</v>
      </c>
      <c r="S5422">
        <v>0.45100000000000001</v>
      </c>
      <c r="T5422" t="s">
        <v>8146</v>
      </c>
      <c r="U5422" t="s">
        <v>8146</v>
      </c>
      <c r="V5422" t="s">
        <v>8147</v>
      </c>
      <c r="W5422" t="s">
        <v>8146</v>
      </c>
      <c r="X5422" t="s">
        <v>8146</v>
      </c>
    </row>
    <row r="5423" spans="1:24" x14ac:dyDescent="0.25">
      <c r="A5423">
        <v>105416</v>
      </c>
      <c r="B5423" t="s">
        <v>125</v>
      </c>
      <c r="C5423">
        <v>1</v>
      </c>
      <c r="D5423">
        <v>6.82</v>
      </c>
      <c r="E5423" t="s">
        <v>20</v>
      </c>
      <c r="F5423" t="s">
        <v>20</v>
      </c>
      <c r="G5423">
        <v>150</v>
      </c>
      <c r="H5423" t="s">
        <v>20</v>
      </c>
      <c r="I5423" t="s">
        <v>20</v>
      </c>
      <c r="J5423" t="s">
        <v>20</v>
      </c>
      <c r="K5423" t="s">
        <v>20</v>
      </c>
      <c r="L5423" t="s">
        <v>20</v>
      </c>
      <c r="M5423" t="s">
        <v>20</v>
      </c>
      <c r="N5423" t="s">
        <v>2698</v>
      </c>
      <c r="O5423">
        <v>1</v>
      </c>
      <c r="P5423">
        <v>-0.22900000000000001</v>
      </c>
      <c r="Q5423">
        <v>13.64</v>
      </c>
      <c r="R5423">
        <v>11818.37</v>
      </c>
      <c r="S5423">
        <v>0.5</v>
      </c>
      <c r="T5423" t="s">
        <v>8146</v>
      </c>
      <c r="U5423" t="s">
        <v>8146</v>
      </c>
      <c r="V5423" t="s">
        <v>8147</v>
      </c>
      <c r="W5423" t="s">
        <v>8146</v>
      </c>
      <c r="X5423" t="s">
        <v>8146</v>
      </c>
    </row>
    <row r="5424" spans="1:24" x14ac:dyDescent="0.25">
      <c r="A5424">
        <v>105417</v>
      </c>
      <c r="B5424" t="s">
        <v>125</v>
      </c>
      <c r="C5424">
        <v>1</v>
      </c>
      <c r="D5424">
        <v>6.82</v>
      </c>
      <c r="E5424" t="s">
        <v>20</v>
      </c>
      <c r="F5424" t="s">
        <v>20</v>
      </c>
      <c r="G5424">
        <v>150</v>
      </c>
      <c r="H5424" t="s">
        <v>20</v>
      </c>
      <c r="I5424" t="s">
        <v>20</v>
      </c>
      <c r="J5424" t="s">
        <v>20</v>
      </c>
      <c r="K5424" t="s">
        <v>20</v>
      </c>
      <c r="L5424" t="s">
        <v>20</v>
      </c>
      <c r="M5424" t="s">
        <v>20</v>
      </c>
      <c r="N5424" t="s">
        <v>2699</v>
      </c>
      <c r="O5424">
        <v>1</v>
      </c>
      <c r="P5424">
        <v>-0.22900000000000001</v>
      </c>
      <c r="Q5424">
        <v>13.64</v>
      </c>
      <c r="R5424">
        <v>11818.37</v>
      </c>
      <c r="S5424">
        <v>0.5</v>
      </c>
      <c r="T5424" t="s">
        <v>8146</v>
      </c>
      <c r="U5424" t="s">
        <v>8146</v>
      </c>
      <c r="V5424" t="s">
        <v>8147</v>
      </c>
      <c r="W5424" t="s">
        <v>8146</v>
      </c>
      <c r="X5424" t="s">
        <v>8146</v>
      </c>
    </row>
    <row r="5425" spans="1:24" x14ac:dyDescent="0.25">
      <c r="A5425">
        <v>107589</v>
      </c>
      <c r="B5425" t="s">
        <v>125</v>
      </c>
      <c r="C5425">
        <v>1</v>
      </c>
      <c r="D5425">
        <v>6.82</v>
      </c>
      <c r="E5425" t="s">
        <v>20</v>
      </c>
      <c r="F5425" t="s">
        <v>20</v>
      </c>
      <c r="G5425" t="s">
        <v>20</v>
      </c>
      <c r="H5425" t="s">
        <v>20</v>
      </c>
      <c r="I5425">
        <v>152</v>
      </c>
      <c r="J5425" t="s">
        <v>20</v>
      </c>
      <c r="K5425" t="s">
        <v>20</v>
      </c>
      <c r="L5425" t="s">
        <v>20</v>
      </c>
      <c r="M5425" t="s">
        <v>20</v>
      </c>
      <c r="N5425" t="s">
        <v>2840</v>
      </c>
      <c r="O5425">
        <v>1</v>
      </c>
      <c r="P5425">
        <v>-0.22900000000000001</v>
      </c>
      <c r="Q5425">
        <v>13.11</v>
      </c>
      <c r="R5425">
        <v>11818.37</v>
      </c>
      <c r="S5425">
        <v>0.52</v>
      </c>
      <c r="T5425" t="s">
        <v>8146</v>
      </c>
      <c r="U5425" t="s">
        <v>8146</v>
      </c>
      <c r="V5425" t="s">
        <v>8147</v>
      </c>
      <c r="W5425" t="s">
        <v>8146</v>
      </c>
      <c r="X5425" t="s">
        <v>8146</v>
      </c>
    </row>
    <row r="5426" spans="1:24" x14ac:dyDescent="0.25">
      <c r="A5426">
        <v>107690</v>
      </c>
      <c r="B5426" t="s">
        <v>125</v>
      </c>
      <c r="C5426">
        <v>2</v>
      </c>
      <c r="D5426">
        <v>6.82</v>
      </c>
      <c r="E5426">
        <v>0</v>
      </c>
      <c r="F5426">
        <v>0</v>
      </c>
      <c r="G5426">
        <v>150</v>
      </c>
      <c r="H5426" t="s">
        <v>20</v>
      </c>
      <c r="I5426" t="s">
        <v>20</v>
      </c>
      <c r="J5426" t="s">
        <v>20</v>
      </c>
      <c r="K5426" t="s">
        <v>20</v>
      </c>
      <c r="L5426" t="s">
        <v>20</v>
      </c>
      <c r="M5426" t="s">
        <v>20</v>
      </c>
      <c r="N5426" t="s">
        <v>2853</v>
      </c>
      <c r="O5426">
        <v>2</v>
      </c>
      <c r="P5426">
        <v>0.39300000000000002</v>
      </c>
      <c r="Q5426">
        <v>6.82</v>
      </c>
      <c r="R5426">
        <v>11818.37</v>
      </c>
      <c r="S5426">
        <v>1</v>
      </c>
      <c r="T5426" t="s">
        <v>8146</v>
      </c>
      <c r="U5426" t="s">
        <v>8146</v>
      </c>
      <c r="V5426" t="s">
        <v>8147</v>
      </c>
      <c r="W5426" t="s">
        <v>8146</v>
      </c>
      <c r="X5426" t="s">
        <v>8146</v>
      </c>
    </row>
    <row r="5427" spans="1:24" x14ac:dyDescent="0.25">
      <c r="A5427">
        <v>121162</v>
      </c>
      <c r="B5427" t="s">
        <v>125</v>
      </c>
      <c r="C5427">
        <v>1</v>
      </c>
      <c r="D5427">
        <v>6.82</v>
      </c>
      <c r="E5427" t="s">
        <v>20</v>
      </c>
      <c r="F5427" t="s">
        <v>20</v>
      </c>
      <c r="G5427">
        <v>151</v>
      </c>
      <c r="H5427" t="s">
        <v>20</v>
      </c>
      <c r="I5427" t="s">
        <v>20</v>
      </c>
      <c r="J5427" t="s">
        <v>20</v>
      </c>
      <c r="K5427" t="s">
        <v>20</v>
      </c>
      <c r="L5427" t="s">
        <v>20</v>
      </c>
      <c r="M5427" t="s">
        <v>20</v>
      </c>
      <c r="N5427" t="s">
        <v>3197</v>
      </c>
      <c r="O5427">
        <v>1</v>
      </c>
      <c r="P5427">
        <v>-0.22900000000000001</v>
      </c>
      <c r="Q5427">
        <v>6.82</v>
      </c>
      <c r="R5427">
        <v>11818.37</v>
      </c>
      <c r="S5427">
        <v>1</v>
      </c>
      <c r="T5427" t="s">
        <v>8146</v>
      </c>
      <c r="U5427" t="s">
        <v>8146</v>
      </c>
      <c r="V5427" t="s">
        <v>8147</v>
      </c>
      <c r="W5427" t="s">
        <v>8146</v>
      </c>
      <c r="X5427" t="s">
        <v>8146</v>
      </c>
    </row>
    <row r="5428" spans="1:24" x14ac:dyDescent="0.25">
      <c r="A5428">
        <v>295431</v>
      </c>
      <c r="B5428" t="s">
        <v>125</v>
      </c>
      <c r="C5428">
        <v>1</v>
      </c>
      <c r="D5428">
        <v>6.82</v>
      </c>
      <c r="E5428" t="s">
        <v>20</v>
      </c>
      <c r="F5428" t="s">
        <v>20</v>
      </c>
      <c r="G5428">
        <v>150</v>
      </c>
      <c r="H5428" t="s">
        <v>20</v>
      </c>
      <c r="I5428" t="s">
        <v>20</v>
      </c>
      <c r="J5428" t="s">
        <v>20</v>
      </c>
      <c r="K5428" t="s">
        <v>20</v>
      </c>
      <c r="L5428" t="s">
        <v>20</v>
      </c>
      <c r="M5428" t="s">
        <v>20</v>
      </c>
      <c r="N5428" t="s">
        <v>5945</v>
      </c>
      <c r="O5428">
        <v>1</v>
      </c>
      <c r="P5428">
        <v>-0.22900000000000001</v>
      </c>
      <c r="Q5428">
        <v>12.78</v>
      </c>
      <c r="R5428">
        <v>11818.37</v>
      </c>
      <c r="S5428">
        <v>0.53400000000000003</v>
      </c>
      <c r="T5428" t="s">
        <v>8146</v>
      </c>
      <c r="U5428" t="s">
        <v>8146</v>
      </c>
      <c r="V5428" t="s">
        <v>8147</v>
      </c>
      <c r="W5428" t="s">
        <v>8146</v>
      </c>
      <c r="X5428" t="s">
        <v>8146</v>
      </c>
    </row>
    <row r="5429" spans="1:24" x14ac:dyDescent="0.25">
      <c r="A5429">
        <v>311117</v>
      </c>
      <c r="B5429" t="s">
        <v>125</v>
      </c>
      <c r="C5429">
        <v>1</v>
      </c>
      <c r="D5429">
        <v>6.82</v>
      </c>
      <c r="E5429" t="s">
        <v>20</v>
      </c>
      <c r="F5429" t="s">
        <v>20</v>
      </c>
      <c r="G5429">
        <v>153</v>
      </c>
      <c r="H5429" t="s">
        <v>20</v>
      </c>
      <c r="I5429" t="s">
        <v>20</v>
      </c>
      <c r="J5429" t="s">
        <v>20</v>
      </c>
      <c r="K5429" t="s">
        <v>20</v>
      </c>
      <c r="L5429" t="s">
        <v>20</v>
      </c>
      <c r="M5429" t="s">
        <v>20</v>
      </c>
      <c r="N5429" t="s">
        <v>6413</v>
      </c>
      <c r="O5429">
        <v>1</v>
      </c>
      <c r="P5429">
        <v>-0.22900000000000001</v>
      </c>
      <c r="Q5429">
        <v>14.64</v>
      </c>
      <c r="R5429">
        <v>11818.37</v>
      </c>
      <c r="S5429">
        <v>0.46600000000000003</v>
      </c>
      <c r="T5429" t="s">
        <v>8146</v>
      </c>
      <c r="U5429" t="s">
        <v>8146</v>
      </c>
      <c r="V5429" t="s">
        <v>8147</v>
      </c>
      <c r="W5429" t="s">
        <v>8146</v>
      </c>
      <c r="X5429" t="s">
        <v>8146</v>
      </c>
    </row>
    <row r="5430" spans="1:24" x14ac:dyDescent="0.25">
      <c r="A5430">
        <v>115155</v>
      </c>
      <c r="B5430" t="s">
        <v>125</v>
      </c>
      <c r="C5430">
        <v>1</v>
      </c>
      <c r="D5430">
        <v>6.81</v>
      </c>
      <c r="E5430" t="s">
        <v>20</v>
      </c>
      <c r="F5430" t="s">
        <v>20</v>
      </c>
      <c r="G5430">
        <v>155</v>
      </c>
      <c r="H5430" t="s">
        <v>20</v>
      </c>
      <c r="I5430" t="s">
        <v>20</v>
      </c>
      <c r="J5430" t="s">
        <v>20</v>
      </c>
      <c r="K5430" t="s">
        <v>20</v>
      </c>
      <c r="L5430" t="s">
        <v>20</v>
      </c>
      <c r="M5430" t="s">
        <v>20</v>
      </c>
      <c r="N5430" t="s">
        <v>3018</v>
      </c>
      <c r="O5430">
        <v>1</v>
      </c>
      <c r="P5430">
        <v>-0.22900000000000001</v>
      </c>
      <c r="Q5430">
        <v>14.35</v>
      </c>
      <c r="R5430">
        <v>11818.37</v>
      </c>
      <c r="S5430">
        <v>0.47499999999999998</v>
      </c>
      <c r="T5430" t="s">
        <v>8146</v>
      </c>
      <c r="U5430" t="s">
        <v>8146</v>
      </c>
      <c r="V5430" t="s">
        <v>8147</v>
      </c>
      <c r="W5430" t="s">
        <v>8146</v>
      </c>
      <c r="X5430" t="s">
        <v>8146</v>
      </c>
    </row>
    <row r="5431" spans="1:24" x14ac:dyDescent="0.25">
      <c r="A5431">
        <v>262696</v>
      </c>
      <c r="B5431" t="s">
        <v>125</v>
      </c>
      <c r="C5431">
        <v>1</v>
      </c>
      <c r="D5431">
        <v>6.81</v>
      </c>
      <c r="E5431" t="s">
        <v>20</v>
      </c>
      <c r="F5431" t="s">
        <v>20</v>
      </c>
      <c r="G5431">
        <v>155</v>
      </c>
      <c r="H5431" t="s">
        <v>20</v>
      </c>
      <c r="I5431" t="s">
        <v>20</v>
      </c>
      <c r="J5431" t="s">
        <v>20</v>
      </c>
      <c r="K5431" t="s">
        <v>20</v>
      </c>
      <c r="L5431" t="s">
        <v>20</v>
      </c>
      <c r="M5431" t="s">
        <v>20</v>
      </c>
      <c r="N5431" t="s">
        <v>5627</v>
      </c>
      <c r="O5431">
        <v>1</v>
      </c>
      <c r="P5431">
        <v>-0.22900000000000001</v>
      </c>
      <c r="Q5431">
        <v>14.809999999999899</v>
      </c>
      <c r="R5431">
        <v>11818.37</v>
      </c>
      <c r="S5431">
        <v>0.46</v>
      </c>
      <c r="T5431" t="s">
        <v>8146</v>
      </c>
      <c r="U5431" t="s">
        <v>8146</v>
      </c>
      <c r="V5431" t="s">
        <v>8147</v>
      </c>
      <c r="W5431" t="s">
        <v>8146</v>
      </c>
      <c r="X5431" t="s">
        <v>8146</v>
      </c>
    </row>
    <row r="5432" spans="1:24" x14ac:dyDescent="0.25">
      <c r="A5432">
        <v>310615</v>
      </c>
      <c r="B5432" t="s">
        <v>125</v>
      </c>
      <c r="C5432">
        <v>1</v>
      </c>
      <c r="D5432">
        <v>6.81</v>
      </c>
      <c r="E5432" t="s">
        <v>20</v>
      </c>
      <c r="F5432" t="s">
        <v>20</v>
      </c>
      <c r="G5432">
        <v>155</v>
      </c>
      <c r="H5432" t="s">
        <v>20</v>
      </c>
      <c r="I5432" t="s">
        <v>20</v>
      </c>
      <c r="J5432" t="s">
        <v>20</v>
      </c>
      <c r="K5432" t="s">
        <v>20</v>
      </c>
      <c r="L5432" t="s">
        <v>20</v>
      </c>
      <c r="M5432">
        <v>1</v>
      </c>
      <c r="N5432" t="s">
        <v>6282</v>
      </c>
      <c r="O5432">
        <v>2</v>
      </c>
      <c r="P5432">
        <v>0.39300000000000002</v>
      </c>
      <c r="Q5432">
        <v>15.5099999999999</v>
      </c>
      <c r="R5432">
        <v>11818.37</v>
      </c>
      <c r="S5432">
        <v>0.439</v>
      </c>
      <c r="T5432" t="s">
        <v>8146</v>
      </c>
      <c r="U5432" t="s">
        <v>8146</v>
      </c>
      <c r="V5432" t="s">
        <v>8147</v>
      </c>
      <c r="W5432" t="s">
        <v>8146</v>
      </c>
      <c r="X5432" t="s">
        <v>8146</v>
      </c>
    </row>
    <row r="5433" spans="1:24" x14ac:dyDescent="0.25">
      <c r="A5433">
        <v>310704</v>
      </c>
      <c r="B5433" t="s">
        <v>125</v>
      </c>
      <c r="C5433">
        <v>1</v>
      </c>
      <c r="D5433">
        <v>6.81</v>
      </c>
      <c r="E5433" t="s">
        <v>20</v>
      </c>
      <c r="F5433" t="s">
        <v>20</v>
      </c>
      <c r="G5433">
        <v>155</v>
      </c>
      <c r="H5433" t="s">
        <v>20</v>
      </c>
      <c r="I5433" t="s">
        <v>20</v>
      </c>
      <c r="J5433" t="s">
        <v>20</v>
      </c>
      <c r="K5433" t="s">
        <v>20</v>
      </c>
      <c r="L5433" t="s">
        <v>20</v>
      </c>
      <c r="M5433" t="s">
        <v>20</v>
      </c>
      <c r="N5433" t="s">
        <v>6323</v>
      </c>
      <c r="O5433">
        <v>1</v>
      </c>
      <c r="P5433">
        <v>-0.22900000000000001</v>
      </c>
      <c r="Q5433">
        <v>12.17</v>
      </c>
      <c r="R5433">
        <v>11818.37</v>
      </c>
      <c r="S5433">
        <v>0.56000000000000005</v>
      </c>
      <c r="T5433" t="s">
        <v>8146</v>
      </c>
      <c r="U5433" t="s">
        <v>8146</v>
      </c>
      <c r="V5433" t="s">
        <v>8147</v>
      </c>
      <c r="W5433" t="s">
        <v>8146</v>
      </c>
      <c r="X5433" t="s">
        <v>8146</v>
      </c>
    </row>
    <row r="5434" spans="1:24" x14ac:dyDescent="0.25">
      <c r="A5434">
        <v>16631</v>
      </c>
      <c r="B5434" t="s">
        <v>125</v>
      </c>
      <c r="C5434">
        <v>1</v>
      </c>
      <c r="D5434">
        <v>6.8</v>
      </c>
      <c r="E5434" t="s">
        <v>20</v>
      </c>
      <c r="F5434" t="s">
        <v>20</v>
      </c>
      <c r="G5434">
        <v>157</v>
      </c>
      <c r="H5434" t="s">
        <v>20</v>
      </c>
      <c r="I5434" t="s">
        <v>20</v>
      </c>
      <c r="J5434" t="s">
        <v>20</v>
      </c>
      <c r="K5434" t="s">
        <v>20</v>
      </c>
      <c r="L5434" t="s">
        <v>20</v>
      </c>
      <c r="M5434" t="s">
        <v>20</v>
      </c>
      <c r="N5434" t="s">
        <v>845</v>
      </c>
      <c r="O5434">
        <v>1</v>
      </c>
      <c r="P5434">
        <v>-0.22900000000000001</v>
      </c>
      <c r="Q5434">
        <v>14.69</v>
      </c>
      <c r="R5434">
        <v>11818.37</v>
      </c>
      <c r="S5434">
        <v>0.46300000000000002</v>
      </c>
      <c r="T5434" t="s">
        <v>8146</v>
      </c>
      <c r="U5434" t="s">
        <v>8146</v>
      </c>
      <c r="V5434" t="s">
        <v>8147</v>
      </c>
      <c r="W5434" t="s">
        <v>8146</v>
      </c>
      <c r="X5434" t="s">
        <v>8146</v>
      </c>
    </row>
    <row r="5435" spans="1:24" x14ac:dyDescent="0.25">
      <c r="A5435">
        <v>54932</v>
      </c>
      <c r="B5435" t="s">
        <v>125</v>
      </c>
      <c r="C5435">
        <v>1</v>
      </c>
      <c r="D5435">
        <v>6.8</v>
      </c>
      <c r="E5435" t="s">
        <v>20</v>
      </c>
      <c r="F5435" t="s">
        <v>20</v>
      </c>
      <c r="G5435" t="s">
        <v>20</v>
      </c>
      <c r="H5435" t="s">
        <v>20</v>
      </c>
      <c r="I5435" t="s">
        <v>20</v>
      </c>
      <c r="J5435" t="s">
        <v>20</v>
      </c>
      <c r="K5435" t="s">
        <v>20</v>
      </c>
      <c r="L5435">
        <v>160</v>
      </c>
      <c r="M5435" t="s">
        <v>20</v>
      </c>
      <c r="N5435" t="s">
        <v>1517</v>
      </c>
      <c r="O5435">
        <v>1</v>
      </c>
      <c r="P5435">
        <v>-0.22900000000000001</v>
      </c>
      <c r="Q5435">
        <v>13.91</v>
      </c>
      <c r="R5435">
        <v>11818.37</v>
      </c>
      <c r="S5435">
        <v>0.48899999999999999</v>
      </c>
      <c r="T5435" t="s">
        <v>8146</v>
      </c>
      <c r="U5435" t="s">
        <v>8146</v>
      </c>
      <c r="V5435" t="s">
        <v>8147</v>
      </c>
      <c r="W5435" t="s">
        <v>8146</v>
      </c>
      <c r="X5435" t="s">
        <v>8146</v>
      </c>
    </row>
    <row r="5436" spans="1:24" x14ac:dyDescent="0.25">
      <c r="A5436">
        <v>55980</v>
      </c>
      <c r="B5436" t="s">
        <v>125</v>
      </c>
      <c r="C5436">
        <v>1</v>
      </c>
      <c r="D5436">
        <v>6.8</v>
      </c>
      <c r="E5436" t="s">
        <v>20</v>
      </c>
      <c r="F5436" t="s">
        <v>20</v>
      </c>
      <c r="G5436" t="s">
        <v>20</v>
      </c>
      <c r="H5436" t="s">
        <v>20</v>
      </c>
      <c r="I5436">
        <v>160</v>
      </c>
      <c r="J5436" t="s">
        <v>20</v>
      </c>
      <c r="K5436" t="s">
        <v>20</v>
      </c>
      <c r="L5436" t="s">
        <v>20</v>
      </c>
      <c r="M5436" t="s">
        <v>20</v>
      </c>
      <c r="N5436" t="s">
        <v>1573</v>
      </c>
      <c r="O5436">
        <v>1</v>
      </c>
      <c r="P5436">
        <v>-0.22900000000000001</v>
      </c>
      <c r="Q5436">
        <v>6.8</v>
      </c>
      <c r="R5436">
        <v>11818.37</v>
      </c>
      <c r="S5436">
        <v>1</v>
      </c>
      <c r="T5436" t="s">
        <v>8146</v>
      </c>
      <c r="U5436" t="s">
        <v>8146</v>
      </c>
      <c r="V5436" t="s">
        <v>8147</v>
      </c>
      <c r="W5436" t="s">
        <v>8146</v>
      </c>
      <c r="X5436" t="s">
        <v>8146</v>
      </c>
    </row>
    <row r="5437" spans="1:24" x14ac:dyDescent="0.25">
      <c r="A5437">
        <v>61108</v>
      </c>
      <c r="B5437" t="s">
        <v>125</v>
      </c>
      <c r="C5437">
        <v>1</v>
      </c>
      <c r="D5437">
        <v>6.8</v>
      </c>
      <c r="E5437" t="s">
        <v>20</v>
      </c>
      <c r="F5437" t="s">
        <v>20</v>
      </c>
      <c r="G5437">
        <v>160</v>
      </c>
      <c r="H5437" t="s">
        <v>20</v>
      </c>
      <c r="I5437" t="s">
        <v>20</v>
      </c>
      <c r="J5437" t="s">
        <v>20</v>
      </c>
      <c r="K5437" t="s">
        <v>20</v>
      </c>
      <c r="L5437" t="s">
        <v>20</v>
      </c>
      <c r="M5437" t="s">
        <v>20</v>
      </c>
      <c r="N5437" t="s">
        <v>1683</v>
      </c>
      <c r="O5437">
        <v>1</v>
      </c>
      <c r="P5437">
        <v>-0.22900000000000001</v>
      </c>
      <c r="Q5437">
        <v>12.719999999999899</v>
      </c>
      <c r="R5437">
        <v>11818.37</v>
      </c>
      <c r="S5437">
        <v>0.53500000000000003</v>
      </c>
      <c r="T5437" t="s">
        <v>8146</v>
      </c>
      <c r="U5437" t="s">
        <v>8146</v>
      </c>
      <c r="V5437" t="s">
        <v>8147</v>
      </c>
      <c r="W5437" t="s">
        <v>8146</v>
      </c>
      <c r="X5437" t="s">
        <v>8146</v>
      </c>
    </row>
    <row r="5438" spans="1:24" x14ac:dyDescent="0.25">
      <c r="A5438">
        <v>65384</v>
      </c>
      <c r="B5438" t="s">
        <v>125</v>
      </c>
      <c r="C5438">
        <v>1</v>
      </c>
      <c r="D5438">
        <v>6.8</v>
      </c>
      <c r="E5438" t="s">
        <v>20</v>
      </c>
      <c r="F5438" t="s">
        <v>20</v>
      </c>
      <c r="G5438">
        <v>159</v>
      </c>
      <c r="H5438" t="s">
        <v>20</v>
      </c>
      <c r="I5438" t="s">
        <v>20</v>
      </c>
      <c r="J5438" t="s">
        <v>20</v>
      </c>
      <c r="K5438" t="s">
        <v>20</v>
      </c>
      <c r="L5438" t="s">
        <v>20</v>
      </c>
      <c r="M5438" t="s">
        <v>20</v>
      </c>
      <c r="N5438" t="s">
        <v>1991</v>
      </c>
      <c r="O5438">
        <v>1</v>
      </c>
      <c r="P5438">
        <v>-0.22900000000000001</v>
      </c>
      <c r="Q5438">
        <v>14.68</v>
      </c>
      <c r="R5438">
        <v>11818.37</v>
      </c>
      <c r="S5438">
        <v>0.46300000000000002</v>
      </c>
      <c r="T5438" t="s">
        <v>8146</v>
      </c>
      <c r="U5438" t="s">
        <v>8146</v>
      </c>
      <c r="V5438" t="s">
        <v>8147</v>
      </c>
      <c r="W5438" t="s">
        <v>8146</v>
      </c>
      <c r="X5438" t="s">
        <v>8146</v>
      </c>
    </row>
    <row r="5439" spans="1:24" x14ac:dyDescent="0.25">
      <c r="A5439">
        <v>73718</v>
      </c>
      <c r="B5439" t="s">
        <v>125</v>
      </c>
      <c r="C5439">
        <v>2</v>
      </c>
      <c r="D5439">
        <v>6.8</v>
      </c>
      <c r="E5439">
        <v>10.398629135096201</v>
      </c>
      <c r="F5439">
        <v>0.70710678118654702</v>
      </c>
      <c r="G5439">
        <v>278</v>
      </c>
      <c r="H5439" t="s">
        <v>20</v>
      </c>
      <c r="I5439" t="s">
        <v>20</v>
      </c>
      <c r="J5439" t="s">
        <v>20</v>
      </c>
      <c r="K5439" t="s">
        <v>20</v>
      </c>
      <c r="L5439" t="s">
        <v>20</v>
      </c>
      <c r="M5439" t="s">
        <v>20</v>
      </c>
      <c r="N5439" t="s">
        <v>2153</v>
      </c>
      <c r="O5439">
        <v>2</v>
      </c>
      <c r="P5439">
        <v>0.39300000000000002</v>
      </c>
      <c r="Q5439">
        <v>6.8</v>
      </c>
      <c r="R5439">
        <v>11818.37</v>
      </c>
      <c r="S5439">
        <v>1</v>
      </c>
      <c r="T5439" t="s">
        <v>8146</v>
      </c>
      <c r="U5439" t="s">
        <v>8146</v>
      </c>
      <c r="V5439" t="s">
        <v>8147</v>
      </c>
      <c r="W5439" t="s">
        <v>8146</v>
      </c>
      <c r="X5439" t="s">
        <v>8146</v>
      </c>
    </row>
    <row r="5440" spans="1:24" x14ac:dyDescent="0.25">
      <c r="A5440">
        <v>107591</v>
      </c>
      <c r="B5440" t="s">
        <v>125</v>
      </c>
      <c r="C5440">
        <v>1</v>
      </c>
      <c r="D5440">
        <v>6.8</v>
      </c>
      <c r="E5440" t="s">
        <v>20</v>
      </c>
      <c r="F5440" t="s">
        <v>20</v>
      </c>
      <c r="G5440" t="s">
        <v>20</v>
      </c>
      <c r="H5440" t="s">
        <v>20</v>
      </c>
      <c r="I5440">
        <v>158</v>
      </c>
      <c r="J5440" t="s">
        <v>20</v>
      </c>
      <c r="K5440" t="s">
        <v>20</v>
      </c>
      <c r="L5440" t="s">
        <v>20</v>
      </c>
      <c r="M5440" t="s">
        <v>20</v>
      </c>
      <c r="N5440" t="s">
        <v>2842</v>
      </c>
      <c r="O5440">
        <v>1</v>
      </c>
      <c r="P5440">
        <v>-0.22900000000000001</v>
      </c>
      <c r="Q5440">
        <v>14.08</v>
      </c>
      <c r="R5440">
        <v>11818.37</v>
      </c>
      <c r="S5440">
        <v>0.48299999999999998</v>
      </c>
      <c r="T5440" t="s">
        <v>8146</v>
      </c>
      <c r="U5440" t="s">
        <v>8146</v>
      </c>
      <c r="V5440" t="s">
        <v>8147</v>
      </c>
      <c r="W5440" t="s">
        <v>8146</v>
      </c>
      <c r="X5440" t="s">
        <v>8146</v>
      </c>
    </row>
    <row r="5441" spans="1:24" x14ac:dyDescent="0.25">
      <c r="A5441">
        <v>117720</v>
      </c>
      <c r="B5441" t="s">
        <v>125</v>
      </c>
      <c r="C5441">
        <v>1</v>
      </c>
      <c r="D5441">
        <v>6.8</v>
      </c>
      <c r="E5441" t="s">
        <v>20</v>
      </c>
      <c r="F5441" t="s">
        <v>20</v>
      </c>
      <c r="G5441" t="s">
        <v>20</v>
      </c>
      <c r="H5441" t="s">
        <v>20</v>
      </c>
      <c r="I5441" t="s">
        <v>20</v>
      </c>
      <c r="J5441" t="s">
        <v>20</v>
      </c>
      <c r="K5441">
        <v>158</v>
      </c>
      <c r="L5441" t="s">
        <v>20</v>
      </c>
      <c r="M5441" t="s">
        <v>20</v>
      </c>
      <c r="N5441" t="s">
        <v>3143</v>
      </c>
      <c r="O5441">
        <v>1</v>
      </c>
      <c r="P5441">
        <v>-0.22900000000000001</v>
      </c>
      <c r="Q5441">
        <v>13.59</v>
      </c>
      <c r="R5441">
        <v>11818.37</v>
      </c>
      <c r="S5441">
        <v>0.5</v>
      </c>
      <c r="T5441" t="s">
        <v>8146</v>
      </c>
      <c r="U5441" t="s">
        <v>8146</v>
      </c>
      <c r="V5441" t="s">
        <v>8147</v>
      </c>
      <c r="W5441" t="s">
        <v>8146</v>
      </c>
      <c r="X5441" t="s">
        <v>8146</v>
      </c>
    </row>
    <row r="5442" spans="1:24" x14ac:dyDescent="0.25">
      <c r="A5442">
        <v>167166</v>
      </c>
      <c r="B5442" t="s">
        <v>125</v>
      </c>
      <c r="C5442">
        <v>2</v>
      </c>
      <c r="D5442">
        <v>6.8</v>
      </c>
      <c r="E5442">
        <v>0.31172966106681199</v>
      </c>
      <c r="F5442">
        <v>2.12132034355966E-2</v>
      </c>
      <c r="G5442">
        <v>158</v>
      </c>
      <c r="H5442" t="s">
        <v>20</v>
      </c>
      <c r="I5442" t="s">
        <v>20</v>
      </c>
      <c r="J5442" t="s">
        <v>20</v>
      </c>
      <c r="K5442" t="s">
        <v>20</v>
      </c>
      <c r="L5442" t="s">
        <v>20</v>
      </c>
      <c r="M5442" t="s">
        <v>20</v>
      </c>
      <c r="N5442" t="s">
        <v>3908</v>
      </c>
      <c r="O5442">
        <v>2</v>
      </c>
      <c r="P5442">
        <v>0.39300000000000002</v>
      </c>
      <c r="Q5442">
        <v>12.86</v>
      </c>
      <c r="R5442">
        <v>11818.37</v>
      </c>
      <c r="S5442">
        <v>0.52900000000000003</v>
      </c>
      <c r="T5442" t="s">
        <v>8146</v>
      </c>
      <c r="U5442" t="s">
        <v>8146</v>
      </c>
      <c r="V5442" t="s">
        <v>8147</v>
      </c>
      <c r="W5442" t="s">
        <v>8146</v>
      </c>
      <c r="X5442" t="s">
        <v>8146</v>
      </c>
    </row>
    <row r="5443" spans="1:24" x14ac:dyDescent="0.25">
      <c r="A5443">
        <v>191546</v>
      </c>
      <c r="B5443" t="s">
        <v>125</v>
      </c>
      <c r="C5443">
        <v>2</v>
      </c>
      <c r="D5443">
        <v>6.8</v>
      </c>
      <c r="E5443">
        <v>24.003183902144301</v>
      </c>
      <c r="F5443">
        <v>1.63341666454092</v>
      </c>
      <c r="G5443">
        <v>1135.5</v>
      </c>
      <c r="H5443" t="s">
        <v>20</v>
      </c>
      <c r="I5443" t="s">
        <v>20</v>
      </c>
      <c r="J5443" t="s">
        <v>20</v>
      </c>
      <c r="K5443" t="s">
        <v>20</v>
      </c>
      <c r="L5443" t="s">
        <v>20</v>
      </c>
      <c r="M5443" t="s">
        <v>20</v>
      </c>
      <c r="N5443" t="s">
        <v>4500</v>
      </c>
      <c r="O5443">
        <v>2</v>
      </c>
      <c r="P5443">
        <v>0.39300000000000002</v>
      </c>
      <c r="Q5443">
        <v>6.8</v>
      </c>
      <c r="R5443">
        <v>11818.37</v>
      </c>
      <c r="S5443">
        <v>1</v>
      </c>
      <c r="T5443" t="s">
        <v>8146</v>
      </c>
      <c r="U5443" t="s">
        <v>8146</v>
      </c>
      <c r="V5443" t="s">
        <v>8147</v>
      </c>
      <c r="W5443" t="s">
        <v>8146</v>
      </c>
      <c r="X5443" t="s">
        <v>8146</v>
      </c>
    </row>
    <row r="5444" spans="1:24" x14ac:dyDescent="0.25">
      <c r="A5444">
        <v>21292</v>
      </c>
      <c r="B5444" t="s">
        <v>125</v>
      </c>
      <c r="C5444">
        <v>1</v>
      </c>
      <c r="D5444">
        <v>6.79</v>
      </c>
      <c r="E5444" t="s">
        <v>20</v>
      </c>
      <c r="F5444" t="s">
        <v>20</v>
      </c>
      <c r="G5444" t="s">
        <v>20</v>
      </c>
      <c r="H5444" t="s">
        <v>20</v>
      </c>
      <c r="I5444">
        <v>164.1</v>
      </c>
      <c r="J5444" t="s">
        <v>20</v>
      </c>
      <c r="K5444" t="s">
        <v>20</v>
      </c>
      <c r="L5444" t="s">
        <v>20</v>
      </c>
      <c r="M5444" t="s">
        <v>20</v>
      </c>
      <c r="N5444" t="s">
        <v>931</v>
      </c>
      <c r="O5444">
        <v>1</v>
      </c>
      <c r="P5444">
        <v>-0.22900000000000001</v>
      </c>
      <c r="Q5444">
        <v>19.64</v>
      </c>
      <c r="R5444">
        <v>11818.37</v>
      </c>
      <c r="S5444">
        <v>0.34599999999999997</v>
      </c>
      <c r="T5444" t="s">
        <v>8146</v>
      </c>
      <c r="U5444" t="s">
        <v>8146</v>
      </c>
      <c r="V5444" t="s">
        <v>8147</v>
      </c>
      <c r="W5444" t="s">
        <v>8146</v>
      </c>
      <c r="X5444" t="s">
        <v>8146</v>
      </c>
    </row>
    <row r="5445" spans="1:24" x14ac:dyDescent="0.25">
      <c r="A5445">
        <v>73423</v>
      </c>
      <c r="B5445" t="s">
        <v>125</v>
      </c>
      <c r="C5445">
        <v>1</v>
      </c>
      <c r="D5445">
        <v>6.79</v>
      </c>
      <c r="E5445" t="s">
        <v>20</v>
      </c>
      <c r="F5445" t="s">
        <v>20</v>
      </c>
      <c r="G5445">
        <v>163</v>
      </c>
      <c r="H5445" t="s">
        <v>20</v>
      </c>
      <c r="I5445" t="s">
        <v>20</v>
      </c>
      <c r="J5445" t="s">
        <v>20</v>
      </c>
      <c r="K5445" t="s">
        <v>20</v>
      </c>
      <c r="L5445" t="s">
        <v>20</v>
      </c>
      <c r="M5445" t="s">
        <v>20</v>
      </c>
      <c r="N5445" t="s">
        <v>2134</v>
      </c>
      <c r="O5445">
        <v>1</v>
      </c>
      <c r="P5445">
        <v>-0.22900000000000001</v>
      </c>
      <c r="Q5445">
        <v>15.01</v>
      </c>
      <c r="R5445">
        <v>11818.37</v>
      </c>
      <c r="S5445">
        <v>0.45200000000000001</v>
      </c>
      <c r="T5445" t="s">
        <v>8146</v>
      </c>
      <c r="U5445" t="s">
        <v>8146</v>
      </c>
      <c r="V5445" t="s">
        <v>8147</v>
      </c>
      <c r="W5445" t="s">
        <v>8146</v>
      </c>
      <c r="X5445" t="s">
        <v>8146</v>
      </c>
    </row>
    <row r="5446" spans="1:24" x14ac:dyDescent="0.25">
      <c r="A5446">
        <v>311109</v>
      </c>
      <c r="B5446" t="s">
        <v>125</v>
      </c>
      <c r="C5446">
        <v>1</v>
      </c>
      <c r="D5446">
        <v>6.79</v>
      </c>
      <c r="E5446" t="s">
        <v>20</v>
      </c>
      <c r="F5446" t="s">
        <v>20</v>
      </c>
      <c r="G5446">
        <v>161</v>
      </c>
      <c r="H5446" t="s">
        <v>20</v>
      </c>
      <c r="I5446" t="s">
        <v>20</v>
      </c>
      <c r="J5446" t="s">
        <v>20</v>
      </c>
      <c r="K5446" t="s">
        <v>20</v>
      </c>
      <c r="L5446" t="s">
        <v>20</v>
      </c>
      <c r="M5446" t="s">
        <v>20</v>
      </c>
      <c r="N5446" t="s">
        <v>6408</v>
      </c>
      <c r="O5446">
        <v>1</v>
      </c>
      <c r="P5446">
        <v>-0.22900000000000001</v>
      </c>
      <c r="Q5446">
        <v>14.89</v>
      </c>
      <c r="R5446">
        <v>11818.37</v>
      </c>
      <c r="S5446">
        <v>0.45600000000000002</v>
      </c>
      <c r="T5446" t="s">
        <v>8146</v>
      </c>
      <c r="U5446" t="s">
        <v>8146</v>
      </c>
      <c r="V5446" t="s">
        <v>8147</v>
      </c>
      <c r="W5446" t="s">
        <v>8146</v>
      </c>
      <c r="X5446" t="s">
        <v>8146</v>
      </c>
    </row>
    <row r="5447" spans="1:24" x14ac:dyDescent="0.25">
      <c r="A5447">
        <v>62045</v>
      </c>
      <c r="B5447" t="s">
        <v>125</v>
      </c>
      <c r="C5447">
        <v>2</v>
      </c>
      <c r="D5447">
        <v>6.77</v>
      </c>
      <c r="E5447">
        <v>0</v>
      </c>
      <c r="F5447">
        <v>0</v>
      </c>
      <c r="G5447">
        <v>170</v>
      </c>
      <c r="H5447" t="s">
        <v>20</v>
      </c>
      <c r="I5447" t="s">
        <v>20</v>
      </c>
      <c r="J5447" t="s">
        <v>20</v>
      </c>
      <c r="K5447" t="s">
        <v>20</v>
      </c>
      <c r="L5447" t="s">
        <v>20</v>
      </c>
      <c r="M5447" t="s">
        <v>20</v>
      </c>
      <c r="N5447" t="s">
        <v>1699</v>
      </c>
      <c r="O5447">
        <v>2</v>
      </c>
      <c r="P5447">
        <v>0.39300000000000002</v>
      </c>
      <c r="Q5447">
        <v>6.77</v>
      </c>
      <c r="R5447">
        <v>11818.37</v>
      </c>
      <c r="S5447">
        <v>1</v>
      </c>
      <c r="T5447" t="s">
        <v>8146</v>
      </c>
      <c r="U5447" t="s">
        <v>8146</v>
      </c>
      <c r="V5447" t="s">
        <v>8147</v>
      </c>
      <c r="W5447" t="s">
        <v>8146</v>
      </c>
      <c r="X5447" t="s">
        <v>8146</v>
      </c>
    </row>
    <row r="5448" spans="1:24" x14ac:dyDescent="0.25">
      <c r="A5448">
        <v>62102</v>
      </c>
      <c r="B5448" t="s">
        <v>125</v>
      </c>
      <c r="C5448">
        <v>2</v>
      </c>
      <c r="D5448">
        <v>6.77</v>
      </c>
      <c r="E5448">
        <v>0</v>
      </c>
      <c r="F5448">
        <v>0</v>
      </c>
      <c r="G5448">
        <v>170</v>
      </c>
      <c r="H5448" t="s">
        <v>20</v>
      </c>
      <c r="I5448" t="s">
        <v>20</v>
      </c>
      <c r="J5448" t="s">
        <v>20</v>
      </c>
      <c r="K5448" t="s">
        <v>20</v>
      </c>
      <c r="L5448" t="s">
        <v>20</v>
      </c>
      <c r="M5448" t="s">
        <v>20</v>
      </c>
      <c r="N5448" t="s">
        <v>1717</v>
      </c>
      <c r="O5448">
        <v>2</v>
      </c>
      <c r="P5448">
        <v>0.39300000000000002</v>
      </c>
      <c r="Q5448">
        <v>6.77</v>
      </c>
      <c r="R5448">
        <v>11818.37</v>
      </c>
      <c r="S5448">
        <v>1</v>
      </c>
      <c r="T5448" t="s">
        <v>8146</v>
      </c>
      <c r="U5448" t="s">
        <v>8146</v>
      </c>
      <c r="V5448" t="s">
        <v>8147</v>
      </c>
      <c r="W5448" t="s">
        <v>8146</v>
      </c>
      <c r="X5448" t="s">
        <v>8146</v>
      </c>
    </row>
    <row r="5449" spans="1:24" x14ac:dyDescent="0.25">
      <c r="A5449">
        <v>127683</v>
      </c>
      <c r="B5449" t="s">
        <v>125</v>
      </c>
      <c r="C5449">
        <v>2</v>
      </c>
      <c r="D5449">
        <v>6.77</v>
      </c>
      <c r="E5449">
        <v>5.6401427155204598</v>
      </c>
      <c r="F5449">
        <v>0.38183766184073498</v>
      </c>
      <c r="G5449">
        <v>92</v>
      </c>
      <c r="H5449" t="s">
        <v>20</v>
      </c>
      <c r="I5449" t="s">
        <v>20</v>
      </c>
      <c r="J5449" t="s">
        <v>20</v>
      </c>
      <c r="K5449" t="s">
        <v>20</v>
      </c>
      <c r="L5449">
        <v>320</v>
      </c>
      <c r="M5449" t="s">
        <v>20</v>
      </c>
      <c r="N5449" t="s">
        <v>3357</v>
      </c>
      <c r="O5449">
        <v>2</v>
      </c>
      <c r="P5449">
        <v>0.39300000000000002</v>
      </c>
      <c r="Q5449">
        <v>14.78</v>
      </c>
      <c r="R5449">
        <v>11818.37</v>
      </c>
      <c r="S5449">
        <v>0.45800000000000002</v>
      </c>
      <c r="T5449" t="s">
        <v>8146</v>
      </c>
      <c r="U5449" t="s">
        <v>8146</v>
      </c>
      <c r="V5449" t="s">
        <v>8147</v>
      </c>
      <c r="W5449" t="s">
        <v>8146</v>
      </c>
      <c r="X5449" t="s">
        <v>8146</v>
      </c>
    </row>
    <row r="5450" spans="1:24" x14ac:dyDescent="0.25">
      <c r="A5450">
        <v>272243</v>
      </c>
      <c r="B5450" t="s">
        <v>125</v>
      </c>
      <c r="C5450">
        <v>1</v>
      </c>
      <c r="D5450">
        <v>6.77</v>
      </c>
      <c r="E5450" t="s">
        <v>20</v>
      </c>
      <c r="F5450" t="s">
        <v>20</v>
      </c>
      <c r="G5450">
        <v>170</v>
      </c>
      <c r="H5450" t="s">
        <v>20</v>
      </c>
      <c r="I5450" t="s">
        <v>20</v>
      </c>
      <c r="J5450" t="s">
        <v>20</v>
      </c>
      <c r="K5450" t="s">
        <v>20</v>
      </c>
      <c r="L5450" t="s">
        <v>20</v>
      </c>
      <c r="M5450" t="s">
        <v>20</v>
      </c>
      <c r="N5450" t="s">
        <v>5699</v>
      </c>
      <c r="O5450">
        <v>1</v>
      </c>
      <c r="P5450">
        <v>-0.22900000000000001</v>
      </c>
      <c r="Q5450">
        <v>6.77</v>
      </c>
      <c r="R5450">
        <v>11818.37</v>
      </c>
      <c r="S5450">
        <v>1</v>
      </c>
      <c r="T5450" t="s">
        <v>8146</v>
      </c>
      <c r="U5450" t="s">
        <v>8146</v>
      </c>
      <c r="V5450" t="s">
        <v>8147</v>
      </c>
      <c r="W5450" t="s">
        <v>8146</v>
      </c>
      <c r="X5450" t="s">
        <v>8146</v>
      </c>
    </row>
    <row r="5451" spans="1:24" x14ac:dyDescent="0.25">
      <c r="A5451">
        <v>310834</v>
      </c>
      <c r="B5451" t="s">
        <v>125</v>
      </c>
      <c r="C5451">
        <v>1</v>
      </c>
      <c r="D5451">
        <v>6.77</v>
      </c>
      <c r="E5451" t="s">
        <v>20</v>
      </c>
      <c r="F5451" t="s">
        <v>20</v>
      </c>
      <c r="G5451">
        <v>170</v>
      </c>
      <c r="H5451" t="s">
        <v>20</v>
      </c>
      <c r="I5451" t="s">
        <v>20</v>
      </c>
      <c r="J5451" t="s">
        <v>20</v>
      </c>
      <c r="K5451" t="s">
        <v>20</v>
      </c>
      <c r="L5451" t="s">
        <v>20</v>
      </c>
      <c r="M5451" t="s">
        <v>20</v>
      </c>
      <c r="N5451" t="s">
        <v>6372</v>
      </c>
      <c r="O5451">
        <v>1</v>
      </c>
      <c r="P5451">
        <v>-0.22900000000000001</v>
      </c>
      <c r="Q5451">
        <v>13.34</v>
      </c>
      <c r="R5451">
        <v>11818.37</v>
      </c>
      <c r="S5451">
        <v>0.50700000000000001</v>
      </c>
      <c r="T5451" t="s">
        <v>8146</v>
      </c>
      <c r="U5451" t="s">
        <v>8146</v>
      </c>
      <c r="V5451" t="s">
        <v>8147</v>
      </c>
      <c r="W5451" t="s">
        <v>8146</v>
      </c>
      <c r="X5451" t="s">
        <v>8146</v>
      </c>
    </row>
    <row r="5452" spans="1:24" x14ac:dyDescent="0.25">
      <c r="A5452">
        <v>310882</v>
      </c>
      <c r="B5452" t="s">
        <v>125</v>
      </c>
      <c r="C5452">
        <v>1</v>
      </c>
      <c r="D5452">
        <v>6.77</v>
      </c>
      <c r="E5452" t="s">
        <v>20</v>
      </c>
      <c r="F5452" t="s">
        <v>20</v>
      </c>
      <c r="G5452" t="s">
        <v>20</v>
      </c>
      <c r="H5452" t="s">
        <v>20</v>
      </c>
      <c r="I5452" t="s">
        <v>20</v>
      </c>
      <c r="J5452" t="s">
        <v>20</v>
      </c>
      <c r="K5452">
        <v>170</v>
      </c>
      <c r="L5452" t="s">
        <v>20</v>
      </c>
      <c r="M5452" t="s">
        <v>20</v>
      </c>
      <c r="N5452" t="s">
        <v>6389</v>
      </c>
      <c r="O5452">
        <v>1</v>
      </c>
      <c r="P5452">
        <v>-0.22900000000000001</v>
      </c>
      <c r="Q5452">
        <v>13.96</v>
      </c>
      <c r="R5452">
        <v>11818.37</v>
      </c>
      <c r="S5452">
        <v>0.48499999999999999</v>
      </c>
      <c r="T5452" t="s">
        <v>8146</v>
      </c>
      <c r="U5452" t="s">
        <v>8146</v>
      </c>
      <c r="V5452" t="s">
        <v>8147</v>
      </c>
      <c r="W5452" t="s">
        <v>8146</v>
      </c>
      <c r="X5452" t="s">
        <v>8146</v>
      </c>
    </row>
    <row r="5453" spans="1:24" x14ac:dyDescent="0.25">
      <c r="A5453">
        <v>7591</v>
      </c>
      <c r="B5453" t="s">
        <v>125</v>
      </c>
      <c r="C5453">
        <v>1</v>
      </c>
      <c r="D5453">
        <v>6.76</v>
      </c>
      <c r="E5453" t="s">
        <v>20</v>
      </c>
      <c r="F5453" t="s">
        <v>20</v>
      </c>
      <c r="G5453">
        <v>175</v>
      </c>
      <c r="H5453" t="s">
        <v>20</v>
      </c>
      <c r="I5453" t="s">
        <v>20</v>
      </c>
      <c r="J5453" t="s">
        <v>20</v>
      </c>
      <c r="K5453" t="s">
        <v>20</v>
      </c>
      <c r="L5453" t="s">
        <v>20</v>
      </c>
      <c r="M5453" t="s">
        <v>20</v>
      </c>
      <c r="N5453" t="s">
        <v>421</v>
      </c>
      <c r="O5453">
        <v>1</v>
      </c>
      <c r="P5453">
        <v>-0.22900000000000001</v>
      </c>
      <c r="Q5453">
        <v>12.41</v>
      </c>
      <c r="R5453">
        <v>11818.37</v>
      </c>
      <c r="S5453">
        <v>0.54500000000000004</v>
      </c>
      <c r="T5453" t="s">
        <v>8146</v>
      </c>
      <c r="U5453" t="s">
        <v>8146</v>
      </c>
      <c r="V5453" t="s">
        <v>8147</v>
      </c>
      <c r="W5453" t="s">
        <v>8146</v>
      </c>
      <c r="X5453" t="s">
        <v>8146</v>
      </c>
    </row>
    <row r="5454" spans="1:24" x14ac:dyDescent="0.25">
      <c r="A5454">
        <v>193430</v>
      </c>
      <c r="B5454" t="s">
        <v>125</v>
      </c>
      <c r="C5454">
        <v>1</v>
      </c>
      <c r="D5454">
        <v>6.76</v>
      </c>
      <c r="E5454" t="s">
        <v>20</v>
      </c>
      <c r="F5454" t="s">
        <v>20</v>
      </c>
      <c r="G5454">
        <v>174</v>
      </c>
      <c r="H5454" t="s">
        <v>20</v>
      </c>
      <c r="I5454" t="s">
        <v>20</v>
      </c>
      <c r="J5454" t="s">
        <v>20</v>
      </c>
      <c r="K5454" t="s">
        <v>20</v>
      </c>
      <c r="L5454" t="s">
        <v>20</v>
      </c>
      <c r="M5454" t="s">
        <v>20</v>
      </c>
      <c r="N5454" t="s">
        <v>4586</v>
      </c>
      <c r="O5454">
        <v>1</v>
      </c>
      <c r="P5454">
        <v>-0.22900000000000001</v>
      </c>
      <c r="Q5454">
        <v>14.33</v>
      </c>
      <c r="R5454">
        <v>11818.37</v>
      </c>
      <c r="S5454">
        <v>0.47199999999999998</v>
      </c>
      <c r="T5454" t="s">
        <v>8146</v>
      </c>
      <c r="U5454" t="s">
        <v>8146</v>
      </c>
      <c r="V5454" t="s">
        <v>8147</v>
      </c>
      <c r="W5454" t="s">
        <v>8146</v>
      </c>
      <c r="X5454" t="s">
        <v>8146</v>
      </c>
    </row>
    <row r="5455" spans="1:24" x14ac:dyDescent="0.25">
      <c r="A5455">
        <v>298394</v>
      </c>
      <c r="B5455" t="s">
        <v>125</v>
      </c>
      <c r="C5455">
        <v>1</v>
      </c>
      <c r="D5455">
        <v>6.76</v>
      </c>
      <c r="E5455" t="s">
        <v>20</v>
      </c>
      <c r="F5455" t="s">
        <v>20</v>
      </c>
      <c r="G5455">
        <v>172</v>
      </c>
      <c r="H5455" t="s">
        <v>20</v>
      </c>
      <c r="I5455" t="s">
        <v>20</v>
      </c>
      <c r="J5455" t="s">
        <v>20</v>
      </c>
      <c r="K5455" t="s">
        <v>20</v>
      </c>
      <c r="L5455" t="s">
        <v>20</v>
      </c>
      <c r="M5455" t="s">
        <v>20</v>
      </c>
      <c r="N5455" t="s">
        <v>5982</v>
      </c>
      <c r="O5455">
        <v>1</v>
      </c>
      <c r="P5455">
        <v>-0.22900000000000001</v>
      </c>
      <c r="Q5455">
        <v>13.41</v>
      </c>
      <c r="R5455">
        <v>11818.37</v>
      </c>
      <c r="S5455">
        <v>0.504</v>
      </c>
      <c r="T5455" t="s">
        <v>8146</v>
      </c>
      <c r="U5455" t="s">
        <v>8146</v>
      </c>
      <c r="V5455" t="s">
        <v>8147</v>
      </c>
      <c r="W5455" t="s">
        <v>8146</v>
      </c>
      <c r="X5455" t="s">
        <v>8146</v>
      </c>
    </row>
    <row r="5456" spans="1:24" x14ac:dyDescent="0.25">
      <c r="A5456">
        <v>56400</v>
      </c>
      <c r="B5456" t="s">
        <v>125</v>
      </c>
      <c r="C5456">
        <v>1</v>
      </c>
      <c r="D5456">
        <v>6.75</v>
      </c>
      <c r="E5456" t="s">
        <v>20</v>
      </c>
      <c r="F5456" t="s">
        <v>20</v>
      </c>
      <c r="G5456">
        <v>180</v>
      </c>
      <c r="H5456" t="s">
        <v>20</v>
      </c>
      <c r="I5456" t="s">
        <v>20</v>
      </c>
      <c r="J5456" t="s">
        <v>20</v>
      </c>
      <c r="K5456" t="s">
        <v>20</v>
      </c>
      <c r="L5456" t="s">
        <v>20</v>
      </c>
      <c r="M5456" t="s">
        <v>20</v>
      </c>
      <c r="N5456" t="s">
        <v>1617</v>
      </c>
      <c r="O5456">
        <v>1</v>
      </c>
      <c r="P5456">
        <v>-0.22900000000000001</v>
      </c>
      <c r="Q5456">
        <v>15.01</v>
      </c>
      <c r="R5456">
        <v>11818.37</v>
      </c>
      <c r="S5456">
        <v>0.45</v>
      </c>
      <c r="T5456" t="s">
        <v>8146</v>
      </c>
      <c r="U5456" t="s">
        <v>8146</v>
      </c>
      <c r="V5456" t="s">
        <v>8147</v>
      </c>
      <c r="W5456" t="s">
        <v>8146</v>
      </c>
      <c r="X5456" t="s">
        <v>8146</v>
      </c>
    </row>
    <row r="5457" spans="1:24" x14ac:dyDescent="0.25">
      <c r="A5457">
        <v>113829</v>
      </c>
      <c r="B5457" t="s">
        <v>125</v>
      </c>
      <c r="C5457">
        <v>1</v>
      </c>
      <c r="D5457">
        <v>6.75</v>
      </c>
      <c r="E5457" t="s">
        <v>20</v>
      </c>
      <c r="F5457" t="s">
        <v>20</v>
      </c>
      <c r="G5457">
        <v>176</v>
      </c>
      <c r="H5457" t="s">
        <v>20</v>
      </c>
      <c r="I5457" t="s">
        <v>20</v>
      </c>
      <c r="J5457" t="s">
        <v>20</v>
      </c>
      <c r="K5457" t="s">
        <v>20</v>
      </c>
      <c r="L5457" t="s">
        <v>20</v>
      </c>
      <c r="M5457" t="s">
        <v>20</v>
      </c>
      <c r="N5457" t="s">
        <v>2979</v>
      </c>
      <c r="O5457">
        <v>1</v>
      </c>
      <c r="P5457">
        <v>-0.22900000000000001</v>
      </c>
      <c r="Q5457">
        <v>15.85</v>
      </c>
      <c r="R5457">
        <v>11818.37</v>
      </c>
      <c r="S5457">
        <v>0.42599999999999999</v>
      </c>
      <c r="T5457" t="s">
        <v>8146</v>
      </c>
      <c r="U5457" t="s">
        <v>8146</v>
      </c>
      <c r="V5457" t="s">
        <v>8147</v>
      </c>
      <c r="W5457" t="s">
        <v>8146</v>
      </c>
      <c r="X5457" t="s">
        <v>8146</v>
      </c>
    </row>
    <row r="5458" spans="1:24" x14ac:dyDescent="0.25">
      <c r="A5458">
        <v>117994</v>
      </c>
      <c r="B5458" t="s">
        <v>125</v>
      </c>
      <c r="C5458">
        <v>1</v>
      </c>
      <c r="D5458">
        <v>6.75</v>
      </c>
      <c r="E5458" t="s">
        <v>20</v>
      </c>
      <c r="F5458" t="s">
        <v>20</v>
      </c>
      <c r="G5458">
        <v>178</v>
      </c>
      <c r="H5458" t="s">
        <v>20</v>
      </c>
      <c r="I5458" t="s">
        <v>20</v>
      </c>
      <c r="J5458" t="s">
        <v>20</v>
      </c>
      <c r="K5458" t="s">
        <v>20</v>
      </c>
      <c r="L5458" t="s">
        <v>20</v>
      </c>
      <c r="M5458" t="s">
        <v>20</v>
      </c>
      <c r="N5458" t="s">
        <v>3152</v>
      </c>
      <c r="O5458">
        <v>1</v>
      </c>
      <c r="P5458">
        <v>-0.22900000000000001</v>
      </c>
      <c r="Q5458">
        <v>13.35</v>
      </c>
      <c r="R5458">
        <v>11818.37</v>
      </c>
      <c r="S5458">
        <v>0.50600000000000001</v>
      </c>
      <c r="T5458" t="s">
        <v>8146</v>
      </c>
      <c r="U5458" t="s">
        <v>8146</v>
      </c>
      <c r="V5458" t="s">
        <v>8147</v>
      </c>
      <c r="W5458" t="s">
        <v>8146</v>
      </c>
      <c r="X5458" t="s">
        <v>8146</v>
      </c>
    </row>
    <row r="5459" spans="1:24" x14ac:dyDescent="0.25">
      <c r="A5459">
        <v>259911</v>
      </c>
      <c r="B5459" t="s">
        <v>125</v>
      </c>
      <c r="C5459">
        <v>1</v>
      </c>
      <c r="D5459">
        <v>6.75</v>
      </c>
      <c r="E5459" t="s">
        <v>20</v>
      </c>
      <c r="F5459" t="s">
        <v>20</v>
      </c>
      <c r="G5459" t="s">
        <v>20</v>
      </c>
      <c r="H5459" t="s">
        <v>20</v>
      </c>
      <c r="I5459">
        <v>176</v>
      </c>
      <c r="J5459" t="s">
        <v>20</v>
      </c>
      <c r="K5459" t="s">
        <v>20</v>
      </c>
      <c r="L5459" t="s">
        <v>20</v>
      </c>
      <c r="M5459" t="s">
        <v>20</v>
      </c>
      <c r="N5459" t="s">
        <v>5604</v>
      </c>
      <c r="O5459">
        <v>1</v>
      </c>
      <c r="P5459">
        <v>-0.22900000000000001</v>
      </c>
      <c r="Q5459">
        <v>20.149999999999999</v>
      </c>
      <c r="R5459">
        <v>11818.37</v>
      </c>
      <c r="S5459">
        <v>0.33500000000000002</v>
      </c>
      <c r="T5459" t="s">
        <v>8146</v>
      </c>
      <c r="U5459" t="s">
        <v>8146</v>
      </c>
      <c r="V5459" t="s">
        <v>8147</v>
      </c>
      <c r="W5459" t="s">
        <v>8146</v>
      </c>
      <c r="X5459" t="s">
        <v>8146</v>
      </c>
    </row>
    <row r="5460" spans="1:24" x14ac:dyDescent="0.25">
      <c r="A5460">
        <v>271953</v>
      </c>
      <c r="B5460" t="s">
        <v>125</v>
      </c>
      <c r="C5460">
        <v>1</v>
      </c>
      <c r="D5460">
        <v>6.75</v>
      </c>
      <c r="E5460" t="s">
        <v>20</v>
      </c>
      <c r="F5460" t="s">
        <v>20</v>
      </c>
      <c r="G5460">
        <v>180</v>
      </c>
      <c r="H5460" t="s">
        <v>20</v>
      </c>
      <c r="I5460" t="s">
        <v>20</v>
      </c>
      <c r="J5460" t="s">
        <v>20</v>
      </c>
      <c r="K5460" t="s">
        <v>20</v>
      </c>
      <c r="L5460" t="s">
        <v>20</v>
      </c>
      <c r="M5460" t="s">
        <v>20</v>
      </c>
      <c r="N5460" t="s">
        <v>5689</v>
      </c>
      <c r="O5460">
        <v>1</v>
      </c>
      <c r="P5460">
        <v>-0.22900000000000001</v>
      </c>
      <c r="Q5460">
        <v>6.75</v>
      </c>
      <c r="R5460">
        <v>11818.37</v>
      </c>
      <c r="S5460">
        <v>1</v>
      </c>
      <c r="T5460" t="s">
        <v>8146</v>
      </c>
      <c r="U5460" t="s">
        <v>8146</v>
      </c>
      <c r="V5460" t="s">
        <v>8147</v>
      </c>
      <c r="W5460" t="s">
        <v>8146</v>
      </c>
      <c r="X5460" t="s">
        <v>8146</v>
      </c>
    </row>
    <row r="5461" spans="1:24" x14ac:dyDescent="0.25">
      <c r="A5461">
        <v>300532</v>
      </c>
      <c r="B5461" t="s">
        <v>125</v>
      </c>
      <c r="C5461">
        <v>2</v>
      </c>
      <c r="D5461">
        <v>6.75</v>
      </c>
      <c r="E5461">
        <v>16.551536507773999</v>
      </c>
      <c r="F5461">
        <v>1.1172287142747399</v>
      </c>
      <c r="G5461">
        <v>564.5</v>
      </c>
      <c r="H5461" t="s">
        <v>20</v>
      </c>
      <c r="I5461" t="s">
        <v>20</v>
      </c>
      <c r="J5461" t="s">
        <v>20</v>
      </c>
      <c r="K5461" t="s">
        <v>20</v>
      </c>
      <c r="L5461" t="s">
        <v>20</v>
      </c>
      <c r="M5461" t="s">
        <v>20</v>
      </c>
      <c r="N5461" t="s">
        <v>5994</v>
      </c>
      <c r="O5461">
        <v>2</v>
      </c>
      <c r="P5461">
        <v>0.39300000000000002</v>
      </c>
      <c r="Q5461">
        <v>12.41</v>
      </c>
      <c r="R5461">
        <v>11818.37</v>
      </c>
      <c r="S5461">
        <v>0.54400000000000004</v>
      </c>
      <c r="T5461" t="s">
        <v>8146</v>
      </c>
      <c r="U5461" t="s">
        <v>8146</v>
      </c>
      <c r="V5461" t="s">
        <v>8147</v>
      </c>
      <c r="W5461" t="s">
        <v>8146</v>
      </c>
      <c r="X5461" t="s">
        <v>8146</v>
      </c>
    </row>
    <row r="5462" spans="1:24" x14ac:dyDescent="0.25">
      <c r="A5462">
        <v>310455</v>
      </c>
      <c r="B5462" t="s">
        <v>125</v>
      </c>
      <c r="C5462">
        <v>2</v>
      </c>
      <c r="D5462">
        <v>6.75</v>
      </c>
      <c r="E5462">
        <v>0</v>
      </c>
      <c r="F5462">
        <v>0</v>
      </c>
      <c r="G5462">
        <v>176</v>
      </c>
      <c r="H5462" t="s">
        <v>20</v>
      </c>
      <c r="I5462" t="s">
        <v>20</v>
      </c>
      <c r="J5462" t="s">
        <v>20</v>
      </c>
      <c r="K5462" t="s">
        <v>20</v>
      </c>
      <c r="L5462" t="s">
        <v>20</v>
      </c>
      <c r="M5462" t="s">
        <v>20</v>
      </c>
      <c r="N5462" t="s">
        <v>6255</v>
      </c>
      <c r="O5462">
        <v>2</v>
      </c>
      <c r="P5462">
        <v>0.39300000000000002</v>
      </c>
      <c r="Q5462">
        <v>14.97</v>
      </c>
      <c r="R5462">
        <v>11818.37</v>
      </c>
      <c r="S5462">
        <v>0.45100000000000001</v>
      </c>
      <c r="T5462" t="s">
        <v>8146</v>
      </c>
      <c r="U5462" t="s">
        <v>8146</v>
      </c>
      <c r="V5462" t="s">
        <v>8147</v>
      </c>
      <c r="W5462" t="s">
        <v>8146</v>
      </c>
      <c r="X5462" t="s">
        <v>8146</v>
      </c>
    </row>
    <row r="5463" spans="1:24" x14ac:dyDescent="0.25">
      <c r="A5463">
        <v>71733</v>
      </c>
      <c r="B5463" t="s">
        <v>125</v>
      </c>
      <c r="C5463">
        <v>3</v>
      </c>
      <c r="D5463">
        <v>6.74</v>
      </c>
      <c r="E5463">
        <v>5.1846590223241797</v>
      </c>
      <c r="F5463">
        <v>0.34961884007206001</v>
      </c>
      <c r="G5463">
        <v>216.666666666666</v>
      </c>
      <c r="H5463" t="s">
        <v>20</v>
      </c>
      <c r="I5463" t="s">
        <v>20</v>
      </c>
      <c r="J5463" t="s">
        <v>20</v>
      </c>
      <c r="K5463" t="s">
        <v>20</v>
      </c>
      <c r="L5463" t="s">
        <v>20</v>
      </c>
      <c r="M5463" t="s">
        <v>20</v>
      </c>
      <c r="N5463" t="s">
        <v>2112</v>
      </c>
      <c r="O5463">
        <v>3</v>
      </c>
      <c r="P5463">
        <v>1.02</v>
      </c>
      <c r="Q5463">
        <v>6.74</v>
      </c>
      <c r="R5463">
        <v>11818.37</v>
      </c>
      <c r="S5463">
        <v>1</v>
      </c>
      <c r="T5463" t="s">
        <v>8146</v>
      </c>
      <c r="U5463" t="s">
        <v>8146</v>
      </c>
      <c r="V5463" t="s">
        <v>8147</v>
      </c>
      <c r="W5463" t="s">
        <v>8146</v>
      </c>
      <c r="X5463" t="s">
        <v>8146</v>
      </c>
    </row>
    <row r="5464" spans="1:24" x14ac:dyDescent="0.25">
      <c r="A5464">
        <v>311107</v>
      </c>
      <c r="B5464" t="s">
        <v>125</v>
      </c>
      <c r="C5464">
        <v>1</v>
      </c>
      <c r="D5464">
        <v>6.74</v>
      </c>
      <c r="E5464" t="s">
        <v>20</v>
      </c>
      <c r="F5464" t="s">
        <v>20</v>
      </c>
      <c r="G5464">
        <v>183</v>
      </c>
      <c r="H5464" t="s">
        <v>20</v>
      </c>
      <c r="I5464" t="s">
        <v>20</v>
      </c>
      <c r="J5464" t="s">
        <v>20</v>
      </c>
      <c r="K5464" t="s">
        <v>20</v>
      </c>
      <c r="L5464" t="s">
        <v>20</v>
      </c>
      <c r="M5464" t="s">
        <v>20</v>
      </c>
      <c r="N5464" t="s">
        <v>6406</v>
      </c>
      <c r="O5464">
        <v>1</v>
      </c>
      <c r="P5464">
        <v>-0.22900000000000001</v>
      </c>
      <c r="Q5464">
        <v>14.66</v>
      </c>
      <c r="R5464">
        <v>11818.37</v>
      </c>
      <c r="S5464">
        <v>0.46</v>
      </c>
      <c r="T5464" t="s">
        <v>8146</v>
      </c>
      <c r="U5464" t="s">
        <v>8146</v>
      </c>
      <c r="V5464" t="s">
        <v>8147</v>
      </c>
      <c r="W5464" t="s">
        <v>8146</v>
      </c>
      <c r="X5464" t="s">
        <v>8146</v>
      </c>
    </row>
    <row r="5465" spans="1:24" x14ac:dyDescent="0.25">
      <c r="A5465">
        <v>213953</v>
      </c>
      <c r="B5465" t="s">
        <v>399</v>
      </c>
      <c r="C5465">
        <v>4</v>
      </c>
      <c r="D5465">
        <v>6.74</v>
      </c>
      <c r="E5465">
        <v>12.753919956894601</v>
      </c>
      <c r="F5465">
        <v>0.86025190109254202</v>
      </c>
      <c r="G5465">
        <v>1001</v>
      </c>
      <c r="H5465" t="s">
        <v>20</v>
      </c>
      <c r="I5465" t="s">
        <v>20</v>
      </c>
      <c r="J5465" t="s">
        <v>20</v>
      </c>
      <c r="K5465">
        <v>32.6</v>
      </c>
      <c r="L5465" t="s">
        <v>20</v>
      </c>
      <c r="M5465" t="s">
        <v>20</v>
      </c>
      <c r="N5465" t="s">
        <v>4777</v>
      </c>
      <c r="O5465">
        <v>4</v>
      </c>
      <c r="P5465">
        <v>1.64</v>
      </c>
      <c r="Q5465">
        <v>6.74</v>
      </c>
      <c r="R5465">
        <v>2515.59</v>
      </c>
      <c r="S5465">
        <v>1</v>
      </c>
      <c r="T5465" t="s">
        <v>8146</v>
      </c>
      <c r="U5465" t="s">
        <v>8146</v>
      </c>
      <c r="V5465" t="s">
        <v>8147</v>
      </c>
      <c r="W5465" t="s">
        <v>8146</v>
      </c>
      <c r="X5465" t="s">
        <v>8146</v>
      </c>
    </row>
    <row r="5466" spans="1:24" x14ac:dyDescent="0.25">
      <c r="A5466">
        <v>240802</v>
      </c>
      <c r="B5466" t="s">
        <v>125</v>
      </c>
      <c r="C5466">
        <v>1</v>
      </c>
      <c r="D5466">
        <v>6.73</v>
      </c>
      <c r="E5466" t="s">
        <v>20</v>
      </c>
      <c r="F5466" t="s">
        <v>20</v>
      </c>
      <c r="G5466">
        <v>186</v>
      </c>
      <c r="H5466" t="s">
        <v>20</v>
      </c>
      <c r="I5466" t="s">
        <v>20</v>
      </c>
      <c r="J5466" t="s">
        <v>20</v>
      </c>
      <c r="K5466" t="s">
        <v>20</v>
      </c>
      <c r="L5466" t="s">
        <v>20</v>
      </c>
      <c r="M5466" t="s">
        <v>20</v>
      </c>
      <c r="N5466" t="s">
        <v>5288</v>
      </c>
      <c r="O5466">
        <v>1</v>
      </c>
      <c r="P5466">
        <v>-0.22900000000000001</v>
      </c>
      <c r="Q5466">
        <v>14.89</v>
      </c>
      <c r="R5466">
        <v>11818.37</v>
      </c>
      <c r="S5466">
        <v>0.45200000000000001</v>
      </c>
      <c r="T5466" t="s">
        <v>8146</v>
      </c>
      <c r="U5466" t="s">
        <v>8146</v>
      </c>
      <c r="V5466" t="s">
        <v>8147</v>
      </c>
      <c r="W5466" t="s">
        <v>8146</v>
      </c>
      <c r="X5466" t="s">
        <v>8146</v>
      </c>
    </row>
    <row r="5467" spans="1:24" x14ac:dyDescent="0.25">
      <c r="A5467">
        <v>2732</v>
      </c>
      <c r="B5467" t="s">
        <v>125</v>
      </c>
      <c r="C5467">
        <v>2</v>
      </c>
      <c r="D5467">
        <v>6.72</v>
      </c>
      <c r="E5467">
        <v>0.73711801463973903</v>
      </c>
      <c r="F5467">
        <v>4.9497474683058498E-2</v>
      </c>
      <c r="G5467">
        <v>195</v>
      </c>
      <c r="H5467" t="s">
        <v>20</v>
      </c>
      <c r="I5467" t="s">
        <v>20</v>
      </c>
      <c r="J5467" t="s">
        <v>20</v>
      </c>
      <c r="K5467" t="s">
        <v>20</v>
      </c>
      <c r="L5467" t="s">
        <v>20</v>
      </c>
      <c r="M5467" t="s">
        <v>20</v>
      </c>
      <c r="N5467" t="s">
        <v>204</v>
      </c>
      <c r="O5467">
        <v>2</v>
      </c>
      <c r="P5467">
        <v>0.39300000000000002</v>
      </c>
      <c r="Q5467">
        <v>30.56</v>
      </c>
      <c r="R5467">
        <v>11818.37</v>
      </c>
      <c r="S5467">
        <v>0.22</v>
      </c>
      <c r="T5467" t="s">
        <v>8146</v>
      </c>
      <c r="U5467" t="s">
        <v>8146</v>
      </c>
      <c r="V5467" t="s">
        <v>8147</v>
      </c>
      <c r="W5467" t="s">
        <v>8146</v>
      </c>
      <c r="X5467" t="s">
        <v>8146</v>
      </c>
    </row>
    <row r="5468" spans="1:24" x14ac:dyDescent="0.25">
      <c r="A5468">
        <v>54573</v>
      </c>
      <c r="B5468" t="s">
        <v>125</v>
      </c>
      <c r="C5468">
        <v>1</v>
      </c>
      <c r="D5468">
        <v>6.72</v>
      </c>
      <c r="E5468" t="s">
        <v>20</v>
      </c>
      <c r="F5468" t="s">
        <v>20</v>
      </c>
      <c r="G5468" t="s">
        <v>20</v>
      </c>
      <c r="H5468" t="s">
        <v>20</v>
      </c>
      <c r="I5468" t="s">
        <v>20</v>
      </c>
      <c r="J5468" t="s">
        <v>20</v>
      </c>
      <c r="K5468">
        <v>190</v>
      </c>
      <c r="L5468" t="s">
        <v>20</v>
      </c>
      <c r="M5468" t="s">
        <v>20</v>
      </c>
      <c r="N5468" t="s">
        <v>1515</v>
      </c>
      <c r="O5468">
        <v>1</v>
      </c>
      <c r="P5468">
        <v>-0.22900000000000001</v>
      </c>
      <c r="Q5468">
        <v>6.72</v>
      </c>
      <c r="R5468">
        <v>11818.37</v>
      </c>
      <c r="S5468">
        <v>1</v>
      </c>
      <c r="T5468" t="s">
        <v>8146</v>
      </c>
      <c r="U5468" t="s">
        <v>8146</v>
      </c>
      <c r="V5468" t="s">
        <v>8147</v>
      </c>
      <c r="W5468" t="s">
        <v>8146</v>
      </c>
      <c r="X5468" t="s">
        <v>8146</v>
      </c>
    </row>
    <row r="5469" spans="1:24" x14ac:dyDescent="0.25">
      <c r="A5469">
        <v>56024</v>
      </c>
      <c r="B5469" t="s">
        <v>125</v>
      </c>
      <c r="C5469">
        <v>5</v>
      </c>
      <c r="D5469">
        <v>6.72</v>
      </c>
      <c r="E5469">
        <v>18.431367643466299</v>
      </c>
      <c r="F5469">
        <v>1.2385879056409299</v>
      </c>
      <c r="G5469">
        <v>1332.6215</v>
      </c>
      <c r="H5469" t="s">
        <v>20</v>
      </c>
      <c r="I5469">
        <v>390</v>
      </c>
      <c r="J5469" t="s">
        <v>20</v>
      </c>
      <c r="K5469" t="s">
        <v>20</v>
      </c>
      <c r="L5469" t="s">
        <v>20</v>
      </c>
      <c r="M5469" t="s">
        <v>20</v>
      </c>
      <c r="N5469" t="s">
        <v>1604</v>
      </c>
      <c r="O5469">
        <v>5</v>
      </c>
      <c r="P5469">
        <v>2.2599999999999998</v>
      </c>
      <c r="Q5469">
        <v>19.37</v>
      </c>
      <c r="R5469">
        <v>11818.37</v>
      </c>
      <c r="S5469">
        <v>0.34699999999999998</v>
      </c>
      <c r="T5469" t="s">
        <v>8146</v>
      </c>
      <c r="U5469" t="s">
        <v>8146</v>
      </c>
      <c r="V5469" t="s">
        <v>8147</v>
      </c>
      <c r="W5469" t="s">
        <v>8146</v>
      </c>
      <c r="X5469" t="s">
        <v>8146</v>
      </c>
    </row>
    <row r="5470" spans="1:24" x14ac:dyDescent="0.25">
      <c r="A5470">
        <v>71729</v>
      </c>
      <c r="B5470" t="s">
        <v>125</v>
      </c>
      <c r="C5470">
        <v>2</v>
      </c>
      <c r="D5470">
        <v>6.72</v>
      </c>
      <c r="E5470">
        <v>18.5194633167905</v>
      </c>
      <c r="F5470">
        <v>1.2445079348883199</v>
      </c>
      <c r="G5470">
        <v>737.5</v>
      </c>
      <c r="H5470" t="s">
        <v>20</v>
      </c>
      <c r="I5470" t="s">
        <v>20</v>
      </c>
      <c r="J5470" t="s">
        <v>20</v>
      </c>
      <c r="K5470" t="s">
        <v>20</v>
      </c>
      <c r="L5470" t="s">
        <v>20</v>
      </c>
      <c r="M5470" t="s">
        <v>20</v>
      </c>
      <c r="N5470" t="s">
        <v>2108</v>
      </c>
      <c r="O5470">
        <v>2</v>
      </c>
      <c r="P5470">
        <v>0.39300000000000002</v>
      </c>
      <c r="Q5470">
        <v>6.72</v>
      </c>
      <c r="R5470">
        <v>11818.37</v>
      </c>
      <c r="S5470">
        <v>1</v>
      </c>
      <c r="T5470" t="s">
        <v>8146</v>
      </c>
      <c r="U5470" t="s">
        <v>8146</v>
      </c>
      <c r="V5470" t="s">
        <v>8147</v>
      </c>
      <c r="W5470" t="s">
        <v>8146</v>
      </c>
      <c r="X5470" t="s">
        <v>8146</v>
      </c>
    </row>
    <row r="5471" spans="1:24" x14ac:dyDescent="0.25">
      <c r="A5471">
        <v>310619</v>
      </c>
      <c r="B5471" t="s">
        <v>125</v>
      </c>
      <c r="C5471">
        <v>1</v>
      </c>
      <c r="D5471">
        <v>6.72</v>
      </c>
      <c r="E5471" t="s">
        <v>20</v>
      </c>
      <c r="F5471" t="s">
        <v>20</v>
      </c>
      <c r="G5471">
        <v>190</v>
      </c>
      <c r="H5471" t="s">
        <v>20</v>
      </c>
      <c r="I5471" t="s">
        <v>20</v>
      </c>
      <c r="J5471" t="s">
        <v>20</v>
      </c>
      <c r="K5471" t="s">
        <v>20</v>
      </c>
      <c r="L5471" t="s">
        <v>20</v>
      </c>
      <c r="M5471" t="s">
        <v>20</v>
      </c>
      <c r="N5471" t="s">
        <v>6284</v>
      </c>
      <c r="O5471">
        <v>1</v>
      </c>
      <c r="P5471">
        <v>-0.22900000000000001</v>
      </c>
      <c r="Q5471">
        <v>14.32</v>
      </c>
      <c r="R5471">
        <v>11818.37</v>
      </c>
      <c r="S5471">
        <v>0.46899999999999997</v>
      </c>
      <c r="T5471" t="s">
        <v>8146</v>
      </c>
      <c r="U5471" t="s">
        <v>8146</v>
      </c>
      <c r="V5471" t="s">
        <v>8147</v>
      </c>
      <c r="W5471" t="s">
        <v>8146</v>
      </c>
      <c r="X5471" t="s">
        <v>8146</v>
      </c>
    </row>
    <row r="5472" spans="1:24" x14ac:dyDescent="0.25">
      <c r="A5472">
        <v>44409</v>
      </c>
      <c r="B5472" t="s">
        <v>125</v>
      </c>
      <c r="C5472">
        <v>1</v>
      </c>
      <c r="D5472">
        <v>6.71</v>
      </c>
      <c r="E5472" t="s">
        <v>20</v>
      </c>
      <c r="F5472" t="s">
        <v>20</v>
      </c>
      <c r="G5472">
        <v>193</v>
      </c>
      <c r="H5472" t="s">
        <v>20</v>
      </c>
      <c r="I5472" t="s">
        <v>20</v>
      </c>
      <c r="J5472" t="s">
        <v>20</v>
      </c>
      <c r="K5472" t="s">
        <v>20</v>
      </c>
      <c r="L5472" t="s">
        <v>20</v>
      </c>
      <c r="M5472" t="s">
        <v>20</v>
      </c>
      <c r="N5472" t="s">
        <v>1337</v>
      </c>
      <c r="O5472">
        <v>1</v>
      </c>
      <c r="P5472">
        <v>-0.22900000000000001</v>
      </c>
      <c r="Q5472">
        <v>13.28</v>
      </c>
      <c r="R5472">
        <v>11818.37</v>
      </c>
      <c r="S5472">
        <v>0.505</v>
      </c>
      <c r="T5472" t="s">
        <v>8146</v>
      </c>
      <c r="U5472" t="s">
        <v>8146</v>
      </c>
      <c r="V5472" t="s">
        <v>8147</v>
      </c>
      <c r="W5472" t="s">
        <v>8146</v>
      </c>
      <c r="X5472" t="s">
        <v>8146</v>
      </c>
    </row>
    <row r="5473" spans="1:24" x14ac:dyDescent="0.25">
      <c r="A5473">
        <v>61101</v>
      </c>
      <c r="B5473" t="s">
        <v>125</v>
      </c>
      <c r="C5473">
        <v>1</v>
      </c>
      <c r="D5473">
        <v>6.71</v>
      </c>
      <c r="E5473" t="s">
        <v>20</v>
      </c>
      <c r="F5473" t="s">
        <v>20</v>
      </c>
      <c r="G5473">
        <v>195</v>
      </c>
      <c r="H5473" t="s">
        <v>20</v>
      </c>
      <c r="I5473" t="s">
        <v>20</v>
      </c>
      <c r="J5473" t="s">
        <v>20</v>
      </c>
      <c r="K5473" t="s">
        <v>20</v>
      </c>
      <c r="L5473" t="s">
        <v>20</v>
      </c>
      <c r="M5473" t="s">
        <v>20</v>
      </c>
      <c r="N5473" t="s">
        <v>1678</v>
      </c>
      <c r="O5473">
        <v>1</v>
      </c>
      <c r="P5473">
        <v>-0.22900000000000001</v>
      </c>
      <c r="Q5473">
        <v>14.41</v>
      </c>
      <c r="R5473">
        <v>11818.37</v>
      </c>
      <c r="S5473">
        <v>0.46600000000000003</v>
      </c>
      <c r="T5473" t="s">
        <v>8146</v>
      </c>
      <c r="U5473" t="s">
        <v>8146</v>
      </c>
      <c r="V5473" t="s">
        <v>8147</v>
      </c>
      <c r="W5473" t="s">
        <v>8146</v>
      </c>
      <c r="X5473" t="s">
        <v>8146</v>
      </c>
    </row>
    <row r="5474" spans="1:24" x14ac:dyDescent="0.25">
      <c r="A5474">
        <v>107674</v>
      </c>
      <c r="B5474" t="s">
        <v>125</v>
      </c>
      <c r="C5474">
        <v>1</v>
      </c>
      <c r="D5474">
        <v>6.71</v>
      </c>
      <c r="E5474" t="s">
        <v>20</v>
      </c>
      <c r="F5474" t="s">
        <v>20</v>
      </c>
      <c r="G5474">
        <v>197</v>
      </c>
      <c r="H5474" t="s">
        <v>20</v>
      </c>
      <c r="I5474" t="s">
        <v>20</v>
      </c>
      <c r="J5474" t="s">
        <v>20</v>
      </c>
      <c r="K5474" t="s">
        <v>20</v>
      </c>
      <c r="L5474" t="s">
        <v>20</v>
      </c>
      <c r="M5474" t="s">
        <v>20</v>
      </c>
      <c r="N5474" t="s">
        <v>2849</v>
      </c>
      <c r="O5474">
        <v>1</v>
      </c>
      <c r="P5474">
        <v>-0.22900000000000001</v>
      </c>
      <c r="Q5474">
        <v>15.51</v>
      </c>
      <c r="R5474">
        <v>11818.37</v>
      </c>
      <c r="S5474">
        <v>0.433</v>
      </c>
      <c r="T5474" t="s">
        <v>8146</v>
      </c>
      <c r="U5474" t="s">
        <v>8146</v>
      </c>
      <c r="V5474" t="s">
        <v>8147</v>
      </c>
      <c r="W5474" t="s">
        <v>8146</v>
      </c>
      <c r="X5474" t="s">
        <v>8146</v>
      </c>
    </row>
    <row r="5475" spans="1:24" x14ac:dyDescent="0.25">
      <c r="A5475">
        <v>117579</v>
      </c>
      <c r="B5475" t="s">
        <v>125</v>
      </c>
      <c r="C5475">
        <v>1</v>
      </c>
      <c r="D5475">
        <v>6.71</v>
      </c>
      <c r="E5475" t="s">
        <v>20</v>
      </c>
      <c r="F5475" t="s">
        <v>20</v>
      </c>
      <c r="G5475">
        <v>196</v>
      </c>
      <c r="H5475" t="s">
        <v>20</v>
      </c>
      <c r="I5475" t="s">
        <v>20</v>
      </c>
      <c r="J5475" t="s">
        <v>20</v>
      </c>
      <c r="K5475" t="s">
        <v>20</v>
      </c>
      <c r="L5475" t="s">
        <v>20</v>
      </c>
      <c r="M5475" t="s">
        <v>20</v>
      </c>
      <c r="N5475" t="s">
        <v>3133</v>
      </c>
      <c r="O5475">
        <v>1</v>
      </c>
      <c r="P5475">
        <v>-0.22900000000000001</v>
      </c>
      <c r="Q5475">
        <v>15.219999999999899</v>
      </c>
      <c r="R5475">
        <v>11818.37</v>
      </c>
      <c r="S5475">
        <v>0.441</v>
      </c>
      <c r="T5475" t="s">
        <v>8146</v>
      </c>
      <c r="U5475" t="s">
        <v>8146</v>
      </c>
      <c r="V5475" t="s">
        <v>8147</v>
      </c>
      <c r="W5475" t="s">
        <v>8146</v>
      </c>
      <c r="X5475" t="s">
        <v>8146</v>
      </c>
    </row>
    <row r="5476" spans="1:24" x14ac:dyDescent="0.25">
      <c r="A5476">
        <v>310612</v>
      </c>
      <c r="B5476" t="s">
        <v>125</v>
      </c>
      <c r="C5476">
        <v>1</v>
      </c>
      <c r="D5476">
        <v>6.71</v>
      </c>
      <c r="E5476" t="s">
        <v>20</v>
      </c>
      <c r="F5476" t="s">
        <v>20</v>
      </c>
      <c r="G5476">
        <v>196</v>
      </c>
      <c r="H5476" t="s">
        <v>20</v>
      </c>
      <c r="I5476" t="s">
        <v>20</v>
      </c>
      <c r="J5476" t="s">
        <v>20</v>
      </c>
      <c r="K5476" t="s">
        <v>20</v>
      </c>
      <c r="L5476" t="s">
        <v>20</v>
      </c>
      <c r="M5476" t="s">
        <v>20</v>
      </c>
      <c r="N5476" t="s">
        <v>6280</v>
      </c>
      <c r="O5476">
        <v>1</v>
      </c>
      <c r="P5476">
        <v>-0.22900000000000001</v>
      </c>
      <c r="Q5476">
        <v>14.51</v>
      </c>
      <c r="R5476">
        <v>11818.37</v>
      </c>
      <c r="S5476">
        <v>0.46200000000000002</v>
      </c>
      <c r="T5476" t="s">
        <v>8146</v>
      </c>
      <c r="U5476" t="s">
        <v>8146</v>
      </c>
      <c r="V5476" t="s">
        <v>8147</v>
      </c>
      <c r="W5476" t="s">
        <v>8146</v>
      </c>
      <c r="X5476" t="s">
        <v>8146</v>
      </c>
    </row>
    <row r="5477" spans="1:24" x14ac:dyDescent="0.25">
      <c r="A5477">
        <v>310642</v>
      </c>
      <c r="B5477" t="s">
        <v>125</v>
      </c>
      <c r="C5477">
        <v>1</v>
      </c>
      <c r="D5477">
        <v>6.71</v>
      </c>
      <c r="E5477" t="s">
        <v>20</v>
      </c>
      <c r="F5477" t="s">
        <v>20</v>
      </c>
      <c r="G5477">
        <v>196</v>
      </c>
      <c r="H5477" t="s">
        <v>20</v>
      </c>
      <c r="I5477" t="s">
        <v>20</v>
      </c>
      <c r="J5477" t="s">
        <v>20</v>
      </c>
      <c r="K5477" t="s">
        <v>20</v>
      </c>
      <c r="L5477" t="s">
        <v>20</v>
      </c>
      <c r="M5477" t="s">
        <v>20</v>
      </c>
      <c r="N5477" t="s">
        <v>6296</v>
      </c>
      <c r="O5477">
        <v>1</v>
      </c>
      <c r="P5477">
        <v>-0.22900000000000001</v>
      </c>
      <c r="Q5477">
        <v>6.71</v>
      </c>
      <c r="R5477">
        <v>11818.37</v>
      </c>
      <c r="S5477">
        <v>1</v>
      </c>
      <c r="T5477" t="s">
        <v>8146</v>
      </c>
      <c r="U5477" t="s">
        <v>8146</v>
      </c>
      <c r="V5477" t="s">
        <v>8147</v>
      </c>
      <c r="W5477" t="s">
        <v>8146</v>
      </c>
      <c r="X5477" t="s">
        <v>8146</v>
      </c>
    </row>
    <row r="5478" spans="1:24" x14ac:dyDescent="0.25">
      <c r="A5478">
        <v>55998</v>
      </c>
      <c r="B5478" t="s">
        <v>125</v>
      </c>
      <c r="C5478">
        <v>1</v>
      </c>
      <c r="D5478">
        <v>6.7</v>
      </c>
      <c r="E5478" t="s">
        <v>20</v>
      </c>
      <c r="F5478" t="s">
        <v>20</v>
      </c>
      <c r="G5478">
        <v>200</v>
      </c>
      <c r="H5478" t="s">
        <v>20</v>
      </c>
      <c r="I5478" t="s">
        <v>20</v>
      </c>
      <c r="J5478" t="s">
        <v>20</v>
      </c>
      <c r="K5478" t="s">
        <v>20</v>
      </c>
      <c r="L5478" t="s">
        <v>20</v>
      </c>
      <c r="M5478" t="s">
        <v>20</v>
      </c>
      <c r="N5478" t="s">
        <v>1588</v>
      </c>
      <c r="O5478">
        <v>1</v>
      </c>
      <c r="P5478">
        <v>-0.22900000000000001</v>
      </c>
      <c r="Q5478">
        <v>13.4</v>
      </c>
      <c r="R5478">
        <v>11818.37</v>
      </c>
      <c r="S5478">
        <v>0.5</v>
      </c>
      <c r="T5478" t="s">
        <v>8146</v>
      </c>
      <c r="U5478" t="s">
        <v>8146</v>
      </c>
      <c r="V5478" t="s">
        <v>8147</v>
      </c>
      <c r="W5478" t="s">
        <v>8146</v>
      </c>
      <c r="X5478" t="s">
        <v>8146</v>
      </c>
    </row>
    <row r="5479" spans="1:24" x14ac:dyDescent="0.25">
      <c r="A5479">
        <v>62103</v>
      </c>
      <c r="B5479" t="s">
        <v>125</v>
      </c>
      <c r="C5479">
        <v>2</v>
      </c>
      <c r="D5479">
        <v>6.7</v>
      </c>
      <c r="E5479">
        <v>0</v>
      </c>
      <c r="F5479">
        <v>0</v>
      </c>
      <c r="G5479">
        <v>200</v>
      </c>
      <c r="H5479" t="s">
        <v>20</v>
      </c>
      <c r="I5479" t="s">
        <v>20</v>
      </c>
      <c r="J5479" t="s">
        <v>20</v>
      </c>
      <c r="K5479" t="s">
        <v>20</v>
      </c>
      <c r="L5479" t="s">
        <v>20</v>
      </c>
      <c r="M5479" t="s">
        <v>20</v>
      </c>
      <c r="N5479" t="s">
        <v>1718</v>
      </c>
      <c r="O5479">
        <v>2</v>
      </c>
      <c r="P5479">
        <v>0.39300000000000002</v>
      </c>
      <c r="Q5479">
        <v>6.7</v>
      </c>
      <c r="R5479">
        <v>11818.37</v>
      </c>
      <c r="S5479">
        <v>1</v>
      </c>
      <c r="T5479" t="s">
        <v>8146</v>
      </c>
      <c r="U5479" t="s">
        <v>8146</v>
      </c>
      <c r="V5479" t="s">
        <v>8147</v>
      </c>
      <c r="W5479" t="s">
        <v>8146</v>
      </c>
      <c r="X5479" t="s">
        <v>8146</v>
      </c>
    </row>
    <row r="5480" spans="1:24" x14ac:dyDescent="0.25">
      <c r="A5480">
        <v>122905</v>
      </c>
      <c r="B5480" t="s">
        <v>125</v>
      </c>
      <c r="C5480">
        <v>2</v>
      </c>
      <c r="D5480">
        <v>6.7</v>
      </c>
      <c r="E5480">
        <v>0</v>
      </c>
      <c r="F5480">
        <v>0</v>
      </c>
      <c r="G5480">
        <v>200</v>
      </c>
      <c r="H5480" t="s">
        <v>20</v>
      </c>
      <c r="I5480" t="s">
        <v>20</v>
      </c>
      <c r="J5480" t="s">
        <v>20</v>
      </c>
      <c r="K5480" t="s">
        <v>20</v>
      </c>
      <c r="L5480" t="s">
        <v>20</v>
      </c>
      <c r="M5480" t="s">
        <v>20</v>
      </c>
      <c r="N5480" t="s">
        <v>3267</v>
      </c>
      <c r="O5480">
        <v>2</v>
      </c>
      <c r="P5480">
        <v>0.39300000000000002</v>
      </c>
      <c r="Q5480">
        <v>6.7</v>
      </c>
      <c r="R5480">
        <v>11818.37</v>
      </c>
      <c r="S5480">
        <v>1</v>
      </c>
      <c r="T5480" t="s">
        <v>8146</v>
      </c>
      <c r="U5480" t="s">
        <v>8146</v>
      </c>
      <c r="V5480" t="s">
        <v>8147</v>
      </c>
      <c r="W5480" t="s">
        <v>8146</v>
      </c>
      <c r="X5480" t="s">
        <v>8146</v>
      </c>
    </row>
    <row r="5481" spans="1:24" x14ac:dyDescent="0.25">
      <c r="A5481">
        <v>157337</v>
      </c>
      <c r="B5481" t="s">
        <v>125</v>
      </c>
      <c r="C5481">
        <v>1</v>
      </c>
      <c r="D5481">
        <v>6.7</v>
      </c>
      <c r="E5481" t="s">
        <v>20</v>
      </c>
      <c r="F5481" t="s">
        <v>20</v>
      </c>
      <c r="G5481">
        <v>200</v>
      </c>
      <c r="H5481" t="s">
        <v>20</v>
      </c>
      <c r="I5481" t="s">
        <v>20</v>
      </c>
      <c r="J5481" t="s">
        <v>20</v>
      </c>
      <c r="K5481" t="s">
        <v>20</v>
      </c>
      <c r="L5481" t="s">
        <v>20</v>
      </c>
      <c r="M5481" t="s">
        <v>20</v>
      </c>
      <c r="N5481" t="s">
        <v>3841</v>
      </c>
      <c r="O5481">
        <v>1</v>
      </c>
      <c r="P5481">
        <v>-0.22900000000000001</v>
      </c>
      <c r="Q5481">
        <v>12.59</v>
      </c>
      <c r="R5481">
        <v>11818.37</v>
      </c>
      <c r="S5481">
        <v>0.53200000000000003</v>
      </c>
      <c r="T5481" t="s">
        <v>8146</v>
      </c>
      <c r="U5481" t="s">
        <v>8146</v>
      </c>
      <c r="V5481" t="s">
        <v>8147</v>
      </c>
      <c r="W5481" t="s">
        <v>8146</v>
      </c>
      <c r="X5481" t="s">
        <v>8146</v>
      </c>
    </row>
    <row r="5482" spans="1:24" x14ac:dyDescent="0.25">
      <c r="A5482">
        <v>193412</v>
      </c>
      <c r="B5482" t="s">
        <v>125</v>
      </c>
      <c r="C5482">
        <v>1</v>
      </c>
      <c r="D5482">
        <v>6.7</v>
      </c>
      <c r="E5482" t="s">
        <v>20</v>
      </c>
      <c r="F5482" t="s">
        <v>20</v>
      </c>
      <c r="G5482">
        <v>200</v>
      </c>
      <c r="H5482" t="s">
        <v>20</v>
      </c>
      <c r="I5482" t="s">
        <v>20</v>
      </c>
      <c r="J5482" t="s">
        <v>20</v>
      </c>
      <c r="K5482" t="s">
        <v>20</v>
      </c>
      <c r="L5482" t="s">
        <v>20</v>
      </c>
      <c r="M5482" t="s">
        <v>20</v>
      </c>
      <c r="N5482" t="s">
        <v>4584</v>
      </c>
      <c r="O5482">
        <v>1</v>
      </c>
      <c r="P5482">
        <v>-0.22900000000000001</v>
      </c>
      <c r="Q5482">
        <v>13.52</v>
      </c>
      <c r="R5482">
        <v>11818.37</v>
      </c>
      <c r="S5482">
        <v>0.496</v>
      </c>
      <c r="T5482" t="s">
        <v>8146</v>
      </c>
      <c r="U5482" t="s">
        <v>8146</v>
      </c>
      <c r="V5482" t="s">
        <v>8147</v>
      </c>
      <c r="W5482" t="s">
        <v>8146</v>
      </c>
      <c r="X5482" t="s">
        <v>8146</v>
      </c>
    </row>
    <row r="5483" spans="1:24" x14ac:dyDescent="0.25">
      <c r="A5483">
        <v>296968</v>
      </c>
      <c r="B5483" t="s">
        <v>125</v>
      </c>
      <c r="C5483">
        <v>1</v>
      </c>
      <c r="D5483">
        <v>6.7</v>
      </c>
      <c r="E5483" t="s">
        <v>20</v>
      </c>
      <c r="F5483" t="s">
        <v>20</v>
      </c>
      <c r="G5483" t="s">
        <v>20</v>
      </c>
      <c r="H5483" t="s">
        <v>20</v>
      </c>
      <c r="I5483">
        <v>200</v>
      </c>
      <c r="J5483" t="s">
        <v>20</v>
      </c>
      <c r="K5483" t="s">
        <v>20</v>
      </c>
      <c r="L5483" t="s">
        <v>20</v>
      </c>
      <c r="M5483" t="s">
        <v>20</v>
      </c>
      <c r="N5483" t="s">
        <v>5956</v>
      </c>
      <c r="O5483">
        <v>1</v>
      </c>
      <c r="P5483">
        <v>-0.22900000000000001</v>
      </c>
      <c r="Q5483">
        <v>6.7</v>
      </c>
      <c r="R5483">
        <v>11818.37</v>
      </c>
      <c r="S5483">
        <v>1</v>
      </c>
      <c r="T5483" t="s">
        <v>8146</v>
      </c>
      <c r="U5483" t="s">
        <v>8146</v>
      </c>
      <c r="V5483" t="s">
        <v>8147</v>
      </c>
      <c r="W5483" t="s">
        <v>8146</v>
      </c>
      <c r="X5483" t="s">
        <v>8146</v>
      </c>
    </row>
    <row r="5484" spans="1:24" x14ac:dyDescent="0.25">
      <c r="A5484">
        <v>310643</v>
      </c>
      <c r="B5484" t="s">
        <v>125</v>
      </c>
      <c r="C5484">
        <v>2</v>
      </c>
      <c r="D5484">
        <v>6.7</v>
      </c>
      <c r="E5484">
        <v>6.0201772259347601</v>
      </c>
      <c r="F5484">
        <v>0.40305086527633199</v>
      </c>
      <c r="G5484">
        <v>105</v>
      </c>
      <c r="H5484" t="s">
        <v>20</v>
      </c>
      <c r="I5484">
        <v>390</v>
      </c>
      <c r="J5484" t="s">
        <v>20</v>
      </c>
      <c r="K5484" t="s">
        <v>20</v>
      </c>
      <c r="L5484" t="s">
        <v>20</v>
      </c>
      <c r="M5484" t="s">
        <v>20</v>
      </c>
      <c r="N5484" t="s">
        <v>6297</v>
      </c>
      <c r="O5484">
        <v>2</v>
      </c>
      <c r="P5484">
        <v>0.39300000000000002</v>
      </c>
      <c r="Q5484">
        <v>6.7</v>
      </c>
      <c r="R5484">
        <v>11818.37</v>
      </c>
      <c r="S5484">
        <v>1</v>
      </c>
      <c r="T5484" t="s">
        <v>8146</v>
      </c>
      <c r="U5484" t="s">
        <v>8146</v>
      </c>
      <c r="V5484" t="s">
        <v>8147</v>
      </c>
      <c r="W5484" t="s">
        <v>8146</v>
      </c>
      <c r="X5484" t="s">
        <v>8146</v>
      </c>
    </row>
    <row r="5485" spans="1:24" x14ac:dyDescent="0.25">
      <c r="A5485">
        <v>299186</v>
      </c>
      <c r="B5485" t="s">
        <v>399</v>
      </c>
      <c r="C5485">
        <v>1</v>
      </c>
      <c r="D5485">
        <v>6.7</v>
      </c>
      <c r="E5485" t="s">
        <v>20</v>
      </c>
      <c r="F5485" t="s">
        <v>20</v>
      </c>
      <c r="G5485" t="s">
        <v>20</v>
      </c>
      <c r="H5485" t="s">
        <v>20</v>
      </c>
      <c r="I5485" t="s">
        <v>20</v>
      </c>
      <c r="J5485" t="s">
        <v>20</v>
      </c>
      <c r="K5485" t="s">
        <v>20</v>
      </c>
      <c r="L5485">
        <v>200</v>
      </c>
      <c r="M5485" t="s">
        <v>20</v>
      </c>
      <c r="N5485" t="s">
        <v>5986</v>
      </c>
      <c r="O5485">
        <v>1</v>
      </c>
      <c r="P5485">
        <v>-0.22900000000000001</v>
      </c>
      <c r="Q5485">
        <v>6.7</v>
      </c>
      <c r="R5485">
        <v>2515.59</v>
      </c>
      <c r="S5485">
        <v>1</v>
      </c>
      <c r="T5485" t="s">
        <v>8146</v>
      </c>
      <c r="U5485" t="s">
        <v>8146</v>
      </c>
      <c r="V5485" t="s">
        <v>8147</v>
      </c>
      <c r="W5485" t="s">
        <v>8146</v>
      </c>
      <c r="X5485" t="s">
        <v>8146</v>
      </c>
    </row>
    <row r="5486" spans="1:24" x14ac:dyDescent="0.25">
      <c r="A5486">
        <v>38650</v>
      </c>
      <c r="B5486" t="s">
        <v>125</v>
      </c>
      <c r="C5486">
        <v>1</v>
      </c>
      <c r="D5486">
        <v>6.68</v>
      </c>
      <c r="E5486" t="s">
        <v>20</v>
      </c>
      <c r="F5486" t="s">
        <v>20</v>
      </c>
      <c r="G5486" t="s">
        <v>20</v>
      </c>
      <c r="H5486" t="s">
        <v>20</v>
      </c>
      <c r="I5486" t="s">
        <v>20</v>
      </c>
      <c r="J5486" t="s">
        <v>20</v>
      </c>
      <c r="K5486">
        <v>210</v>
      </c>
      <c r="L5486" t="s">
        <v>20</v>
      </c>
      <c r="M5486" t="s">
        <v>20</v>
      </c>
      <c r="N5486" t="s">
        <v>1245</v>
      </c>
      <c r="O5486">
        <v>1</v>
      </c>
      <c r="P5486">
        <v>-0.22900000000000001</v>
      </c>
      <c r="Q5486">
        <v>13.3799999999999</v>
      </c>
      <c r="R5486">
        <v>11818.37</v>
      </c>
      <c r="S5486">
        <v>0.499</v>
      </c>
      <c r="T5486" t="s">
        <v>8146</v>
      </c>
      <c r="U5486" t="s">
        <v>8146</v>
      </c>
      <c r="V5486" t="s">
        <v>8147</v>
      </c>
      <c r="W5486" t="s">
        <v>8146</v>
      </c>
      <c r="X5486" t="s">
        <v>8146</v>
      </c>
    </row>
    <row r="5487" spans="1:24" x14ac:dyDescent="0.25">
      <c r="A5487">
        <v>56019</v>
      </c>
      <c r="B5487" t="s">
        <v>125</v>
      </c>
      <c r="C5487">
        <v>1</v>
      </c>
      <c r="D5487">
        <v>6.68</v>
      </c>
      <c r="E5487" t="s">
        <v>20</v>
      </c>
      <c r="F5487" t="s">
        <v>20</v>
      </c>
      <c r="G5487">
        <v>210</v>
      </c>
      <c r="H5487" t="s">
        <v>20</v>
      </c>
      <c r="I5487" t="s">
        <v>20</v>
      </c>
      <c r="J5487" t="s">
        <v>20</v>
      </c>
      <c r="K5487" t="s">
        <v>20</v>
      </c>
      <c r="L5487" t="s">
        <v>20</v>
      </c>
      <c r="M5487" t="s">
        <v>20</v>
      </c>
      <c r="N5487" t="s">
        <v>1600</v>
      </c>
      <c r="O5487">
        <v>1</v>
      </c>
      <c r="P5487">
        <v>-0.22900000000000001</v>
      </c>
      <c r="Q5487">
        <v>6.68</v>
      </c>
      <c r="R5487">
        <v>11818.37</v>
      </c>
      <c r="S5487">
        <v>1</v>
      </c>
      <c r="T5487" t="s">
        <v>8146</v>
      </c>
      <c r="U5487" t="s">
        <v>8146</v>
      </c>
      <c r="V5487" t="s">
        <v>8147</v>
      </c>
      <c r="W5487" t="s">
        <v>8146</v>
      </c>
      <c r="X5487" t="s">
        <v>8146</v>
      </c>
    </row>
    <row r="5488" spans="1:24" x14ac:dyDescent="0.25">
      <c r="A5488">
        <v>115355</v>
      </c>
      <c r="B5488" t="s">
        <v>125</v>
      </c>
      <c r="C5488">
        <v>1</v>
      </c>
      <c r="D5488">
        <v>6.68</v>
      </c>
      <c r="E5488" t="s">
        <v>20</v>
      </c>
      <c r="F5488" t="s">
        <v>20</v>
      </c>
      <c r="G5488">
        <v>210</v>
      </c>
      <c r="H5488" t="s">
        <v>20</v>
      </c>
      <c r="I5488" t="s">
        <v>20</v>
      </c>
      <c r="J5488" t="s">
        <v>20</v>
      </c>
      <c r="K5488" t="s">
        <v>20</v>
      </c>
      <c r="L5488" t="s">
        <v>20</v>
      </c>
      <c r="M5488" t="s">
        <v>20</v>
      </c>
      <c r="N5488" t="s">
        <v>3052</v>
      </c>
      <c r="O5488">
        <v>1</v>
      </c>
      <c r="P5488">
        <v>-0.22900000000000001</v>
      </c>
      <c r="Q5488">
        <v>14.28</v>
      </c>
      <c r="R5488">
        <v>11818.37</v>
      </c>
      <c r="S5488">
        <v>0.46800000000000003</v>
      </c>
      <c r="T5488" t="s">
        <v>8146</v>
      </c>
      <c r="U5488" t="s">
        <v>8146</v>
      </c>
      <c r="V5488" t="s">
        <v>8147</v>
      </c>
      <c r="W5488" t="s">
        <v>8146</v>
      </c>
      <c r="X5488" t="s">
        <v>8146</v>
      </c>
    </row>
    <row r="5489" spans="1:24" x14ac:dyDescent="0.25">
      <c r="A5489">
        <v>240824</v>
      </c>
      <c r="B5489" t="s">
        <v>125</v>
      </c>
      <c r="C5489">
        <v>1</v>
      </c>
      <c r="D5489">
        <v>6.68</v>
      </c>
      <c r="E5489" t="s">
        <v>20</v>
      </c>
      <c r="F5489" t="s">
        <v>20</v>
      </c>
      <c r="G5489">
        <v>210</v>
      </c>
      <c r="H5489" t="s">
        <v>20</v>
      </c>
      <c r="I5489" t="s">
        <v>20</v>
      </c>
      <c r="J5489" t="s">
        <v>20</v>
      </c>
      <c r="K5489" t="s">
        <v>20</v>
      </c>
      <c r="L5489" t="s">
        <v>20</v>
      </c>
      <c r="M5489" t="s">
        <v>20</v>
      </c>
      <c r="N5489" t="s">
        <v>5291</v>
      </c>
      <c r="O5489">
        <v>1</v>
      </c>
      <c r="P5489">
        <v>-0.22900000000000001</v>
      </c>
      <c r="Q5489">
        <v>15.25</v>
      </c>
      <c r="R5489">
        <v>11818.37</v>
      </c>
      <c r="S5489">
        <v>0.438</v>
      </c>
      <c r="T5489" t="s">
        <v>8146</v>
      </c>
      <c r="U5489" t="s">
        <v>8146</v>
      </c>
      <c r="V5489" t="s">
        <v>8147</v>
      </c>
      <c r="W5489" t="s">
        <v>8146</v>
      </c>
      <c r="X5489" t="s">
        <v>8146</v>
      </c>
    </row>
    <row r="5490" spans="1:24" x14ac:dyDescent="0.25">
      <c r="A5490">
        <v>244633</v>
      </c>
      <c r="B5490" t="s">
        <v>125</v>
      </c>
      <c r="C5490">
        <v>1</v>
      </c>
      <c r="D5490">
        <v>6.68</v>
      </c>
      <c r="E5490" t="s">
        <v>20</v>
      </c>
      <c r="F5490" t="s">
        <v>20</v>
      </c>
      <c r="G5490">
        <v>209</v>
      </c>
      <c r="H5490" t="s">
        <v>20</v>
      </c>
      <c r="I5490" t="s">
        <v>20</v>
      </c>
      <c r="J5490" t="s">
        <v>20</v>
      </c>
      <c r="K5490" t="s">
        <v>20</v>
      </c>
      <c r="L5490" t="s">
        <v>20</v>
      </c>
      <c r="M5490" t="s">
        <v>20</v>
      </c>
      <c r="N5490" t="s">
        <v>5373</v>
      </c>
      <c r="O5490">
        <v>1</v>
      </c>
      <c r="P5490">
        <v>-0.22900000000000001</v>
      </c>
      <c r="Q5490">
        <v>15.3799999999999</v>
      </c>
      <c r="R5490">
        <v>11818.37</v>
      </c>
      <c r="S5490">
        <v>0.434</v>
      </c>
      <c r="T5490" t="s">
        <v>8146</v>
      </c>
      <c r="U5490" t="s">
        <v>8146</v>
      </c>
      <c r="V5490" t="s">
        <v>8147</v>
      </c>
      <c r="W5490" t="s">
        <v>8146</v>
      </c>
      <c r="X5490" t="s">
        <v>8146</v>
      </c>
    </row>
    <row r="5491" spans="1:24" x14ac:dyDescent="0.25">
      <c r="A5491">
        <v>310518</v>
      </c>
      <c r="B5491" t="s">
        <v>125</v>
      </c>
      <c r="C5491">
        <v>2</v>
      </c>
      <c r="D5491">
        <v>6.68</v>
      </c>
      <c r="E5491">
        <v>0</v>
      </c>
      <c r="F5491">
        <v>0</v>
      </c>
      <c r="G5491">
        <v>211</v>
      </c>
      <c r="H5491" t="s">
        <v>20</v>
      </c>
      <c r="I5491" t="s">
        <v>20</v>
      </c>
      <c r="J5491" t="s">
        <v>20</v>
      </c>
      <c r="K5491" t="s">
        <v>20</v>
      </c>
      <c r="L5491" t="s">
        <v>20</v>
      </c>
      <c r="M5491" t="s">
        <v>20</v>
      </c>
      <c r="N5491" t="s">
        <v>6268</v>
      </c>
      <c r="O5491">
        <v>2</v>
      </c>
      <c r="P5491">
        <v>0.39300000000000002</v>
      </c>
      <c r="Q5491">
        <v>14.48</v>
      </c>
      <c r="R5491">
        <v>11818.37</v>
      </c>
      <c r="S5491">
        <v>0.46100000000000002</v>
      </c>
      <c r="T5491" t="s">
        <v>8146</v>
      </c>
      <c r="U5491" t="s">
        <v>8146</v>
      </c>
      <c r="V5491" t="s">
        <v>8147</v>
      </c>
      <c r="W5491" t="s">
        <v>8146</v>
      </c>
      <c r="X5491" t="s">
        <v>8146</v>
      </c>
    </row>
    <row r="5492" spans="1:24" x14ac:dyDescent="0.25">
      <c r="A5492">
        <v>21290</v>
      </c>
      <c r="B5492" t="s">
        <v>125</v>
      </c>
      <c r="C5492">
        <v>1</v>
      </c>
      <c r="D5492">
        <v>6.67</v>
      </c>
      <c r="E5492" t="s">
        <v>20</v>
      </c>
      <c r="F5492" t="s">
        <v>20</v>
      </c>
      <c r="G5492" t="s">
        <v>20</v>
      </c>
      <c r="H5492" t="s">
        <v>20</v>
      </c>
      <c r="I5492">
        <v>212.9</v>
      </c>
      <c r="J5492" t="s">
        <v>20</v>
      </c>
      <c r="K5492" t="s">
        <v>20</v>
      </c>
      <c r="L5492" t="s">
        <v>20</v>
      </c>
      <c r="M5492" t="s">
        <v>20</v>
      </c>
      <c r="N5492" t="s">
        <v>930</v>
      </c>
      <c r="O5492">
        <v>1</v>
      </c>
      <c r="P5492">
        <v>-0.22900000000000001</v>
      </c>
      <c r="Q5492">
        <v>19.64</v>
      </c>
      <c r="R5492">
        <v>11818.37</v>
      </c>
      <c r="S5492">
        <v>0.34</v>
      </c>
      <c r="T5492" t="s">
        <v>8146</v>
      </c>
      <c r="U5492" t="s">
        <v>8146</v>
      </c>
      <c r="V5492" t="s">
        <v>8147</v>
      </c>
      <c r="W5492" t="s">
        <v>8146</v>
      </c>
      <c r="X5492" t="s">
        <v>8146</v>
      </c>
    </row>
    <row r="5493" spans="1:24" x14ac:dyDescent="0.25">
      <c r="A5493">
        <v>33193</v>
      </c>
      <c r="B5493" t="s">
        <v>125</v>
      </c>
      <c r="C5493">
        <v>1</v>
      </c>
      <c r="D5493">
        <v>6.67</v>
      </c>
      <c r="E5493" t="s">
        <v>20</v>
      </c>
      <c r="F5493" t="s">
        <v>20</v>
      </c>
      <c r="G5493">
        <v>216</v>
      </c>
      <c r="H5493" t="s">
        <v>20</v>
      </c>
      <c r="I5493" t="s">
        <v>20</v>
      </c>
      <c r="J5493" t="s">
        <v>20</v>
      </c>
      <c r="K5493" t="s">
        <v>20</v>
      </c>
      <c r="L5493" t="s">
        <v>20</v>
      </c>
      <c r="M5493" t="s">
        <v>20</v>
      </c>
      <c r="N5493" t="s">
        <v>1161</v>
      </c>
      <c r="O5493">
        <v>1</v>
      </c>
      <c r="P5493">
        <v>-0.22900000000000001</v>
      </c>
      <c r="Q5493">
        <v>13.52</v>
      </c>
      <c r="R5493">
        <v>11818.37</v>
      </c>
      <c r="S5493">
        <v>0.49299999999999999</v>
      </c>
      <c r="T5493" t="s">
        <v>8146</v>
      </c>
      <c r="U5493" t="s">
        <v>8146</v>
      </c>
      <c r="V5493" t="s">
        <v>8147</v>
      </c>
      <c r="W5493" t="s">
        <v>8146</v>
      </c>
      <c r="X5493" t="s">
        <v>8146</v>
      </c>
    </row>
    <row r="5494" spans="1:24" x14ac:dyDescent="0.25">
      <c r="A5494">
        <v>45195</v>
      </c>
      <c r="B5494" t="s">
        <v>125</v>
      </c>
      <c r="C5494">
        <v>2</v>
      </c>
      <c r="D5494">
        <v>6.67</v>
      </c>
      <c r="E5494">
        <v>15.053847515515701</v>
      </c>
      <c r="F5494">
        <v>1.00409162928489</v>
      </c>
      <c r="G5494">
        <v>571</v>
      </c>
      <c r="H5494" t="s">
        <v>20</v>
      </c>
      <c r="I5494" t="s">
        <v>20</v>
      </c>
      <c r="J5494" t="s">
        <v>20</v>
      </c>
      <c r="K5494" t="s">
        <v>20</v>
      </c>
      <c r="L5494" t="s">
        <v>20</v>
      </c>
      <c r="M5494" t="s">
        <v>20</v>
      </c>
      <c r="N5494" t="s">
        <v>1360</v>
      </c>
      <c r="O5494">
        <v>2</v>
      </c>
      <c r="P5494">
        <v>0.39300000000000002</v>
      </c>
      <c r="Q5494">
        <v>6.67</v>
      </c>
      <c r="R5494">
        <v>11818.37</v>
      </c>
      <c r="S5494">
        <v>1</v>
      </c>
      <c r="T5494" t="s">
        <v>8146</v>
      </c>
      <c r="U5494" t="s">
        <v>8146</v>
      </c>
      <c r="V5494" t="s">
        <v>8147</v>
      </c>
      <c r="W5494" t="s">
        <v>8146</v>
      </c>
      <c r="X5494" t="s">
        <v>8146</v>
      </c>
    </row>
    <row r="5495" spans="1:24" x14ac:dyDescent="0.25">
      <c r="A5495">
        <v>310444</v>
      </c>
      <c r="B5495" t="s">
        <v>125</v>
      </c>
      <c r="C5495">
        <v>1</v>
      </c>
      <c r="D5495">
        <v>6.67</v>
      </c>
      <c r="E5495" t="s">
        <v>20</v>
      </c>
      <c r="F5495" t="s">
        <v>20</v>
      </c>
      <c r="G5495">
        <v>212</v>
      </c>
      <c r="H5495" t="s">
        <v>20</v>
      </c>
      <c r="I5495" t="s">
        <v>20</v>
      </c>
      <c r="J5495" t="s">
        <v>20</v>
      </c>
      <c r="K5495" t="s">
        <v>20</v>
      </c>
      <c r="L5495" t="s">
        <v>20</v>
      </c>
      <c r="M5495" t="s">
        <v>20</v>
      </c>
      <c r="N5495" t="s">
        <v>6246</v>
      </c>
      <c r="O5495">
        <v>1</v>
      </c>
      <c r="P5495">
        <v>-0.22900000000000001</v>
      </c>
      <c r="Q5495">
        <v>30.08</v>
      </c>
      <c r="R5495">
        <v>11818.37</v>
      </c>
      <c r="S5495">
        <v>0.222</v>
      </c>
      <c r="T5495" t="s">
        <v>8146</v>
      </c>
      <c r="U5495" t="s">
        <v>8146</v>
      </c>
      <c r="V5495" t="s">
        <v>8147</v>
      </c>
      <c r="W5495" t="s">
        <v>8146</v>
      </c>
      <c r="X5495" t="s">
        <v>8146</v>
      </c>
    </row>
    <row r="5496" spans="1:24" x14ac:dyDescent="0.25">
      <c r="A5496">
        <v>310447</v>
      </c>
      <c r="B5496" t="s">
        <v>125</v>
      </c>
      <c r="C5496">
        <v>1</v>
      </c>
      <c r="D5496">
        <v>6.67</v>
      </c>
      <c r="E5496" t="s">
        <v>20</v>
      </c>
      <c r="F5496" t="s">
        <v>20</v>
      </c>
      <c r="G5496">
        <v>213</v>
      </c>
      <c r="H5496" t="s">
        <v>20</v>
      </c>
      <c r="I5496" t="s">
        <v>20</v>
      </c>
      <c r="J5496" t="s">
        <v>20</v>
      </c>
      <c r="K5496" t="s">
        <v>20</v>
      </c>
      <c r="L5496" t="s">
        <v>20</v>
      </c>
      <c r="M5496" t="s">
        <v>20</v>
      </c>
      <c r="N5496" t="s">
        <v>6249</v>
      </c>
      <c r="O5496">
        <v>1</v>
      </c>
      <c r="P5496">
        <v>-0.22900000000000001</v>
      </c>
      <c r="Q5496">
        <v>30.02</v>
      </c>
      <c r="R5496">
        <v>11818.37</v>
      </c>
      <c r="S5496">
        <v>0.222</v>
      </c>
      <c r="T5496" t="s">
        <v>8146</v>
      </c>
      <c r="U5496" t="s">
        <v>8146</v>
      </c>
      <c r="V5496" t="s">
        <v>8147</v>
      </c>
      <c r="W5496" t="s">
        <v>8146</v>
      </c>
      <c r="X5496" t="s">
        <v>8146</v>
      </c>
    </row>
    <row r="5497" spans="1:24" x14ac:dyDescent="0.25">
      <c r="A5497">
        <v>92185</v>
      </c>
      <c r="B5497" t="s">
        <v>125</v>
      </c>
      <c r="C5497">
        <v>2</v>
      </c>
      <c r="D5497">
        <v>6.66</v>
      </c>
      <c r="E5497">
        <v>6.7950201195103697</v>
      </c>
      <c r="F5497">
        <v>0.45254833995938998</v>
      </c>
      <c r="G5497">
        <v>460</v>
      </c>
      <c r="H5497" t="s">
        <v>20</v>
      </c>
      <c r="I5497" t="s">
        <v>20</v>
      </c>
      <c r="J5497" t="s">
        <v>20</v>
      </c>
      <c r="K5497">
        <v>104.02</v>
      </c>
      <c r="L5497" t="s">
        <v>20</v>
      </c>
      <c r="M5497" t="s">
        <v>20</v>
      </c>
      <c r="N5497" t="s">
        <v>2365</v>
      </c>
      <c r="O5497">
        <v>2</v>
      </c>
      <c r="P5497">
        <v>0.39300000000000002</v>
      </c>
      <c r="Q5497">
        <v>26.35</v>
      </c>
      <c r="R5497">
        <v>11818.37</v>
      </c>
      <c r="S5497">
        <v>0.253</v>
      </c>
      <c r="T5497" t="s">
        <v>8146</v>
      </c>
      <c r="U5497" t="s">
        <v>8146</v>
      </c>
      <c r="V5497" t="s">
        <v>8147</v>
      </c>
      <c r="W5497" t="s">
        <v>8146</v>
      </c>
      <c r="X5497" t="s">
        <v>8146</v>
      </c>
    </row>
    <row r="5498" spans="1:24" x14ac:dyDescent="0.25">
      <c r="A5498">
        <v>113836</v>
      </c>
      <c r="B5498" t="s">
        <v>125</v>
      </c>
      <c r="C5498">
        <v>1</v>
      </c>
      <c r="D5498">
        <v>6.66</v>
      </c>
      <c r="E5498" t="s">
        <v>20</v>
      </c>
      <c r="F5498" t="s">
        <v>20</v>
      </c>
      <c r="G5498">
        <v>220</v>
      </c>
      <c r="H5498" t="s">
        <v>20</v>
      </c>
      <c r="I5498" t="s">
        <v>20</v>
      </c>
      <c r="J5498" t="s">
        <v>20</v>
      </c>
      <c r="K5498" t="s">
        <v>20</v>
      </c>
      <c r="L5498" t="s">
        <v>20</v>
      </c>
      <c r="M5498" t="s">
        <v>20</v>
      </c>
      <c r="N5498" t="s">
        <v>2986</v>
      </c>
      <c r="O5498">
        <v>1</v>
      </c>
      <c r="P5498">
        <v>-0.22900000000000001</v>
      </c>
      <c r="Q5498">
        <v>14.95</v>
      </c>
      <c r="R5498">
        <v>11818.37</v>
      </c>
      <c r="S5498">
        <v>0.44500000000000001</v>
      </c>
      <c r="T5498" t="s">
        <v>8146</v>
      </c>
      <c r="U5498" t="s">
        <v>8146</v>
      </c>
      <c r="V5498" t="s">
        <v>8147</v>
      </c>
      <c r="W5498" t="s">
        <v>8146</v>
      </c>
      <c r="X5498" t="s">
        <v>8146</v>
      </c>
    </row>
    <row r="5499" spans="1:24" x14ac:dyDescent="0.25">
      <c r="A5499">
        <v>157366</v>
      </c>
      <c r="B5499" t="s">
        <v>125</v>
      </c>
      <c r="C5499">
        <v>2</v>
      </c>
      <c r="D5499">
        <v>6.66</v>
      </c>
      <c r="E5499">
        <v>15.7134840263677</v>
      </c>
      <c r="F5499">
        <v>1.04651803615609</v>
      </c>
      <c r="G5499">
        <v>620</v>
      </c>
      <c r="H5499" t="s">
        <v>20</v>
      </c>
      <c r="I5499" t="s">
        <v>20</v>
      </c>
      <c r="J5499" t="s">
        <v>20</v>
      </c>
      <c r="K5499" t="s">
        <v>20</v>
      </c>
      <c r="L5499" t="s">
        <v>20</v>
      </c>
      <c r="M5499" t="s">
        <v>20</v>
      </c>
      <c r="N5499" t="s">
        <v>3852</v>
      </c>
      <c r="O5499">
        <v>2</v>
      </c>
      <c r="P5499">
        <v>0.39300000000000002</v>
      </c>
      <c r="Q5499">
        <v>12.91</v>
      </c>
      <c r="R5499">
        <v>11818.37</v>
      </c>
      <c r="S5499">
        <v>0.51600000000000001</v>
      </c>
      <c r="T5499" t="s">
        <v>8146</v>
      </c>
      <c r="U5499" t="s">
        <v>8146</v>
      </c>
      <c r="V5499" t="s">
        <v>8147</v>
      </c>
      <c r="W5499" t="s">
        <v>8146</v>
      </c>
      <c r="X5499" t="s">
        <v>8146</v>
      </c>
    </row>
    <row r="5500" spans="1:24" x14ac:dyDescent="0.25">
      <c r="A5500">
        <v>2455</v>
      </c>
      <c r="B5500" t="s">
        <v>125</v>
      </c>
      <c r="C5500">
        <v>2</v>
      </c>
      <c r="D5500">
        <v>6.65</v>
      </c>
      <c r="E5500">
        <v>3.93132244987261</v>
      </c>
      <c r="F5500">
        <v>0.26162950903902199</v>
      </c>
      <c r="G5500" t="s">
        <v>20</v>
      </c>
      <c r="H5500" t="s">
        <v>20</v>
      </c>
      <c r="I5500">
        <v>244</v>
      </c>
      <c r="J5500" t="s">
        <v>20</v>
      </c>
      <c r="K5500" t="s">
        <v>20</v>
      </c>
      <c r="L5500" t="s">
        <v>20</v>
      </c>
      <c r="M5500" t="s">
        <v>20</v>
      </c>
      <c r="N5500" t="s">
        <v>181</v>
      </c>
      <c r="O5500">
        <v>2</v>
      </c>
      <c r="P5500">
        <v>0.39300000000000002</v>
      </c>
      <c r="Q5500">
        <v>13.3</v>
      </c>
      <c r="R5500">
        <v>11818.37</v>
      </c>
      <c r="S5500">
        <v>0.5</v>
      </c>
      <c r="T5500" t="s">
        <v>8146</v>
      </c>
      <c r="U5500" t="s">
        <v>8146</v>
      </c>
      <c r="V5500" t="s">
        <v>8147</v>
      </c>
      <c r="W5500" t="s">
        <v>8146</v>
      </c>
      <c r="X5500" t="s">
        <v>8146</v>
      </c>
    </row>
    <row r="5501" spans="1:24" x14ac:dyDescent="0.25">
      <c r="A5501">
        <v>107626</v>
      </c>
      <c r="B5501" t="s">
        <v>125</v>
      </c>
      <c r="C5501">
        <v>1</v>
      </c>
      <c r="D5501">
        <v>6.65</v>
      </c>
      <c r="E5501" t="s">
        <v>20</v>
      </c>
      <c r="F5501" t="s">
        <v>20</v>
      </c>
      <c r="G5501">
        <v>223</v>
      </c>
      <c r="H5501" t="s">
        <v>20</v>
      </c>
      <c r="I5501" t="s">
        <v>20</v>
      </c>
      <c r="J5501" t="s">
        <v>20</v>
      </c>
      <c r="K5501" t="s">
        <v>20</v>
      </c>
      <c r="L5501" t="s">
        <v>20</v>
      </c>
      <c r="M5501" t="s">
        <v>20</v>
      </c>
      <c r="N5501" t="s">
        <v>2845</v>
      </c>
      <c r="O5501">
        <v>1</v>
      </c>
      <c r="P5501">
        <v>-0.22900000000000001</v>
      </c>
      <c r="Q5501">
        <v>15.05</v>
      </c>
      <c r="R5501">
        <v>11818.37</v>
      </c>
      <c r="S5501">
        <v>0.442</v>
      </c>
      <c r="T5501" t="s">
        <v>8146</v>
      </c>
      <c r="U5501" t="s">
        <v>8146</v>
      </c>
      <c r="V5501" t="s">
        <v>8147</v>
      </c>
      <c r="W5501" t="s">
        <v>8146</v>
      </c>
      <c r="X5501" t="s">
        <v>8146</v>
      </c>
    </row>
    <row r="5502" spans="1:24" x14ac:dyDescent="0.25">
      <c r="A5502">
        <v>148959</v>
      </c>
      <c r="B5502" t="s">
        <v>125</v>
      </c>
      <c r="C5502">
        <v>1</v>
      </c>
      <c r="D5502">
        <v>6.65</v>
      </c>
      <c r="E5502" t="s">
        <v>20</v>
      </c>
      <c r="F5502" t="s">
        <v>20</v>
      </c>
      <c r="G5502">
        <v>224</v>
      </c>
      <c r="H5502" t="s">
        <v>20</v>
      </c>
      <c r="I5502" t="s">
        <v>20</v>
      </c>
      <c r="J5502" t="s">
        <v>20</v>
      </c>
      <c r="K5502" t="s">
        <v>20</v>
      </c>
      <c r="L5502" t="s">
        <v>20</v>
      </c>
      <c r="M5502" t="s">
        <v>20</v>
      </c>
      <c r="N5502" t="s">
        <v>3670</v>
      </c>
      <c r="O5502">
        <v>1</v>
      </c>
      <c r="P5502">
        <v>-0.22900000000000001</v>
      </c>
      <c r="Q5502">
        <v>6.65</v>
      </c>
      <c r="R5502">
        <v>11818.37</v>
      </c>
      <c r="S5502">
        <v>1</v>
      </c>
      <c r="T5502" t="s">
        <v>8146</v>
      </c>
      <c r="U5502" t="s">
        <v>8146</v>
      </c>
      <c r="V5502" t="s">
        <v>8147</v>
      </c>
      <c r="W5502" t="s">
        <v>8146</v>
      </c>
      <c r="X5502" t="s">
        <v>8146</v>
      </c>
    </row>
    <row r="5503" spans="1:24" x14ac:dyDescent="0.25">
      <c r="A5503">
        <v>186095</v>
      </c>
      <c r="B5503" t="s">
        <v>125</v>
      </c>
      <c r="C5503">
        <v>1</v>
      </c>
      <c r="D5503">
        <v>6.65</v>
      </c>
      <c r="E5503" t="s">
        <v>20</v>
      </c>
      <c r="F5503" t="s">
        <v>20</v>
      </c>
      <c r="G5503">
        <v>225</v>
      </c>
      <c r="H5503" t="s">
        <v>20</v>
      </c>
      <c r="I5503" t="s">
        <v>20</v>
      </c>
      <c r="J5503" t="s">
        <v>20</v>
      </c>
      <c r="K5503" t="s">
        <v>20</v>
      </c>
      <c r="L5503" t="s">
        <v>20</v>
      </c>
      <c r="M5503" t="s">
        <v>20</v>
      </c>
      <c r="N5503" t="s">
        <v>4247</v>
      </c>
      <c r="O5503">
        <v>1</v>
      </c>
      <c r="P5503">
        <v>-0.22900000000000001</v>
      </c>
      <c r="Q5503">
        <v>15.59</v>
      </c>
      <c r="R5503">
        <v>11818.37</v>
      </c>
      <c r="S5503">
        <v>0.42699999999999999</v>
      </c>
      <c r="T5503" t="s">
        <v>8146</v>
      </c>
      <c r="U5503" t="s">
        <v>8146</v>
      </c>
      <c r="V5503" t="s">
        <v>8147</v>
      </c>
      <c r="W5503" t="s">
        <v>8146</v>
      </c>
      <c r="X5503" t="s">
        <v>8146</v>
      </c>
    </row>
    <row r="5504" spans="1:24" x14ac:dyDescent="0.25">
      <c r="A5504">
        <v>271568</v>
      </c>
      <c r="B5504" t="s">
        <v>125</v>
      </c>
      <c r="C5504">
        <v>2</v>
      </c>
      <c r="D5504">
        <v>6.65</v>
      </c>
      <c r="E5504">
        <v>3.0813067850352902</v>
      </c>
      <c r="F5504">
        <v>0.205060966544098</v>
      </c>
      <c r="G5504">
        <v>160</v>
      </c>
      <c r="H5504" t="s">
        <v>20</v>
      </c>
      <c r="I5504" t="s">
        <v>20</v>
      </c>
      <c r="J5504" t="s">
        <v>20</v>
      </c>
      <c r="K5504">
        <v>306.93</v>
      </c>
      <c r="L5504" t="s">
        <v>20</v>
      </c>
      <c r="M5504" t="s">
        <v>20</v>
      </c>
      <c r="N5504" t="s">
        <v>5686</v>
      </c>
      <c r="O5504">
        <v>2</v>
      </c>
      <c r="P5504">
        <v>0.39300000000000002</v>
      </c>
      <c r="Q5504">
        <v>25.65</v>
      </c>
      <c r="R5504">
        <v>11818.37</v>
      </c>
      <c r="S5504">
        <v>0.25900000000000001</v>
      </c>
      <c r="T5504" t="s">
        <v>8146</v>
      </c>
      <c r="U5504" t="s">
        <v>8146</v>
      </c>
      <c r="V5504" t="s">
        <v>8147</v>
      </c>
      <c r="W5504" t="s">
        <v>8146</v>
      </c>
      <c r="X5504" t="s">
        <v>8146</v>
      </c>
    </row>
    <row r="5505" spans="1:24" x14ac:dyDescent="0.25">
      <c r="A5505">
        <v>16467</v>
      </c>
      <c r="B5505" t="s">
        <v>125</v>
      </c>
      <c r="C5505">
        <v>1</v>
      </c>
      <c r="D5505">
        <v>6.64</v>
      </c>
      <c r="E5505" t="s">
        <v>20</v>
      </c>
      <c r="F5505" t="s">
        <v>20</v>
      </c>
      <c r="G5505">
        <v>227</v>
      </c>
      <c r="H5505" t="s">
        <v>20</v>
      </c>
      <c r="I5505" t="s">
        <v>20</v>
      </c>
      <c r="J5505" t="s">
        <v>20</v>
      </c>
      <c r="K5505" t="s">
        <v>20</v>
      </c>
      <c r="L5505" t="s">
        <v>20</v>
      </c>
      <c r="M5505" t="s">
        <v>20</v>
      </c>
      <c r="N5505" t="s">
        <v>833</v>
      </c>
      <c r="O5505">
        <v>1</v>
      </c>
      <c r="P5505">
        <v>-0.22900000000000001</v>
      </c>
      <c r="Q5505">
        <v>15.36</v>
      </c>
      <c r="R5505">
        <v>11818.37</v>
      </c>
      <c r="S5505">
        <v>0.432</v>
      </c>
      <c r="T5505" t="s">
        <v>8146</v>
      </c>
      <c r="U5505" t="s">
        <v>8146</v>
      </c>
      <c r="V5505" t="s">
        <v>8147</v>
      </c>
      <c r="W5505" t="s">
        <v>8146</v>
      </c>
      <c r="X5505" t="s">
        <v>8146</v>
      </c>
    </row>
    <row r="5506" spans="1:24" x14ac:dyDescent="0.25">
      <c r="A5506">
        <v>70676</v>
      </c>
      <c r="B5506" t="s">
        <v>125</v>
      </c>
      <c r="C5506">
        <v>1</v>
      </c>
      <c r="D5506">
        <v>6.64</v>
      </c>
      <c r="E5506" t="s">
        <v>20</v>
      </c>
      <c r="F5506" t="s">
        <v>20</v>
      </c>
      <c r="G5506">
        <v>230</v>
      </c>
      <c r="H5506" t="s">
        <v>20</v>
      </c>
      <c r="I5506" t="s">
        <v>20</v>
      </c>
      <c r="J5506" t="s">
        <v>20</v>
      </c>
      <c r="K5506" t="s">
        <v>20</v>
      </c>
      <c r="L5506" t="s">
        <v>20</v>
      </c>
      <c r="M5506" t="s">
        <v>20</v>
      </c>
      <c r="N5506" t="s">
        <v>2092</v>
      </c>
      <c r="O5506">
        <v>1</v>
      </c>
      <c r="P5506">
        <v>-0.22900000000000001</v>
      </c>
      <c r="Q5506">
        <v>12.739999999999901</v>
      </c>
      <c r="R5506">
        <v>11818.37</v>
      </c>
      <c r="S5506">
        <v>0.52100000000000002</v>
      </c>
      <c r="T5506" t="s">
        <v>8146</v>
      </c>
      <c r="U5506" t="s">
        <v>8146</v>
      </c>
      <c r="V5506" t="s">
        <v>8147</v>
      </c>
      <c r="W5506" t="s">
        <v>8146</v>
      </c>
      <c r="X5506" t="s">
        <v>8146</v>
      </c>
    </row>
    <row r="5507" spans="1:24" x14ac:dyDescent="0.25">
      <c r="A5507">
        <v>87073</v>
      </c>
      <c r="B5507" t="s">
        <v>125</v>
      </c>
      <c r="C5507">
        <v>2</v>
      </c>
      <c r="D5507">
        <v>6.64</v>
      </c>
      <c r="E5507">
        <v>24.067188636771</v>
      </c>
      <c r="F5507">
        <v>1.5980613254815901</v>
      </c>
      <c r="G5507">
        <v>1553.5</v>
      </c>
      <c r="H5507" t="s">
        <v>20</v>
      </c>
      <c r="I5507" t="s">
        <v>20</v>
      </c>
      <c r="J5507" t="s">
        <v>20</v>
      </c>
      <c r="K5507" t="s">
        <v>20</v>
      </c>
      <c r="L5507" t="s">
        <v>20</v>
      </c>
      <c r="M5507" t="s">
        <v>20</v>
      </c>
      <c r="N5507" t="s">
        <v>2333</v>
      </c>
      <c r="O5507">
        <v>2</v>
      </c>
      <c r="P5507">
        <v>0.39300000000000002</v>
      </c>
      <c r="Q5507">
        <v>6.64</v>
      </c>
      <c r="R5507">
        <v>11818.37</v>
      </c>
      <c r="S5507">
        <v>1</v>
      </c>
      <c r="T5507" t="s">
        <v>8146</v>
      </c>
      <c r="U5507" t="s">
        <v>8146</v>
      </c>
      <c r="V5507" t="s">
        <v>8147</v>
      </c>
      <c r="W5507" t="s">
        <v>8146</v>
      </c>
      <c r="X5507" t="s">
        <v>8146</v>
      </c>
    </row>
    <row r="5508" spans="1:24" x14ac:dyDescent="0.25">
      <c r="A5508">
        <v>107997</v>
      </c>
      <c r="B5508" t="s">
        <v>125</v>
      </c>
      <c r="C5508">
        <v>1</v>
      </c>
      <c r="D5508">
        <v>6.64</v>
      </c>
      <c r="E5508" t="s">
        <v>20</v>
      </c>
      <c r="F5508" t="s">
        <v>20</v>
      </c>
      <c r="G5508">
        <v>228</v>
      </c>
      <c r="H5508" t="s">
        <v>20</v>
      </c>
      <c r="I5508" t="s">
        <v>20</v>
      </c>
      <c r="J5508" t="s">
        <v>20</v>
      </c>
      <c r="K5508" t="s">
        <v>20</v>
      </c>
      <c r="L5508" t="s">
        <v>20</v>
      </c>
      <c r="M5508" t="s">
        <v>20</v>
      </c>
      <c r="N5508" t="s">
        <v>2862</v>
      </c>
      <c r="O5508">
        <v>1</v>
      </c>
      <c r="P5508">
        <v>-0.22900000000000001</v>
      </c>
      <c r="Q5508">
        <v>14.32</v>
      </c>
      <c r="R5508">
        <v>11818.37</v>
      </c>
      <c r="S5508">
        <v>0.46400000000000002</v>
      </c>
      <c r="T5508" t="s">
        <v>8146</v>
      </c>
      <c r="U5508" t="s">
        <v>8146</v>
      </c>
      <c r="V5508" t="s">
        <v>8147</v>
      </c>
      <c r="W5508" t="s">
        <v>8146</v>
      </c>
      <c r="X5508" t="s">
        <v>8146</v>
      </c>
    </row>
    <row r="5509" spans="1:24" x14ac:dyDescent="0.25">
      <c r="A5509">
        <v>107998</v>
      </c>
      <c r="B5509" t="s">
        <v>125</v>
      </c>
      <c r="C5509">
        <v>1</v>
      </c>
      <c r="D5509">
        <v>6.64</v>
      </c>
      <c r="E5509" t="s">
        <v>20</v>
      </c>
      <c r="F5509" t="s">
        <v>20</v>
      </c>
      <c r="G5509">
        <v>229</v>
      </c>
      <c r="H5509" t="s">
        <v>20</v>
      </c>
      <c r="I5509" t="s">
        <v>20</v>
      </c>
      <c r="J5509" t="s">
        <v>20</v>
      </c>
      <c r="K5509" t="s">
        <v>20</v>
      </c>
      <c r="L5509" t="s">
        <v>20</v>
      </c>
      <c r="M5509" t="s">
        <v>20</v>
      </c>
      <c r="N5509" t="s">
        <v>2863</v>
      </c>
      <c r="O5509">
        <v>1</v>
      </c>
      <c r="P5509">
        <v>-0.22900000000000001</v>
      </c>
      <c r="Q5509">
        <v>14.75</v>
      </c>
      <c r="R5509">
        <v>11818.37</v>
      </c>
      <c r="S5509">
        <v>0.45</v>
      </c>
      <c r="T5509" t="s">
        <v>8146</v>
      </c>
      <c r="U5509" t="s">
        <v>8146</v>
      </c>
      <c r="V5509" t="s">
        <v>8147</v>
      </c>
      <c r="W5509" t="s">
        <v>8146</v>
      </c>
      <c r="X5509" t="s">
        <v>8146</v>
      </c>
    </row>
    <row r="5510" spans="1:24" x14ac:dyDescent="0.25">
      <c r="A5510">
        <v>108347</v>
      </c>
      <c r="B5510" t="s">
        <v>125</v>
      </c>
      <c r="C5510">
        <v>1</v>
      </c>
      <c r="D5510">
        <v>6.64</v>
      </c>
      <c r="E5510" t="s">
        <v>20</v>
      </c>
      <c r="F5510" t="s">
        <v>20</v>
      </c>
      <c r="G5510">
        <v>230</v>
      </c>
      <c r="H5510" t="s">
        <v>20</v>
      </c>
      <c r="I5510" t="s">
        <v>20</v>
      </c>
      <c r="J5510" t="s">
        <v>20</v>
      </c>
      <c r="K5510" t="s">
        <v>20</v>
      </c>
      <c r="L5510" t="s">
        <v>20</v>
      </c>
      <c r="M5510" t="s">
        <v>20</v>
      </c>
      <c r="N5510" t="s">
        <v>2871</v>
      </c>
      <c r="O5510">
        <v>1</v>
      </c>
      <c r="P5510">
        <v>-0.22900000000000001</v>
      </c>
      <c r="Q5510">
        <v>12.53</v>
      </c>
      <c r="R5510">
        <v>11818.37</v>
      </c>
      <c r="S5510">
        <v>0.53</v>
      </c>
      <c r="T5510" t="s">
        <v>8146</v>
      </c>
      <c r="U5510" t="s">
        <v>8146</v>
      </c>
      <c r="V5510" t="s">
        <v>8147</v>
      </c>
      <c r="W5510" t="s">
        <v>8146</v>
      </c>
      <c r="X5510" t="s">
        <v>8146</v>
      </c>
    </row>
    <row r="5511" spans="1:24" x14ac:dyDescent="0.25">
      <c r="A5511">
        <v>295432</v>
      </c>
      <c r="B5511" t="s">
        <v>125</v>
      </c>
      <c r="C5511">
        <v>1</v>
      </c>
      <c r="D5511">
        <v>6.64</v>
      </c>
      <c r="E5511" t="s">
        <v>20</v>
      </c>
      <c r="F5511" t="s">
        <v>20</v>
      </c>
      <c r="G5511">
        <v>230</v>
      </c>
      <c r="H5511" t="s">
        <v>20</v>
      </c>
      <c r="I5511" t="s">
        <v>20</v>
      </c>
      <c r="J5511" t="s">
        <v>20</v>
      </c>
      <c r="K5511" t="s">
        <v>20</v>
      </c>
      <c r="L5511" t="s">
        <v>20</v>
      </c>
      <c r="M5511" t="s">
        <v>20</v>
      </c>
      <c r="N5511" t="s">
        <v>5946</v>
      </c>
      <c r="O5511">
        <v>1</v>
      </c>
      <c r="P5511">
        <v>-0.22900000000000001</v>
      </c>
      <c r="Q5511">
        <v>12.649999999999901</v>
      </c>
      <c r="R5511">
        <v>11818.37</v>
      </c>
      <c r="S5511">
        <v>0.52500000000000002</v>
      </c>
      <c r="T5511" t="s">
        <v>8146</v>
      </c>
      <c r="U5511" t="s">
        <v>8146</v>
      </c>
      <c r="V5511" t="s">
        <v>8147</v>
      </c>
      <c r="W5511" t="s">
        <v>8146</v>
      </c>
      <c r="X5511" t="s">
        <v>8146</v>
      </c>
    </row>
    <row r="5512" spans="1:24" x14ac:dyDescent="0.25">
      <c r="A5512">
        <v>300107</v>
      </c>
      <c r="B5512" t="s">
        <v>125</v>
      </c>
      <c r="C5512">
        <v>1</v>
      </c>
      <c r="D5512">
        <v>6.64</v>
      </c>
      <c r="E5512" t="s">
        <v>20</v>
      </c>
      <c r="F5512" t="s">
        <v>20</v>
      </c>
      <c r="G5512">
        <v>230</v>
      </c>
      <c r="H5512" t="s">
        <v>20</v>
      </c>
      <c r="I5512" t="s">
        <v>20</v>
      </c>
      <c r="J5512" t="s">
        <v>20</v>
      </c>
      <c r="K5512" t="s">
        <v>20</v>
      </c>
      <c r="L5512" t="s">
        <v>20</v>
      </c>
      <c r="M5512" t="s">
        <v>20</v>
      </c>
      <c r="N5512" t="s">
        <v>5988</v>
      </c>
      <c r="O5512">
        <v>1</v>
      </c>
      <c r="P5512">
        <v>-0.22900000000000001</v>
      </c>
      <c r="Q5512">
        <v>15.04</v>
      </c>
      <c r="R5512">
        <v>11818.37</v>
      </c>
      <c r="S5512">
        <v>0.441</v>
      </c>
      <c r="T5512" t="s">
        <v>8146</v>
      </c>
      <c r="U5512" t="s">
        <v>8146</v>
      </c>
      <c r="V5512" t="s">
        <v>8147</v>
      </c>
      <c r="W5512" t="s">
        <v>8146</v>
      </c>
      <c r="X5512" t="s">
        <v>8146</v>
      </c>
    </row>
    <row r="5513" spans="1:24" x14ac:dyDescent="0.25">
      <c r="A5513">
        <v>300109</v>
      </c>
      <c r="B5513" t="s">
        <v>125</v>
      </c>
      <c r="C5513">
        <v>1</v>
      </c>
      <c r="D5513">
        <v>6.64</v>
      </c>
      <c r="E5513" t="s">
        <v>20</v>
      </c>
      <c r="F5513" t="s">
        <v>20</v>
      </c>
      <c r="G5513">
        <v>229</v>
      </c>
      <c r="H5513" t="s">
        <v>20</v>
      </c>
      <c r="I5513" t="s">
        <v>20</v>
      </c>
      <c r="J5513" t="s">
        <v>20</v>
      </c>
      <c r="K5513" t="s">
        <v>20</v>
      </c>
      <c r="L5513" t="s">
        <v>20</v>
      </c>
      <c r="M5513" t="s">
        <v>20</v>
      </c>
      <c r="N5513" t="s">
        <v>5989</v>
      </c>
      <c r="O5513">
        <v>1</v>
      </c>
      <c r="P5513">
        <v>-0.22900000000000001</v>
      </c>
      <c r="Q5513">
        <v>15.44</v>
      </c>
      <c r="R5513">
        <v>11818.37</v>
      </c>
      <c r="S5513">
        <v>0.43</v>
      </c>
      <c r="T5513" t="s">
        <v>8146</v>
      </c>
      <c r="U5513" t="s">
        <v>8146</v>
      </c>
      <c r="V5513" t="s">
        <v>8147</v>
      </c>
      <c r="W5513" t="s">
        <v>8146</v>
      </c>
      <c r="X5513" t="s">
        <v>8146</v>
      </c>
    </row>
    <row r="5514" spans="1:24" x14ac:dyDescent="0.25">
      <c r="A5514">
        <v>305485</v>
      </c>
      <c r="B5514" t="s">
        <v>125</v>
      </c>
      <c r="C5514">
        <v>1</v>
      </c>
      <c r="D5514">
        <v>6.64</v>
      </c>
      <c r="E5514" t="s">
        <v>20</v>
      </c>
      <c r="F5514" t="s">
        <v>20</v>
      </c>
      <c r="G5514">
        <v>231</v>
      </c>
      <c r="H5514" t="s">
        <v>20</v>
      </c>
      <c r="I5514" t="s">
        <v>20</v>
      </c>
      <c r="J5514" t="s">
        <v>20</v>
      </c>
      <c r="K5514" t="s">
        <v>20</v>
      </c>
      <c r="L5514" t="s">
        <v>20</v>
      </c>
      <c r="M5514" t="s">
        <v>20</v>
      </c>
      <c r="N5514" t="s">
        <v>6042</v>
      </c>
      <c r="O5514">
        <v>1</v>
      </c>
      <c r="P5514">
        <v>-0.22900000000000001</v>
      </c>
      <c r="Q5514">
        <v>15.11</v>
      </c>
      <c r="R5514">
        <v>11818.37</v>
      </c>
      <c r="S5514">
        <v>0.439</v>
      </c>
      <c r="T5514" t="s">
        <v>8146</v>
      </c>
      <c r="U5514" t="s">
        <v>8146</v>
      </c>
      <c r="V5514" t="s">
        <v>8147</v>
      </c>
      <c r="W5514" t="s">
        <v>8146</v>
      </c>
      <c r="X5514" t="s">
        <v>8146</v>
      </c>
    </row>
    <row r="5515" spans="1:24" x14ac:dyDescent="0.25">
      <c r="A5515">
        <v>311411</v>
      </c>
      <c r="B5515" t="s">
        <v>125</v>
      </c>
      <c r="C5515">
        <v>1</v>
      </c>
      <c r="D5515">
        <v>6.64</v>
      </c>
      <c r="E5515" t="s">
        <v>20</v>
      </c>
      <c r="F5515" t="s">
        <v>20</v>
      </c>
      <c r="G5515">
        <v>230</v>
      </c>
      <c r="H5515" t="s">
        <v>20</v>
      </c>
      <c r="I5515" t="s">
        <v>20</v>
      </c>
      <c r="J5515" t="s">
        <v>20</v>
      </c>
      <c r="K5515" t="s">
        <v>20</v>
      </c>
      <c r="L5515" t="s">
        <v>20</v>
      </c>
      <c r="M5515" t="s">
        <v>20</v>
      </c>
      <c r="N5515" t="s">
        <v>6461</v>
      </c>
      <c r="O5515">
        <v>1</v>
      </c>
      <c r="P5515">
        <v>-0.22900000000000001</v>
      </c>
      <c r="Q5515">
        <v>26.29</v>
      </c>
      <c r="R5515">
        <v>11818.37</v>
      </c>
      <c r="S5515">
        <v>0.253</v>
      </c>
      <c r="T5515" t="s">
        <v>8146</v>
      </c>
      <c r="U5515" t="s">
        <v>8146</v>
      </c>
      <c r="V5515" t="s">
        <v>8147</v>
      </c>
      <c r="W5515" t="s">
        <v>8146</v>
      </c>
      <c r="X5515" t="s">
        <v>8146</v>
      </c>
    </row>
    <row r="5516" spans="1:24" x14ac:dyDescent="0.25">
      <c r="A5516">
        <v>108131</v>
      </c>
      <c r="B5516" t="s">
        <v>125</v>
      </c>
      <c r="C5516">
        <v>1</v>
      </c>
      <c r="D5516">
        <v>6.63</v>
      </c>
      <c r="E5516" t="s">
        <v>20</v>
      </c>
      <c r="F5516" t="s">
        <v>20</v>
      </c>
      <c r="G5516">
        <v>235</v>
      </c>
      <c r="H5516" t="s">
        <v>20</v>
      </c>
      <c r="I5516" t="s">
        <v>20</v>
      </c>
      <c r="J5516" t="s">
        <v>20</v>
      </c>
      <c r="K5516" t="s">
        <v>20</v>
      </c>
      <c r="L5516" t="s">
        <v>20</v>
      </c>
      <c r="M5516" t="s">
        <v>20</v>
      </c>
      <c r="N5516" t="s">
        <v>2869</v>
      </c>
      <c r="O5516">
        <v>1</v>
      </c>
      <c r="P5516">
        <v>-0.22900000000000001</v>
      </c>
      <c r="Q5516">
        <v>15.25</v>
      </c>
      <c r="R5516">
        <v>11818.37</v>
      </c>
      <c r="S5516">
        <v>0.435</v>
      </c>
      <c r="T5516" t="s">
        <v>8146</v>
      </c>
      <c r="U5516" t="s">
        <v>8146</v>
      </c>
      <c r="V5516" t="s">
        <v>8147</v>
      </c>
      <c r="W5516" t="s">
        <v>8146</v>
      </c>
      <c r="X5516" t="s">
        <v>8146</v>
      </c>
    </row>
    <row r="5517" spans="1:24" x14ac:dyDescent="0.25">
      <c r="A5517">
        <v>293310</v>
      </c>
      <c r="B5517" t="s">
        <v>125</v>
      </c>
      <c r="C5517">
        <v>1</v>
      </c>
      <c r="D5517">
        <v>6.63</v>
      </c>
      <c r="E5517" t="s">
        <v>20</v>
      </c>
      <c r="F5517" t="s">
        <v>20</v>
      </c>
      <c r="G5517">
        <v>235</v>
      </c>
      <c r="H5517" t="s">
        <v>20</v>
      </c>
      <c r="I5517" t="s">
        <v>20</v>
      </c>
      <c r="J5517" t="s">
        <v>20</v>
      </c>
      <c r="K5517" t="s">
        <v>20</v>
      </c>
      <c r="L5517" t="s">
        <v>20</v>
      </c>
      <c r="M5517" t="s">
        <v>20</v>
      </c>
      <c r="N5517" t="s">
        <v>5886</v>
      </c>
      <c r="O5517">
        <v>1</v>
      </c>
      <c r="P5517">
        <v>-0.22900000000000001</v>
      </c>
      <c r="Q5517">
        <v>6.63</v>
      </c>
      <c r="R5517">
        <v>11818.37</v>
      </c>
      <c r="S5517">
        <v>1</v>
      </c>
      <c r="T5517" t="s">
        <v>8146</v>
      </c>
      <c r="U5517" t="s">
        <v>8146</v>
      </c>
      <c r="V5517" t="s">
        <v>8147</v>
      </c>
      <c r="W5517" t="s">
        <v>8146</v>
      </c>
      <c r="X5517" t="s">
        <v>8146</v>
      </c>
    </row>
    <row r="5518" spans="1:24" x14ac:dyDescent="0.25">
      <c r="A5518">
        <v>16458</v>
      </c>
      <c r="B5518" t="s">
        <v>125</v>
      </c>
      <c r="C5518">
        <v>1</v>
      </c>
      <c r="D5518">
        <v>6.62</v>
      </c>
      <c r="E5518" t="s">
        <v>20</v>
      </c>
      <c r="F5518" t="s">
        <v>20</v>
      </c>
      <c r="G5518">
        <v>240</v>
      </c>
      <c r="H5518" t="s">
        <v>20</v>
      </c>
      <c r="I5518" t="s">
        <v>20</v>
      </c>
      <c r="J5518" t="s">
        <v>20</v>
      </c>
      <c r="K5518" t="s">
        <v>20</v>
      </c>
      <c r="L5518" t="s">
        <v>20</v>
      </c>
      <c r="M5518" t="s">
        <v>20</v>
      </c>
      <c r="N5518" t="s">
        <v>828</v>
      </c>
      <c r="O5518">
        <v>1</v>
      </c>
      <c r="P5518">
        <v>-0.22900000000000001</v>
      </c>
      <c r="Q5518">
        <v>14.54</v>
      </c>
      <c r="R5518">
        <v>11818.37</v>
      </c>
      <c r="S5518">
        <v>0.45500000000000002</v>
      </c>
      <c r="T5518" t="s">
        <v>8146</v>
      </c>
      <c r="U5518" t="s">
        <v>8146</v>
      </c>
      <c r="V5518" t="s">
        <v>8147</v>
      </c>
      <c r="W5518" t="s">
        <v>8146</v>
      </c>
      <c r="X5518" t="s">
        <v>8146</v>
      </c>
    </row>
    <row r="5519" spans="1:24" x14ac:dyDescent="0.25">
      <c r="A5519">
        <v>73395</v>
      </c>
      <c r="B5519" t="s">
        <v>125</v>
      </c>
      <c r="C5519">
        <v>1</v>
      </c>
      <c r="D5519">
        <v>6.62</v>
      </c>
      <c r="E5519" t="s">
        <v>20</v>
      </c>
      <c r="F5519" t="s">
        <v>20</v>
      </c>
      <c r="G5519">
        <v>237</v>
      </c>
      <c r="H5519" t="s">
        <v>20</v>
      </c>
      <c r="I5519" t="s">
        <v>20</v>
      </c>
      <c r="J5519" t="s">
        <v>20</v>
      </c>
      <c r="K5519" t="s">
        <v>20</v>
      </c>
      <c r="L5519" t="s">
        <v>20</v>
      </c>
      <c r="M5519" t="s">
        <v>20</v>
      </c>
      <c r="N5519" t="s">
        <v>2133</v>
      </c>
      <c r="O5519">
        <v>1</v>
      </c>
      <c r="P5519">
        <v>-0.22900000000000001</v>
      </c>
      <c r="Q5519">
        <v>14.67</v>
      </c>
      <c r="R5519">
        <v>11818.37</v>
      </c>
      <c r="S5519">
        <v>0.45100000000000001</v>
      </c>
      <c r="T5519" t="s">
        <v>8146</v>
      </c>
      <c r="U5519" t="s">
        <v>8146</v>
      </c>
      <c r="V5519" t="s">
        <v>8147</v>
      </c>
      <c r="W5519" t="s">
        <v>8146</v>
      </c>
      <c r="X5519" t="s">
        <v>8146</v>
      </c>
    </row>
    <row r="5520" spans="1:24" x14ac:dyDescent="0.25">
      <c r="A5520">
        <v>159320</v>
      </c>
      <c r="B5520" t="s">
        <v>125</v>
      </c>
      <c r="C5520">
        <v>1</v>
      </c>
      <c r="D5520">
        <v>6.62</v>
      </c>
      <c r="E5520" t="s">
        <v>20</v>
      </c>
      <c r="F5520" t="s">
        <v>20</v>
      </c>
      <c r="G5520">
        <v>240</v>
      </c>
      <c r="H5520" t="s">
        <v>20</v>
      </c>
      <c r="I5520" t="s">
        <v>20</v>
      </c>
      <c r="J5520" t="s">
        <v>20</v>
      </c>
      <c r="K5520" t="s">
        <v>20</v>
      </c>
      <c r="L5520" t="s">
        <v>20</v>
      </c>
      <c r="M5520" t="s">
        <v>20</v>
      </c>
      <c r="N5520" t="s">
        <v>3868</v>
      </c>
      <c r="O5520">
        <v>1</v>
      </c>
      <c r="P5520">
        <v>-0.22900000000000001</v>
      </c>
      <c r="Q5520">
        <v>14.44</v>
      </c>
      <c r="R5520">
        <v>11818.37</v>
      </c>
      <c r="S5520">
        <v>0.45800000000000002</v>
      </c>
      <c r="T5520" t="s">
        <v>8146</v>
      </c>
      <c r="U5520" t="s">
        <v>8146</v>
      </c>
      <c r="V5520" t="s">
        <v>8147</v>
      </c>
      <c r="W5520" t="s">
        <v>8146</v>
      </c>
      <c r="X5520" t="s">
        <v>8146</v>
      </c>
    </row>
    <row r="5521" spans="1:24" x14ac:dyDescent="0.25">
      <c r="A5521">
        <v>13475</v>
      </c>
      <c r="B5521" t="s">
        <v>125</v>
      </c>
      <c r="C5521">
        <v>1</v>
      </c>
      <c r="D5521">
        <v>6.61</v>
      </c>
      <c r="E5521" t="s">
        <v>20</v>
      </c>
      <c r="F5521" t="s">
        <v>20</v>
      </c>
      <c r="G5521">
        <v>247</v>
      </c>
      <c r="H5521" t="s">
        <v>20</v>
      </c>
      <c r="I5521" t="s">
        <v>20</v>
      </c>
      <c r="J5521" t="s">
        <v>20</v>
      </c>
      <c r="K5521" t="s">
        <v>20</v>
      </c>
      <c r="L5521" t="s">
        <v>20</v>
      </c>
      <c r="M5521" t="s">
        <v>20</v>
      </c>
      <c r="N5521" t="s">
        <v>667</v>
      </c>
      <c r="O5521">
        <v>1</v>
      </c>
      <c r="P5521">
        <v>-0.22900000000000001</v>
      </c>
      <c r="Q5521">
        <v>14.809999999999899</v>
      </c>
      <c r="R5521">
        <v>11818.37</v>
      </c>
      <c r="S5521">
        <v>0.44600000000000001</v>
      </c>
      <c r="T5521" t="s">
        <v>8146</v>
      </c>
      <c r="U5521" t="s">
        <v>8146</v>
      </c>
      <c r="V5521" t="s">
        <v>8147</v>
      </c>
      <c r="W5521" t="s">
        <v>8146</v>
      </c>
      <c r="X5521" t="s">
        <v>8146</v>
      </c>
    </row>
    <row r="5522" spans="1:24" x14ac:dyDescent="0.25">
      <c r="A5522">
        <v>56036</v>
      </c>
      <c r="B5522" t="s">
        <v>125</v>
      </c>
      <c r="C5522">
        <v>1</v>
      </c>
      <c r="D5522">
        <v>6.61</v>
      </c>
      <c r="E5522" t="s">
        <v>20</v>
      </c>
      <c r="F5522" t="s">
        <v>20</v>
      </c>
      <c r="G5522">
        <v>248</v>
      </c>
      <c r="H5522" t="s">
        <v>20</v>
      </c>
      <c r="I5522" t="s">
        <v>20</v>
      </c>
      <c r="J5522" t="s">
        <v>20</v>
      </c>
      <c r="K5522" t="s">
        <v>20</v>
      </c>
      <c r="L5522" t="s">
        <v>20</v>
      </c>
      <c r="M5522" t="s">
        <v>20</v>
      </c>
      <c r="N5522" t="s">
        <v>1610</v>
      </c>
      <c r="O5522">
        <v>1</v>
      </c>
      <c r="P5522">
        <v>-0.22900000000000001</v>
      </c>
      <c r="Q5522">
        <v>19.14</v>
      </c>
      <c r="R5522">
        <v>11818.37</v>
      </c>
      <c r="S5522">
        <v>0.34499999999999997</v>
      </c>
      <c r="T5522" t="s">
        <v>8146</v>
      </c>
      <c r="U5522" t="s">
        <v>8146</v>
      </c>
      <c r="V5522" t="s">
        <v>8147</v>
      </c>
      <c r="W5522" t="s">
        <v>8146</v>
      </c>
      <c r="X5522" t="s">
        <v>8146</v>
      </c>
    </row>
    <row r="5523" spans="1:24" x14ac:dyDescent="0.25">
      <c r="A5523">
        <v>288359</v>
      </c>
      <c r="B5523" t="s">
        <v>125</v>
      </c>
      <c r="C5523">
        <v>3</v>
      </c>
      <c r="D5523">
        <v>6.61</v>
      </c>
      <c r="E5523">
        <v>19.355035596276799</v>
      </c>
      <c r="F5523">
        <v>1.2800130207671001</v>
      </c>
      <c r="G5523">
        <v>896.03333333333296</v>
      </c>
      <c r="H5523" t="s">
        <v>20</v>
      </c>
      <c r="I5523" t="s">
        <v>20</v>
      </c>
      <c r="J5523" t="s">
        <v>20</v>
      </c>
      <c r="K5523" t="s">
        <v>20</v>
      </c>
      <c r="L5523" t="s">
        <v>20</v>
      </c>
      <c r="M5523" t="s">
        <v>20</v>
      </c>
      <c r="N5523" t="s">
        <v>5847</v>
      </c>
      <c r="O5523">
        <v>3</v>
      </c>
      <c r="P5523">
        <v>1.02</v>
      </c>
      <c r="Q5523">
        <v>6.61</v>
      </c>
      <c r="R5523">
        <v>11818.37</v>
      </c>
      <c r="S5523">
        <v>1</v>
      </c>
      <c r="T5523" t="s">
        <v>8146</v>
      </c>
      <c r="U5523" t="s">
        <v>8146</v>
      </c>
      <c r="V5523" t="s">
        <v>8147</v>
      </c>
      <c r="W5523" t="s">
        <v>8146</v>
      </c>
      <c r="X5523" t="s">
        <v>8146</v>
      </c>
    </row>
    <row r="5524" spans="1:24" x14ac:dyDescent="0.25">
      <c r="A5524">
        <v>311331</v>
      </c>
      <c r="B5524" t="s">
        <v>125</v>
      </c>
      <c r="C5524">
        <v>1</v>
      </c>
      <c r="D5524">
        <v>6.61</v>
      </c>
      <c r="E5524" t="s">
        <v>20</v>
      </c>
      <c r="F5524" t="s">
        <v>20</v>
      </c>
      <c r="G5524">
        <v>246</v>
      </c>
      <c r="H5524" t="s">
        <v>20</v>
      </c>
      <c r="I5524" t="s">
        <v>20</v>
      </c>
      <c r="J5524" t="s">
        <v>20</v>
      </c>
      <c r="K5524" t="s">
        <v>20</v>
      </c>
      <c r="L5524" t="s">
        <v>20</v>
      </c>
      <c r="M5524" t="s">
        <v>20</v>
      </c>
      <c r="N5524" t="s">
        <v>6458</v>
      </c>
      <c r="O5524">
        <v>1</v>
      </c>
      <c r="P5524">
        <v>-0.22900000000000001</v>
      </c>
      <c r="Q5524">
        <v>14.89</v>
      </c>
      <c r="R5524">
        <v>11818.37</v>
      </c>
      <c r="S5524">
        <v>0.44400000000000001</v>
      </c>
      <c r="T5524" t="s">
        <v>8146</v>
      </c>
      <c r="U5524" t="s">
        <v>8146</v>
      </c>
      <c r="V5524" t="s">
        <v>8147</v>
      </c>
      <c r="W5524" t="s">
        <v>8146</v>
      </c>
      <c r="X5524" t="s">
        <v>8146</v>
      </c>
    </row>
    <row r="5525" spans="1:24" x14ac:dyDescent="0.25">
      <c r="A5525">
        <v>16460</v>
      </c>
      <c r="B5525" t="s">
        <v>125</v>
      </c>
      <c r="C5525">
        <v>1</v>
      </c>
      <c r="D5525">
        <v>6.6</v>
      </c>
      <c r="E5525" t="s">
        <v>20</v>
      </c>
      <c r="F5525" t="s">
        <v>20</v>
      </c>
      <c r="G5525">
        <v>249</v>
      </c>
      <c r="H5525" t="s">
        <v>20</v>
      </c>
      <c r="I5525" t="s">
        <v>20</v>
      </c>
      <c r="J5525" t="s">
        <v>20</v>
      </c>
      <c r="K5525" t="s">
        <v>20</v>
      </c>
      <c r="L5525" t="s">
        <v>20</v>
      </c>
      <c r="M5525" t="s">
        <v>20</v>
      </c>
      <c r="N5525" t="s">
        <v>830</v>
      </c>
      <c r="O5525">
        <v>1</v>
      </c>
      <c r="P5525">
        <v>-0.22900000000000001</v>
      </c>
      <c r="Q5525">
        <v>15.26</v>
      </c>
      <c r="R5525">
        <v>11818.37</v>
      </c>
      <c r="S5525">
        <v>0.433</v>
      </c>
      <c r="T5525" t="s">
        <v>8146</v>
      </c>
      <c r="U5525" t="s">
        <v>8146</v>
      </c>
      <c r="V5525" t="s">
        <v>8147</v>
      </c>
      <c r="W5525" t="s">
        <v>8146</v>
      </c>
      <c r="X5525" t="s">
        <v>8146</v>
      </c>
    </row>
    <row r="5526" spans="1:24" x14ac:dyDescent="0.25">
      <c r="A5526">
        <v>52266</v>
      </c>
      <c r="B5526" t="s">
        <v>125</v>
      </c>
      <c r="C5526">
        <v>1</v>
      </c>
      <c r="D5526">
        <v>6.6</v>
      </c>
      <c r="E5526" t="s">
        <v>20</v>
      </c>
      <c r="F5526" t="s">
        <v>20</v>
      </c>
      <c r="G5526">
        <v>249</v>
      </c>
      <c r="H5526" t="s">
        <v>20</v>
      </c>
      <c r="I5526" t="s">
        <v>20</v>
      </c>
      <c r="J5526" t="s">
        <v>20</v>
      </c>
      <c r="K5526" t="s">
        <v>20</v>
      </c>
      <c r="L5526" t="s">
        <v>20</v>
      </c>
      <c r="M5526" t="s">
        <v>20</v>
      </c>
      <c r="N5526" t="s">
        <v>1442</v>
      </c>
      <c r="O5526">
        <v>1</v>
      </c>
      <c r="P5526">
        <v>-0.22900000000000001</v>
      </c>
      <c r="Q5526">
        <v>15.26</v>
      </c>
      <c r="R5526">
        <v>11818.37</v>
      </c>
      <c r="S5526">
        <v>0.433</v>
      </c>
      <c r="T5526" t="s">
        <v>8146</v>
      </c>
      <c r="U5526" t="s">
        <v>8146</v>
      </c>
      <c r="V5526" t="s">
        <v>8147</v>
      </c>
      <c r="W5526" t="s">
        <v>8146</v>
      </c>
      <c r="X5526" t="s">
        <v>8146</v>
      </c>
    </row>
    <row r="5527" spans="1:24" x14ac:dyDescent="0.25">
      <c r="A5527">
        <v>123505</v>
      </c>
      <c r="B5527" t="s">
        <v>125</v>
      </c>
      <c r="C5527">
        <v>2</v>
      </c>
      <c r="D5527">
        <v>6.6</v>
      </c>
      <c r="E5527">
        <v>7.3868838609949696</v>
      </c>
      <c r="F5527">
        <v>0.48790367901871801</v>
      </c>
      <c r="G5527">
        <v>112</v>
      </c>
      <c r="H5527" t="s">
        <v>20</v>
      </c>
      <c r="I5527">
        <v>549</v>
      </c>
      <c r="J5527" t="s">
        <v>20</v>
      </c>
      <c r="K5527" t="s">
        <v>20</v>
      </c>
      <c r="L5527" t="s">
        <v>20</v>
      </c>
      <c r="M5527" t="s">
        <v>20</v>
      </c>
      <c r="N5527" t="s">
        <v>3274</v>
      </c>
      <c r="O5527">
        <v>2</v>
      </c>
      <c r="P5527">
        <v>0.39300000000000002</v>
      </c>
      <c r="Q5527">
        <v>6.6</v>
      </c>
      <c r="R5527">
        <v>11818.37</v>
      </c>
      <c r="S5527">
        <v>1</v>
      </c>
      <c r="T5527" t="s">
        <v>8146</v>
      </c>
      <c r="U5527" t="s">
        <v>8146</v>
      </c>
      <c r="V5527" t="s">
        <v>8147</v>
      </c>
      <c r="W5527" t="s">
        <v>8146</v>
      </c>
      <c r="X5527" t="s">
        <v>8146</v>
      </c>
    </row>
    <row r="5528" spans="1:24" x14ac:dyDescent="0.25">
      <c r="A5528">
        <v>157357</v>
      </c>
      <c r="B5528" t="s">
        <v>125</v>
      </c>
      <c r="C5528">
        <v>1</v>
      </c>
      <c r="D5528">
        <v>6.6</v>
      </c>
      <c r="E5528" t="s">
        <v>20</v>
      </c>
      <c r="F5528" t="s">
        <v>20</v>
      </c>
      <c r="G5528">
        <v>250</v>
      </c>
      <c r="H5528" t="s">
        <v>20</v>
      </c>
      <c r="I5528" t="s">
        <v>20</v>
      </c>
      <c r="J5528" t="s">
        <v>20</v>
      </c>
      <c r="K5528" t="s">
        <v>20</v>
      </c>
      <c r="L5528" t="s">
        <v>20</v>
      </c>
      <c r="M5528" t="s">
        <v>20</v>
      </c>
      <c r="N5528" t="s">
        <v>3850</v>
      </c>
      <c r="O5528">
        <v>1</v>
      </c>
      <c r="P5528">
        <v>-0.22900000000000001</v>
      </c>
      <c r="Q5528">
        <v>13.2</v>
      </c>
      <c r="R5528">
        <v>11818.37</v>
      </c>
      <c r="S5528">
        <v>0.5</v>
      </c>
      <c r="T5528" t="s">
        <v>8146</v>
      </c>
      <c r="U5528" t="s">
        <v>8146</v>
      </c>
      <c r="V5528" t="s">
        <v>8147</v>
      </c>
      <c r="W5528" t="s">
        <v>8146</v>
      </c>
      <c r="X5528" t="s">
        <v>8146</v>
      </c>
    </row>
    <row r="5529" spans="1:24" x14ac:dyDescent="0.25">
      <c r="A5529">
        <v>214405</v>
      </c>
      <c r="B5529" t="s">
        <v>125</v>
      </c>
      <c r="C5529">
        <v>2</v>
      </c>
      <c r="D5529">
        <v>6.6</v>
      </c>
      <c r="E5529">
        <v>4.1751952257797598</v>
      </c>
      <c r="F5529">
        <v>0.275771644662753</v>
      </c>
      <c r="G5529">
        <v>275</v>
      </c>
      <c r="H5529" t="s">
        <v>20</v>
      </c>
      <c r="I5529" t="s">
        <v>20</v>
      </c>
      <c r="J5529" t="s">
        <v>20</v>
      </c>
      <c r="K5529" t="s">
        <v>20</v>
      </c>
      <c r="L5529" t="s">
        <v>20</v>
      </c>
      <c r="M5529" t="s">
        <v>20</v>
      </c>
      <c r="N5529" t="s">
        <v>4987</v>
      </c>
      <c r="O5529">
        <v>2</v>
      </c>
      <c r="P5529">
        <v>0.39300000000000002</v>
      </c>
      <c r="Q5529">
        <v>6.6</v>
      </c>
      <c r="R5529">
        <v>11818.37</v>
      </c>
      <c r="S5529">
        <v>1</v>
      </c>
      <c r="T5529" t="s">
        <v>8146</v>
      </c>
      <c r="U5529" t="s">
        <v>8146</v>
      </c>
      <c r="V5529" t="s">
        <v>8147</v>
      </c>
      <c r="W5529" t="s">
        <v>8146</v>
      </c>
      <c r="X5529" t="s">
        <v>8146</v>
      </c>
    </row>
    <row r="5530" spans="1:24" x14ac:dyDescent="0.25">
      <c r="A5530">
        <v>16445</v>
      </c>
      <c r="B5530" t="s">
        <v>125</v>
      </c>
      <c r="C5530">
        <v>1</v>
      </c>
      <c r="D5530">
        <v>6.59</v>
      </c>
      <c r="E5530" t="s">
        <v>20</v>
      </c>
      <c r="F5530" t="s">
        <v>20</v>
      </c>
      <c r="G5530">
        <v>254</v>
      </c>
      <c r="H5530" t="s">
        <v>20</v>
      </c>
      <c r="I5530" t="s">
        <v>20</v>
      </c>
      <c r="J5530" t="s">
        <v>20</v>
      </c>
      <c r="K5530" t="s">
        <v>20</v>
      </c>
      <c r="L5530" t="s">
        <v>20</v>
      </c>
      <c r="M5530" t="s">
        <v>20</v>
      </c>
      <c r="N5530" t="s">
        <v>825</v>
      </c>
      <c r="O5530">
        <v>1</v>
      </c>
      <c r="P5530">
        <v>-0.22900000000000001</v>
      </c>
      <c r="Q5530">
        <v>14.95</v>
      </c>
      <c r="R5530">
        <v>11818.37</v>
      </c>
      <c r="S5530">
        <v>0.441</v>
      </c>
      <c r="T5530" t="s">
        <v>8146</v>
      </c>
      <c r="U5530" t="s">
        <v>8146</v>
      </c>
      <c r="V5530" t="s">
        <v>8147</v>
      </c>
      <c r="W5530" t="s">
        <v>8146</v>
      </c>
      <c r="X5530" t="s">
        <v>8146</v>
      </c>
    </row>
    <row r="5531" spans="1:24" x14ac:dyDescent="0.25">
      <c r="A5531">
        <v>310690</v>
      </c>
      <c r="B5531" t="s">
        <v>125</v>
      </c>
      <c r="C5531">
        <v>2</v>
      </c>
      <c r="D5531">
        <v>6.59</v>
      </c>
      <c r="E5531">
        <v>3.0043990702918499</v>
      </c>
      <c r="F5531">
        <v>0.19798989873223299</v>
      </c>
      <c r="G5531">
        <v>270.5</v>
      </c>
      <c r="H5531" t="s">
        <v>20</v>
      </c>
      <c r="I5531" t="s">
        <v>20</v>
      </c>
      <c r="J5531" t="s">
        <v>20</v>
      </c>
      <c r="K5531" t="s">
        <v>20</v>
      </c>
      <c r="L5531" t="s">
        <v>20</v>
      </c>
      <c r="M5531" t="s">
        <v>20</v>
      </c>
      <c r="N5531" t="s">
        <v>6312</v>
      </c>
      <c r="O5531">
        <v>2</v>
      </c>
      <c r="P5531">
        <v>0.39300000000000002</v>
      </c>
      <c r="Q5531">
        <v>12.219999999999899</v>
      </c>
      <c r="R5531">
        <v>11818.37</v>
      </c>
      <c r="S5531">
        <v>0.53900000000000003</v>
      </c>
      <c r="T5531" t="s">
        <v>8146</v>
      </c>
      <c r="U5531" t="s">
        <v>8146</v>
      </c>
      <c r="V5531" t="s">
        <v>8147</v>
      </c>
      <c r="W5531" t="s">
        <v>8146</v>
      </c>
      <c r="X5531" t="s">
        <v>8146</v>
      </c>
    </row>
    <row r="5532" spans="1:24" x14ac:dyDescent="0.25">
      <c r="A5532">
        <v>117582</v>
      </c>
      <c r="B5532" t="s">
        <v>125</v>
      </c>
      <c r="C5532">
        <v>1</v>
      </c>
      <c r="D5532">
        <v>6.58</v>
      </c>
      <c r="E5532" t="s">
        <v>20</v>
      </c>
      <c r="F5532" t="s">
        <v>20</v>
      </c>
      <c r="G5532">
        <v>264</v>
      </c>
      <c r="H5532" t="s">
        <v>20</v>
      </c>
      <c r="I5532" t="s">
        <v>20</v>
      </c>
      <c r="J5532" t="s">
        <v>20</v>
      </c>
      <c r="K5532" t="s">
        <v>20</v>
      </c>
      <c r="L5532" t="s">
        <v>20</v>
      </c>
      <c r="M5532" t="s">
        <v>20</v>
      </c>
      <c r="N5532" t="s">
        <v>3135</v>
      </c>
      <c r="O5532">
        <v>1</v>
      </c>
      <c r="P5532">
        <v>-0.22900000000000001</v>
      </c>
      <c r="Q5532">
        <v>14.469999999999899</v>
      </c>
      <c r="R5532">
        <v>11818.37</v>
      </c>
      <c r="S5532">
        <v>0.45500000000000002</v>
      </c>
      <c r="T5532" t="s">
        <v>8146</v>
      </c>
      <c r="U5532" t="s">
        <v>8146</v>
      </c>
      <c r="V5532" t="s">
        <v>8147</v>
      </c>
      <c r="W5532" t="s">
        <v>8146</v>
      </c>
      <c r="X5532" t="s">
        <v>8146</v>
      </c>
    </row>
    <row r="5533" spans="1:24" x14ac:dyDescent="0.25">
      <c r="A5533">
        <v>202189</v>
      </c>
      <c r="B5533" t="s">
        <v>125</v>
      </c>
      <c r="C5533">
        <v>1</v>
      </c>
      <c r="D5533">
        <v>6.58</v>
      </c>
      <c r="E5533" t="s">
        <v>20</v>
      </c>
      <c r="F5533" t="s">
        <v>20</v>
      </c>
      <c r="G5533" t="s">
        <v>20</v>
      </c>
      <c r="H5533" t="s">
        <v>20</v>
      </c>
      <c r="I5533" t="s">
        <v>20</v>
      </c>
      <c r="J5533" t="s">
        <v>20</v>
      </c>
      <c r="K5533">
        <v>261</v>
      </c>
      <c r="L5533" t="s">
        <v>20</v>
      </c>
      <c r="M5533" t="s">
        <v>20</v>
      </c>
      <c r="N5533" t="s">
        <v>4644</v>
      </c>
      <c r="O5533">
        <v>1</v>
      </c>
      <c r="P5533">
        <v>-0.22900000000000001</v>
      </c>
      <c r="Q5533">
        <v>17.2</v>
      </c>
      <c r="R5533">
        <v>11818.37</v>
      </c>
      <c r="S5533">
        <v>0.38300000000000001</v>
      </c>
      <c r="T5533" t="s">
        <v>8146</v>
      </c>
      <c r="U5533" t="s">
        <v>8146</v>
      </c>
      <c r="V5533" t="s">
        <v>8147</v>
      </c>
      <c r="W5533" t="s">
        <v>8146</v>
      </c>
      <c r="X5533" t="s">
        <v>8146</v>
      </c>
    </row>
    <row r="5534" spans="1:24" x14ac:dyDescent="0.25">
      <c r="A5534">
        <v>241142</v>
      </c>
      <c r="B5534" t="s">
        <v>125</v>
      </c>
      <c r="C5534">
        <v>1</v>
      </c>
      <c r="D5534">
        <v>6.58</v>
      </c>
      <c r="E5534" t="s">
        <v>20</v>
      </c>
      <c r="F5534" t="s">
        <v>20</v>
      </c>
      <c r="G5534">
        <v>264</v>
      </c>
      <c r="H5534" t="s">
        <v>20</v>
      </c>
      <c r="I5534" t="s">
        <v>20</v>
      </c>
      <c r="J5534" t="s">
        <v>20</v>
      </c>
      <c r="K5534" t="s">
        <v>20</v>
      </c>
      <c r="L5534" t="s">
        <v>20</v>
      </c>
      <c r="M5534" t="s">
        <v>20</v>
      </c>
      <c r="N5534" t="s">
        <v>5308</v>
      </c>
      <c r="O5534">
        <v>1</v>
      </c>
      <c r="P5534">
        <v>-0.22900000000000001</v>
      </c>
      <c r="Q5534">
        <v>14.5</v>
      </c>
      <c r="R5534">
        <v>11818.37</v>
      </c>
      <c r="S5534">
        <v>0.45400000000000001</v>
      </c>
      <c r="T5534" t="s">
        <v>8146</v>
      </c>
      <c r="U5534" t="s">
        <v>8146</v>
      </c>
      <c r="V5534" t="s">
        <v>8147</v>
      </c>
      <c r="W5534" t="s">
        <v>8146</v>
      </c>
      <c r="X5534" t="s">
        <v>8146</v>
      </c>
    </row>
    <row r="5535" spans="1:24" x14ac:dyDescent="0.25">
      <c r="A5535">
        <v>259908</v>
      </c>
      <c r="B5535" t="s">
        <v>125</v>
      </c>
      <c r="C5535">
        <v>1</v>
      </c>
      <c r="D5535">
        <v>6.58</v>
      </c>
      <c r="E5535" t="s">
        <v>20</v>
      </c>
      <c r="F5535" t="s">
        <v>20</v>
      </c>
      <c r="G5535" t="s">
        <v>20</v>
      </c>
      <c r="H5535" t="s">
        <v>20</v>
      </c>
      <c r="I5535">
        <v>265</v>
      </c>
      <c r="J5535" t="s">
        <v>20</v>
      </c>
      <c r="K5535" t="s">
        <v>20</v>
      </c>
      <c r="L5535" t="s">
        <v>20</v>
      </c>
      <c r="M5535" t="s">
        <v>20</v>
      </c>
      <c r="N5535" t="s">
        <v>5602</v>
      </c>
      <c r="O5535">
        <v>1</v>
      </c>
      <c r="P5535">
        <v>-0.22900000000000001</v>
      </c>
      <c r="Q5535">
        <v>20.7</v>
      </c>
      <c r="R5535">
        <v>11818.37</v>
      </c>
      <c r="S5535">
        <v>0.318</v>
      </c>
      <c r="T5535" t="s">
        <v>8146</v>
      </c>
      <c r="U5535" t="s">
        <v>8146</v>
      </c>
      <c r="V5535" t="s">
        <v>8147</v>
      </c>
      <c r="W5535" t="s">
        <v>8146</v>
      </c>
      <c r="X5535" t="s">
        <v>8146</v>
      </c>
    </row>
    <row r="5536" spans="1:24" x14ac:dyDescent="0.25">
      <c r="A5536">
        <v>300533</v>
      </c>
      <c r="B5536" t="s">
        <v>125</v>
      </c>
      <c r="C5536">
        <v>2</v>
      </c>
      <c r="D5536">
        <v>6.58</v>
      </c>
      <c r="E5536">
        <v>8.0536079861793493</v>
      </c>
      <c r="F5536">
        <v>0.53033008588991004</v>
      </c>
      <c r="G5536">
        <v>365</v>
      </c>
      <c r="H5536" t="s">
        <v>20</v>
      </c>
      <c r="I5536" t="s">
        <v>20</v>
      </c>
      <c r="J5536" t="s">
        <v>20</v>
      </c>
      <c r="K5536" t="s">
        <v>20</v>
      </c>
      <c r="L5536" t="s">
        <v>20</v>
      </c>
      <c r="M5536" t="s">
        <v>20</v>
      </c>
      <c r="N5536" t="s">
        <v>5995</v>
      </c>
      <c r="O5536">
        <v>2</v>
      </c>
      <c r="P5536">
        <v>0.39300000000000002</v>
      </c>
      <c r="Q5536">
        <v>13.469999999999899</v>
      </c>
      <c r="R5536">
        <v>11818.37</v>
      </c>
      <c r="S5536">
        <v>0.48799999999999999</v>
      </c>
      <c r="T5536" t="s">
        <v>8146</v>
      </c>
      <c r="U5536" t="s">
        <v>8146</v>
      </c>
      <c r="V5536" t="s">
        <v>8147</v>
      </c>
      <c r="W5536" t="s">
        <v>8146</v>
      </c>
      <c r="X5536" t="s">
        <v>8146</v>
      </c>
    </row>
    <row r="5537" spans="1:24" x14ac:dyDescent="0.25">
      <c r="A5537">
        <v>305543</v>
      </c>
      <c r="B5537" t="s">
        <v>125</v>
      </c>
      <c r="C5537">
        <v>1</v>
      </c>
      <c r="D5537">
        <v>6.58</v>
      </c>
      <c r="E5537" t="s">
        <v>20</v>
      </c>
      <c r="F5537" t="s">
        <v>20</v>
      </c>
      <c r="G5537">
        <v>263</v>
      </c>
      <c r="H5537" t="s">
        <v>20</v>
      </c>
      <c r="I5537" t="s">
        <v>20</v>
      </c>
      <c r="J5537" t="s">
        <v>20</v>
      </c>
      <c r="K5537" t="s">
        <v>20</v>
      </c>
      <c r="L5537" t="s">
        <v>20</v>
      </c>
      <c r="M5537" t="s">
        <v>20</v>
      </c>
      <c r="N5537" t="s">
        <v>6043</v>
      </c>
      <c r="O5537">
        <v>1</v>
      </c>
      <c r="P5537">
        <v>-0.22900000000000001</v>
      </c>
      <c r="Q5537">
        <v>14.76</v>
      </c>
      <c r="R5537">
        <v>11818.37</v>
      </c>
      <c r="S5537">
        <v>0.44600000000000001</v>
      </c>
      <c r="T5537" t="s">
        <v>8146</v>
      </c>
      <c r="U5537" t="s">
        <v>8146</v>
      </c>
      <c r="V5537" t="s">
        <v>8147</v>
      </c>
      <c r="W5537" t="s">
        <v>8146</v>
      </c>
      <c r="X5537" t="s">
        <v>8146</v>
      </c>
    </row>
    <row r="5538" spans="1:24" x14ac:dyDescent="0.25">
      <c r="A5538">
        <v>310269</v>
      </c>
      <c r="B5538" t="s">
        <v>125</v>
      </c>
      <c r="C5538">
        <v>1</v>
      </c>
      <c r="D5538">
        <v>6.58</v>
      </c>
      <c r="E5538" t="s">
        <v>20</v>
      </c>
      <c r="F5538" t="s">
        <v>20</v>
      </c>
      <c r="G5538">
        <v>260</v>
      </c>
      <c r="H5538" t="s">
        <v>20</v>
      </c>
      <c r="I5538" t="s">
        <v>20</v>
      </c>
      <c r="J5538" t="s">
        <v>20</v>
      </c>
      <c r="K5538" t="s">
        <v>20</v>
      </c>
      <c r="L5538" t="s">
        <v>20</v>
      </c>
      <c r="M5538" t="s">
        <v>20</v>
      </c>
      <c r="N5538" t="s">
        <v>6228</v>
      </c>
      <c r="O5538">
        <v>1</v>
      </c>
      <c r="P5538">
        <v>-0.22900000000000001</v>
      </c>
      <c r="Q5538">
        <v>15.1</v>
      </c>
      <c r="R5538">
        <v>11818.37</v>
      </c>
      <c r="S5538">
        <v>0.436</v>
      </c>
      <c r="T5538" t="s">
        <v>8146</v>
      </c>
      <c r="U5538" t="s">
        <v>8146</v>
      </c>
      <c r="V5538" t="s">
        <v>8147</v>
      </c>
      <c r="W5538" t="s">
        <v>8146</v>
      </c>
      <c r="X5538" t="s">
        <v>8146</v>
      </c>
    </row>
    <row r="5539" spans="1:24" x14ac:dyDescent="0.25">
      <c r="A5539">
        <v>310427</v>
      </c>
      <c r="B5539" t="s">
        <v>125</v>
      </c>
      <c r="C5539">
        <v>1</v>
      </c>
      <c r="D5539">
        <v>6.58</v>
      </c>
      <c r="E5539" t="s">
        <v>20</v>
      </c>
      <c r="F5539" t="s">
        <v>20</v>
      </c>
      <c r="G5539" t="s">
        <v>20</v>
      </c>
      <c r="H5539" t="s">
        <v>20</v>
      </c>
      <c r="I5539" t="s">
        <v>20</v>
      </c>
      <c r="J5539" t="s">
        <v>20</v>
      </c>
      <c r="K5539">
        <v>266</v>
      </c>
      <c r="L5539" t="s">
        <v>20</v>
      </c>
      <c r="M5539" t="s">
        <v>20</v>
      </c>
      <c r="N5539" t="s">
        <v>6236</v>
      </c>
      <c r="O5539">
        <v>1</v>
      </c>
      <c r="P5539">
        <v>-0.22900000000000001</v>
      </c>
      <c r="Q5539">
        <v>13.3</v>
      </c>
      <c r="R5539">
        <v>11818.37</v>
      </c>
      <c r="S5539">
        <v>0.495</v>
      </c>
      <c r="T5539" t="s">
        <v>8146</v>
      </c>
      <c r="U5539" t="s">
        <v>8146</v>
      </c>
      <c r="V5539" t="s">
        <v>8147</v>
      </c>
      <c r="W5539" t="s">
        <v>8146</v>
      </c>
      <c r="X5539" t="s">
        <v>8146</v>
      </c>
    </row>
    <row r="5540" spans="1:24" x14ac:dyDescent="0.25">
      <c r="A5540">
        <v>310498</v>
      </c>
      <c r="B5540" t="s">
        <v>125</v>
      </c>
      <c r="C5540">
        <v>1</v>
      </c>
      <c r="D5540">
        <v>6.58</v>
      </c>
      <c r="E5540" t="s">
        <v>20</v>
      </c>
      <c r="F5540" t="s">
        <v>20</v>
      </c>
      <c r="G5540">
        <v>266</v>
      </c>
      <c r="H5540" t="s">
        <v>20</v>
      </c>
      <c r="I5540" t="s">
        <v>20</v>
      </c>
      <c r="J5540" t="s">
        <v>20</v>
      </c>
      <c r="K5540" t="s">
        <v>20</v>
      </c>
      <c r="L5540" t="s">
        <v>20</v>
      </c>
      <c r="M5540" t="s">
        <v>20</v>
      </c>
      <c r="N5540" t="s">
        <v>6257</v>
      </c>
      <c r="O5540">
        <v>1</v>
      </c>
      <c r="P5540">
        <v>-0.22900000000000001</v>
      </c>
      <c r="Q5540">
        <v>14.469999999999899</v>
      </c>
      <c r="R5540">
        <v>11818.37</v>
      </c>
      <c r="S5540">
        <v>0.45500000000000002</v>
      </c>
      <c r="T5540" t="s">
        <v>8146</v>
      </c>
      <c r="U5540" t="s">
        <v>8146</v>
      </c>
      <c r="V5540" t="s">
        <v>8147</v>
      </c>
      <c r="W5540" t="s">
        <v>8146</v>
      </c>
      <c r="X5540" t="s">
        <v>8146</v>
      </c>
    </row>
    <row r="5541" spans="1:24" x14ac:dyDescent="0.25">
      <c r="A5541">
        <v>310570</v>
      </c>
      <c r="B5541" t="s">
        <v>125</v>
      </c>
      <c r="C5541">
        <v>1</v>
      </c>
      <c r="D5541">
        <v>6.58</v>
      </c>
      <c r="E5541" t="s">
        <v>20</v>
      </c>
      <c r="F5541" t="s">
        <v>20</v>
      </c>
      <c r="G5541" t="s">
        <v>20</v>
      </c>
      <c r="H5541" t="s">
        <v>20</v>
      </c>
      <c r="I5541">
        <v>266</v>
      </c>
      <c r="J5541" t="s">
        <v>20</v>
      </c>
      <c r="K5541" t="s">
        <v>20</v>
      </c>
      <c r="L5541" t="s">
        <v>20</v>
      </c>
      <c r="M5541" t="s">
        <v>20</v>
      </c>
      <c r="N5541" t="s">
        <v>6273</v>
      </c>
      <c r="O5541">
        <v>1</v>
      </c>
      <c r="P5541">
        <v>-0.22900000000000001</v>
      </c>
      <c r="Q5541">
        <v>11.34</v>
      </c>
      <c r="R5541">
        <v>11818.37</v>
      </c>
      <c r="S5541">
        <v>0.57999999999999996</v>
      </c>
      <c r="T5541" t="s">
        <v>8146</v>
      </c>
      <c r="U5541" t="s">
        <v>8146</v>
      </c>
      <c r="V5541" t="s">
        <v>8147</v>
      </c>
      <c r="W5541" t="s">
        <v>8146</v>
      </c>
      <c r="X5541" t="s">
        <v>8146</v>
      </c>
    </row>
    <row r="5542" spans="1:24" x14ac:dyDescent="0.25">
      <c r="A5542">
        <v>62447</v>
      </c>
      <c r="B5542" t="s">
        <v>125</v>
      </c>
      <c r="C5542">
        <v>1</v>
      </c>
      <c r="D5542">
        <v>6.57</v>
      </c>
      <c r="E5542" t="s">
        <v>20</v>
      </c>
      <c r="F5542" t="s">
        <v>20</v>
      </c>
      <c r="G5542">
        <v>270</v>
      </c>
      <c r="H5542" t="s">
        <v>20</v>
      </c>
      <c r="I5542" t="s">
        <v>20</v>
      </c>
      <c r="J5542" t="s">
        <v>20</v>
      </c>
      <c r="K5542" t="s">
        <v>20</v>
      </c>
      <c r="L5542" t="s">
        <v>20</v>
      </c>
      <c r="M5542" t="s">
        <v>20</v>
      </c>
      <c r="N5542" t="s">
        <v>1739</v>
      </c>
      <c r="O5542">
        <v>1</v>
      </c>
      <c r="P5542">
        <v>-0.22900000000000001</v>
      </c>
      <c r="Q5542">
        <v>14.49</v>
      </c>
      <c r="R5542">
        <v>11818.37</v>
      </c>
      <c r="S5542">
        <v>0.45300000000000001</v>
      </c>
      <c r="T5542" t="s">
        <v>8146</v>
      </c>
      <c r="U5542" t="s">
        <v>8146</v>
      </c>
      <c r="V5542" t="s">
        <v>8147</v>
      </c>
      <c r="W5542" t="s">
        <v>8146</v>
      </c>
      <c r="X5542" t="s">
        <v>8146</v>
      </c>
    </row>
    <row r="5543" spans="1:24" x14ac:dyDescent="0.25">
      <c r="A5543">
        <v>262677</v>
      </c>
      <c r="B5543" t="s">
        <v>125</v>
      </c>
      <c r="C5543">
        <v>1</v>
      </c>
      <c r="D5543">
        <v>6.57</v>
      </c>
      <c r="E5543" t="s">
        <v>20</v>
      </c>
      <c r="F5543" t="s">
        <v>20</v>
      </c>
      <c r="G5543">
        <v>270</v>
      </c>
      <c r="H5543" t="s">
        <v>20</v>
      </c>
      <c r="I5543" t="s">
        <v>20</v>
      </c>
      <c r="J5543" t="s">
        <v>20</v>
      </c>
      <c r="K5543" t="s">
        <v>20</v>
      </c>
      <c r="L5543" t="s">
        <v>20</v>
      </c>
      <c r="M5543" t="s">
        <v>20</v>
      </c>
      <c r="N5543" t="s">
        <v>5622</v>
      </c>
      <c r="O5543">
        <v>1</v>
      </c>
      <c r="P5543">
        <v>-0.22900000000000001</v>
      </c>
      <c r="Q5543">
        <v>14.62</v>
      </c>
      <c r="R5543">
        <v>11818.37</v>
      </c>
      <c r="S5543">
        <v>0.44900000000000001</v>
      </c>
      <c r="T5543" t="s">
        <v>8146</v>
      </c>
      <c r="U5543" t="s">
        <v>8146</v>
      </c>
      <c r="V5543" t="s">
        <v>8147</v>
      </c>
      <c r="W5543" t="s">
        <v>8146</v>
      </c>
      <c r="X5543" t="s">
        <v>8146</v>
      </c>
    </row>
    <row r="5544" spans="1:24" x14ac:dyDescent="0.25">
      <c r="A5544">
        <v>311172</v>
      </c>
      <c r="B5544" t="s">
        <v>125</v>
      </c>
      <c r="C5544">
        <v>1</v>
      </c>
      <c r="D5544">
        <v>6.57</v>
      </c>
      <c r="E5544" t="s">
        <v>20</v>
      </c>
      <c r="F5544" t="s">
        <v>20</v>
      </c>
      <c r="G5544" t="s">
        <v>20</v>
      </c>
      <c r="H5544" t="s">
        <v>20</v>
      </c>
      <c r="I5544" t="s">
        <v>20</v>
      </c>
      <c r="J5544" t="s">
        <v>20</v>
      </c>
      <c r="K5544">
        <v>267</v>
      </c>
      <c r="L5544" t="s">
        <v>20</v>
      </c>
      <c r="M5544" t="s">
        <v>20</v>
      </c>
      <c r="N5544" t="s">
        <v>6416</v>
      </c>
      <c r="O5544">
        <v>1</v>
      </c>
      <c r="P5544">
        <v>-0.22900000000000001</v>
      </c>
      <c r="Q5544">
        <v>13.86</v>
      </c>
      <c r="R5544">
        <v>11818.37</v>
      </c>
      <c r="S5544">
        <v>0.47399999999999998</v>
      </c>
      <c r="T5544" t="s">
        <v>8146</v>
      </c>
      <c r="U5544" t="s">
        <v>8146</v>
      </c>
      <c r="V5544" t="s">
        <v>8147</v>
      </c>
      <c r="W5544" t="s">
        <v>8146</v>
      </c>
      <c r="X5544" t="s">
        <v>8146</v>
      </c>
    </row>
    <row r="5545" spans="1:24" x14ac:dyDescent="0.25">
      <c r="A5545">
        <v>214152</v>
      </c>
      <c r="B5545" t="s">
        <v>399</v>
      </c>
      <c r="C5545">
        <v>2</v>
      </c>
      <c r="D5545">
        <v>6.57</v>
      </c>
      <c r="E5545">
        <v>0</v>
      </c>
      <c r="F5545">
        <v>0</v>
      </c>
      <c r="G5545">
        <v>268</v>
      </c>
      <c r="H5545" t="s">
        <v>20</v>
      </c>
      <c r="I5545" t="s">
        <v>20</v>
      </c>
      <c r="J5545" t="s">
        <v>20</v>
      </c>
      <c r="K5545" t="s">
        <v>20</v>
      </c>
      <c r="L5545" t="s">
        <v>20</v>
      </c>
      <c r="M5545" t="s">
        <v>20</v>
      </c>
      <c r="N5545" t="s">
        <v>4966</v>
      </c>
      <c r="O5545">
        <v>2</v>
      </c>
      <c r="P5545">
        <v>0.39300000000000002</v>
      </c>
      <c r="Q5545">
        <v>6.57</v>
      </c>
      <c r="R5545">
        <v>2515.59</v>
      </c>
      <c r="S5545">
        <v>1</v>
      </c>
      <c r="T5545" t="s">
        <v>8146</v>
      </c>
      <c r="U5545" t="s">
        <v>8146</v>
      </c>
      <c r="V5545" t="s">
        <v>8147</v>
      </c>
      <c r="W5545" t="s">
        <v>8146</v>
      </c>
      <c r="X5545" t="s">
        <v>8146</v>
      </c>
    </row>
    <row r="5546" spans="1:24" x14ac:dyDescent="0.25">
      <c r="A5546">
        <v>55990</v>
      </c>
      <c r="B5546" t="s">
        <v>125</v>
      </c>
      <c r="C5546">
        <v>1</v>
      </c>
      <c r="D5546">
        <v>6.56</v>
      </c>
      <c r="E5546" t="s">
        <v>20</v>
      </c>
      <c r="F5546" t="s">
        <v>20</v>
      </c>
      <c r="G5546" t="s">
        <v>20</v>
      </c>
      <c r="H5546" t="s">
        <v>20</v>
      </c>
      <c r="I5546">
        <v>274</v>
      </c>
      <c r="J5546" t="s">
        <v>20</v>
      </c>
      <c r="K5546" t="s">
        <v>20</v>
      </c>
      <c r="L5546" t="s">
        <v>20</v>
      </c>
      <c r="M5546" t="s">
        <v>20</v>
      </c>
      <c r="N5546" t="s">
        <v>1583</v>
      </c>
      <c r="O5546">
        <v>1</v>
      </c>
      <c r="P5546">
        <v>-0.22900000000000001</v>
      </c>
      <c r="Q5546">
        <v>20.58</v>
      </c>
      <c r="R5546">
        <v>11818.37</v>
      </c>
      <c r="S5546">
        <v>0.31900000000000001</v>
      </c>
      <c r="T5546" t="s">
        <v>8146</v>
      </c>
      <c r="U5546" t="s">
        <v>8146</v>
      </c>
      <c r="V5546" t="s">
        <v>8147</v>
      </c>
      <c r="W5546" t="s">
        <v>8146</v>
      </c>
      <c r="X5546" t="s">
        <v>8146</v>
      </c>
    </row>
    <row r="5547" spans="1:24" x14ac:dyDescent="0.25">
      <c r="A5547">
        <v>65665</v>
      </c>
      <c r="B5547" t="s">
        <v>125</v>
      </c>
      <c r="C5547">
        <v>2</v>
      </c>
      <c r="D5547">
        <v>6.56</v>
      </c>
      <c r="E5547">
        <v>5.1739520574625297</v>
      </c>
      <c r="F5547">
        <v>0.339411254969542</v>
      </c>
      <c r="G5547">
        <v>484</v>
      </c>
      <c r="H5547" t="s">
        <v>20</v>
      </c>
      <c r="I5547" t="s">
        <v>20</v>
      </c>
      <c r="J5547" t="s">
        <v>20</v>
      </c>
      <c r="K5547" t="s">
        <v>20</v>
      </c>
      <c r="L5547">
        <v>160</v>
      </c>
      <c r="M5547" t="s">
        <v>20</v>
      </c>
      <c r="N5547" t="s">
        <v>2011</v>
      </c>
      <c r="O5547">
        <v>2</v>
      </c>
      <c r="P5547">
        <v>0.39300000000000002</v>
      </c>
      <c r="Q5547">
        <v>13.52</v>
      </c>
      <c r="R5547">
        <v>11818.37</v>
      </c>
      <c r="S5547">
        <v>0.48499999999999999</v>
      </c>
      <c r="T5547" t="s">
        <v>8146</v>
      </c>
      <c r="U5547" t="s">
        <v>8146</v>
      </c>
      <c r="V5547" t="s">
        <v>8147</v>
      </c>
      <c r="W5547" t="s">
        <v>8146</v>
      </c>
      <c r="X5547" t="s">
        <v>8146</v>
      </c>
    </row>
    <row r="5548" spans="1:24" x14ac:dyDescent="0.25">
      <c r="A5548">
        <v>105701</v>
      </c>
      <c r="B5548" t="s">
        <v>125</v>
      </c>
      <c r="C5548">
        <v>1</v>
      </c>
      <c r="D5548">
        <v>6.56</v>
      </c>
      <c r="E5548" t="s">
        <v>20</v>
      </c>
      <c r="F5548" t="s">
        <v>20</v>
      </c>
      <c r="G5548" t="s">
        <v>20</v>
      </c>
      <c r="H5548" t="s">
        <v>20</v>
      </c>
      <c r="I5548">
        <v>277</v>
      </c>
      <c r="J5548" t="s">
        <v>20</v>
      </c>
      <c r="K5548" t="s">
        <v>20</v>
      </c>
      <c r="L5548" t="s">
        <v>20</v>
      </c>
      <c r="M5548" t="s">
        <v>20</v>
      </c>
      <c r="N5548" t="s">
        <v>2707</v>
      </c>
      <c r="O5548">
        <v>1</v>
      </c>
      <c r="P5548">
        <v>-0.22900000000000001</v>
      </c>
      <c r="Q5548">
        <v>19.14</v>
      </c>
      <c r="R5548">
        <v>11818.37</v>
      </c>
      <c r="S5548">
        <v>0.34300000000000003</v>
      </c>
      <c r="T5548" t="s">
        <v>8146</v>
      </c>
      <c r="U5548" t="s">
        <v>8146</v>
      </c>
      <c r="V5548" t="s">
        <v>8147</v>
      </c>
      <c r="W5548" t="s">
        <v>8146</v>
      </c>
      <c r="X5548" t="s">
        <v>8146</v>
      </c>
    </row>
    <row r="5549" spans="1:24" x14ac:dyDescent="0.25">
      <c r="A5549">
        <v>117522</v>
      </c>
      <c r="B5549" t="s">
        <v>125</v>
      </c>
      <c r="C5549">
        <v>1</v>
      </c>
      <c r="D5549">
        <v>6.56</v>
      </c>
      <c r="E5549" t="s">
        <v>20</v>
      </c>
      <c r="F5549" t="s">
        <v>20</v>
      </c>
      <c r="G5549">
        <v>273</v>
      </c>
      <c r="H5549" t="s">
        <v>20</v>
      </c>
      <c r="I5549" t="s">
        <v>20</v>
      </c>
      <c r="J5549" t="s">
        <v>20</v>
      </c>
      <c r="K5549" t="s">
        <v>20</v>
      </c>
      <c r="L5549" t="s">
        <v>20</v>
      </c>
      <c r="M5549" t="s">
        <v>20</v>
      </c>
      <c r="N5549" t="s">
        <v>3126</v>
      </c>
      <c r="O5549">
        <v>1</v>
      </c>
      <c r="P5549">
        <v>-0.22900000000000001</v>
      </c>
      <c r="Q5549">
        <v>14.3799999999999</v>
      </c>
      <c r="R5549">
        <v>11818.37</v>
      </c>
      <c r="S5549">
        <v>0.45600000000000002</v>
      </c>
      <c r="T5549" t="s">
        <v>8146</v>
      </c>
      <c r="U5549" t="s">
        <v>8146</v>
      </c>
      <c r="V5549" t="s">
        <v>8147</v>
      </c>
      <c r="W5549" t="s">
        <v>8146</v>
      </c>
      <c r="X5549" t="s">
        <v>8146</v>
      </c>
    </row>
    <row r="5550" spans="1:24" x14ac:dyDescent="0.25">
      <c r="A5550">
        <v>127127</v>
      </c>
      <c r="B5550" t="s">
        <v>125</v>
      </c>
      <c r="C5550">
        <v>2</v>
      </c>
      <c r="D5550">
        <v>6.56</v>
      </c>
      <c r="E5550">
        <v>13.8944059060266</v>
      </c>
      <c r="F5550">
        <v>0.91216774773064602</v>
      </c>
      <c r="G5550">
        <v>62</v>
      </c>
      <c r="H5550" t="s">
        <v>20</v>
      </c>
      <c r="I5550">
        <v>1217</v>
      </c>
      <c r="J5550" t="s">
        <v>20</v>
      </c>
      <c r="K5550" t="s">
        <v>20</v>
      </c>
      <c r="L5550" t="s">
        <v>20</v>
      </c>
      <c r="M5550" t="s">
        <v>20</v>
      </c>
      <c r="N5550" t="s">
        <v>3344</v>
      </c>
      <c r="O5550">
        <v>2</v>
      </c>
      <c r="P5550">
        <v>0.39300000000000002</v>
      </c>
      <c r="Q5550">
        <v>6.56</v>
      </c>
      <c r="R5550">
        <v>11818.37</v>
      </c>
      <c r="S5550">
        <v>1</v>
      </c>
      <c r="T5550" t="s">
        <v>8146</v>
      </c>
      <c r="U5550" t="s">
        <v>8146</v>
      </c>
      <c r="V5550" t="s">
        <v>8147</v>
      </c>
      <c r="W5550" t="s">
        <v>8146</v>
      </c>
      <c r="X5550" t="s">
        <v>8146</v>
      </c>
    </row>
    <row r="5551" spans="1:24" x14ac:dyDescent="0.25">
      <c r="A5551">
        <v>311108</v>
      </c>
      <c r="B5551" t="s">
        <v>125</v>
      </c>
      <c r="C5551">
        <v>1</v>
      </c>
      <c r="D5551">
        <v>6.56</v>
      </c>
      <c r="E5551" t="s">
        <v>20</v>
      </c>
      <c r="F5551" t="s">
        <v>20</v>
      </c>
      <c r="G5551">
        <v>273</v>
      </c>
      <c r="H5551" t="s">
        <v>20</v>
      </c>
      <c r="I5551" t="s">
        <v>20</v>
      </c>
      <c r="J5551" t="s">
        <v>20</v>
      </c>
      <c r="K5551" t="s">
        <v>20</v>
      </c>
      <c r="L5551" t="s">
        <v>20</v>
      </c>
      <c r="M5551" t="s">
        <v>20</v>
      </c>
      <c r="N5551" t="s">
        <v>6407</v>
      </c>
      <c r="O5551">
        <v>1</v>
      </c>
      <c r="P5551">
        <v>-0.22900000000000001</v>
      </c>
      <c r="Q5551">
        <v>14.559999999999899</v>
      </c>
      <c r="R5551">
        <v>11818.37</v>
      </c>
      <c r="S5551">
        <v>0.45100000000000001</v>
      </c>
      <c r="T5551" t="s">
        <v>8146</v>
      </c>
      <c r="U5551" t="s">
        <v>8146</v>
      </c>
      <c r="V5551" t="s">
        <v>8147</v>
      </c>
      <c r="W5551" t="s">
        <v>8146</v>
      </c>
      <c r="X5551" t="s">
        <v>8146</v>
      </c>
    </row>
    <row r="5552" spans="1:24" x14ac:dyDescent="0.25">
      <c r="A5552">
        <v>65397</v>
      </c>
      <c r="B5552" t="s">
        <v>125</v>
      </c>
      <c r="C5552">
        <v>1</v>
      </c>
      <c r="D5552">
        <v>6.55</v>
      </c>
      <c r="E5552" t="s">
        <v>20</v>
      </c>
      <c r="F5552" t="s">
        <v>20</v>
      </c>
      <c r="G5552">
        <v>282</v>
      </c>
      <c r="H5552" t="s">
        <v>20</v>
      </c>
      <c r="I5552" t="s">
        <v>20</v>
      </c>
      <c r="J5552" t="s">
        <v>20</v>
      </c>
      <c r="K5552" t="s">
        <v>20</v>
      </c>
      <c r="L5552" t="s">
        <v>20</v>
      </c>
      <c r="M5552" t="s">
        <v>20</v>
      </c>
      <c r="N5552" t="s">
        <v>1996</v>
      </c>
      <c r="O5552">
        <v>1</v>
      </c>
      <c r="P5552">
        <v>-0.22900000000000001</v>
      </c>
      <c r="Q5552">
        <v>14.32</v>
      </c>
      <c r="R5552">
        <v>11818.37</v>
      </c>
      <c r="S5552">
        <v>0.45700000000000002</v>
      </c>
      <c r="T5552" t="s">
        <v>8146</v>
      </c>
      <c r="U5552" t="s">
        <v>8146</v>
      </c>
      <c r="V5552" t="s">
        <v>8147</v>
      </c>
      <c r="W5552" t="s">
        <v>8146</v>
      </c>
      <c r="X5552" t="s">
        <v>8146</v>
      </c>
    </row>
    <row r="5553" spans="1:24" x14ac:dyDescent="0.25">
      <c r="A5553">
        <v>311330</v>
      </c>
      <c r="B5553" t="s">
        <v>125</v>
      </c>
      <c r="C5553">
        <v>1</v>
      </c>
      <c r="D5553">
        <v>6.55</v>
      </c>
      <c r="E5553" t="s">
        <v>20</v>
      </c>
      <c r="F5553" t="s">
        <v>20</v>
      </c>
      <c r="G5553">
        <v>283</v>
      </c>
      <c r="H5553" t="s">
        <v>20</v>
      </c>
      <c r="I5553" t="s">
        <v>20</v>
      </c>
      <c r="J5553" t="s">
        <v>20</v>
      </c>
      <c r="K5553" t="s">
        <v>20</v>
      </c>
      <c r="L5553" t="s">
        <v>20</v>
      </c>
      <c r="M5553" t="s">
        <v>20</v>
      </c>
      <c r="N5553" t="s">
        <v>6457</v>
      </c>
      <c r="O5553">
        <v>1</v>
      </c>
      <c r="P5553">
        <v>-0.22900000000000001</v>
      </c>
      <c r="Q5553">
        <v>15.02</v>
      </c>
      <c r="R5553">
        <v>11818.37</v>
      </c>
      <c r="S5553">
        <v>0.436</v>
      </c>
      <c r="T5553" t="s">
        <v>8146</v>
      </c>
      <c r="U5553" t="s">
        <v>8146</v>
      </c>
      <c r="V5553" t="s">
        <v>8147</v>
      </c>
      <c r="W5553" t="s">
        <v>8146</v>
      </c>
      <c r="X5553" t="s">
        <v>8146</v>
      </c>
    </row>
    <row r="5554" spans="1:24" x14ac:dyDescent="0.25">
      <c r="A5554">
        <v>14621</v>
      </c>
      <c r="B5554" t="s">
        <v>125</v>
      </c>
      <c r="C5554">
        <v>1</v>
      </c>
      <c r="D5554">
        <v>6.54</v>
      </c>
      <c r="E5554" t="s">
        <v>20</v>
      </c>
      <c r="F5554" t="s">
        <v>20</v>
      </c>
      <c r="G5554" t="s">
        <v>20</v>
      </c>
      <c r="H5554" t="s">
        <v>20</v>
      </c>
      <c r="I5554" t="s">
        <v>20</v>
      </c>
      <c r="J5554" t="s">
        <v>20</v>
      </c>
      <c r="K5554">
        <v>290</v>
      </c>
      <c r="L5554" t="s">
        <v>20</v>
      </c>
      <c r="M5554" t="s">
        <v>20</v>
      </c>
      <c r="N5554" t="s">
        <v>709</v>
      </c>
      <c r="O5554">
        <v>1</v>
      </c>
      <c r="P5554">
        <v>-0.22900000000000001</v>
      </c>
      <c r="Q5554">
        <v>13.29</v>
      </c>
      <c r="R5554">
        <v>11818.37</v>
      </c>
      <c r="S5554">
        <v>0.49199999999999999</v>
      </c>
      <c r="T5554" t="s">
        <v>8146</v>
      </c>
      <c r="U5554" t="s">
        <v>8146</v>
      </c>
      <c r="V5554" t="s">
        <v>8147</v>
      </c>
      <c r="W5554" t="s">
        <v>8146</v>
      </c>
      <c r="X5554" t="s">
        <v>8146</v>
      </c>
    </row>
    <row r="5555" spans="1:24" x14ac:dyDescent="0.25">
      <c r="A5555">
        <v>35278</v>
      </c>
      <c r="B5555" t="s">
        <v>125</v>
      </c>
      <c r="C5555">
        <v>1</v>
      </c>
      <c r="D5555">
        <v>6.54</v>
      </c>
      <c r="E5555" t="s">
        <v>20</v>
      </c>
      <c r="F5555" t="s">
        <v>20</v>
      </c>
      <c r="G5555" t="s">
        <v>20</v>
      </c>
      <c r="H5555" t="s">
        <v>20</v>
      </c>
      <c r="I5555">
        <v>290</v>
      </c>
      <c r="J5555" t="s">
        <v>20</v>
      </c>
      <c r="K5555" t="s">
        <v>20</v>
      </c>
      <c r="L5555" t="s">
        <v>20</v>
      </c>
      <c r="M5555" t="s">
        <v>20</v>
      </c>
      <c r="N5555" t="s">
        <v>1201</v>
      </c>
      <c r="O5555">
        <v>1</v>
      </c>
      <c r="P5555">
        <v>-0.22900000000000001</v>
      </c>
      <c r="Q5555">
        <v>25.99</v>
      </c>
      <c r="R5555">
        <v>11818.37</v>
      </c>
      <c r="S5555">
        <v>0.252</v>
      </c>
      <c r="T5555" t="s">
        <v>8146</v>
      </c>
      <c r="U5555" t="s">
        <v>8146</v>
      </c>
      <c r="V5555" t="s">
        <v>8147</v>
      </c>
      <c r="W5555" t="s">
        <v>8146</v>
      </c>
      <c r="X5555" t="s">
        <v>8146</v>
      </c>
    </row>
    <row r="5556" spans="1:24" x14ac:dyDescent="0.25">
      <c r="A5556">
        <v>110541</v>
      </c>
      <c r="B5556" t="s">
        <v>125</v>
      </c>
      <c r="C5556">
        <v>2</v>
      </c>
      <c r="D5556">
        <v>6.54</v>
      </c>
      <c r="E5556">
        <v>5.4060151466861397</v>
      </c>
      <c r="F5556">
        <v>0.35355339059327301</v>
      </c>
      <c r="G5556">
        <v>337</v>
      </c>
      <c r="H5556" t="s">
        <v>20</v>
      </c>
      <c r="I5556" t="s">
        <v>20</v>
      </c>
      <c r="J5556" t="s">
        <v>20</v>
      </c>
      <c r="K5556" t="s">
        <v>20</v>
      </c>
      <c r="L5556" t="s">
        <v>20</v>
      </c>
      <c r="M5556" t="s">
        <v>20</v>
      </c>
      <c r="N5556" t="s">
        <v>2914</v>
      </c>
      <c r="O5556">
        <v>2</v>
      </c>
      <c r="P5556">
        <v>0.39300000000000002</v>
      </c>
      <c r="Q5556">
        <v>12.18</v>
      </c>
      <c r="R5556">
        <v>11818.37</v>
      </c>
      <c r="S5556">
        <v>0.53700000000000003</v>
      </c>
      <c r="T5556" t="s">
        <v>8146</v>
      </c>
      <c r="U5556" t="s">
        <v>8146</v>
      </c>
      <c r="V5556" t="s">
        <v>8147</v>
      </c>
      <c r="W5556" t="s">
        <v>8146</v>
      </c>
      <c r="X5556" t="s">
        <v>8146</v>
      </c>
    </row>
    <row r="5557" spans="1:24" x14ac:dyDescent="0.25">
      <c r="A5557">
        <v>259910</v>
      </c>
      <c r="B5557" t="s">
        <v>125</v>
      </c>
      <c r="C5557">
        <v>1</v>
      </c>
      <c r="D5557">
        <v>6.54</v>
      </c>
      <c r="E5557" t="s">
        <v>20</v>
      </c>
      <c r="F5557" t="s">
        <v>20</v>
      </c>
      <c r="G5557" t="s">
        <v>20</v>
      </c>
      <c r="H5557" t="s">
        <v>20</v>
      </c>
      <c r="I5557">
        <v>290</v>
      </c>
      <c r="J5557" t="s">
        <v>20</v>
      </c>
      <c r="K5557" t="s">
        <v>20</v>
      </c>
      <c r="L5557" t="s">
        <v>20</v>
      </c>
      <c r="M5557" t="s">
        <v>20</v>
      </c>
      <c r="N5557" t="s">
        <v>5603</v>
      </c>
      <c r="O5557">
        <v>1</v>
      </c>
      <c r="P5557">
        <v>-0.22900000000000001</v>
      </c>
      <c r="Q5557">
        <v>19.59</v>
      </c>
      <c r="R5557">
        <v>11818.37</v>
      </c>
      <c r="S5557">
        <v>0.33400000000000002</v>
      </c>
      <c r="T5557" t="s">
        <v>8146</v>
      </c>
      <c r="U5557" t="s">
        <v>8146</v>
      </c>
      <c r="V5557" t="s">
        <v>8147</v>
      </c>
      <c r="W5557" t="s">
        <v>8146</v>
      </c>
      <c r="X5557" t="s">
        <v>8146</v>
      </c>
    </row>
    <row r="5558" spans="1:24" x14ac:dyDescent="0.25">
      <c r="A5558">
        <v>297278</v>
      </c>
      <c r="B5558" t="s">
        <v>125</v>
      </c>
      <c r="C5558">
        <v>1</v>
      </c>
      <c r="D5558">
        <v>6.54</v>
      </c>
      <c r="E5558" t="s">
        <v>20</v>
      </c>
      <c r="F5558" t="s">
        <v>20</v>
      </c>
      <c r="G5558">
        <v>290</v>
      </c>
      <c r="H5558" t="s">
        <v>20</v>
      </c>
      <c r="I5558" t="s">
        <v>20</v>
      </c>
      <c r="J5558" t="s">
        <v>20</v>
      </c>
      <c r="K5558" t="s">
        <v>20</v>
      </c>
      <c r="L5558" t="s">
        <v>20</v>
      </c>
      <c r="M5558" t="s">
        <v>20</v>
      </c>
      <c r="N5558" t="s">
        <v>5961</v>
      </c>
      <c r="O5558">
        <v>1</v>
      </c>
      <c r="P5558">
        <v>-0.22900000000000001</v>
      </c>
      <c r="Q5558">
        <v>14.24</v>
      </c>
      <c r="R5558">
        <v>11818.37</v>
      </c>
      <c r="S5558">
        <v>0.45900000000000002</v>
      </c>
      <c r="T5558" t="s">
        <v>8146</v>
      </c>
      <c r="U5558" t="s">
        <v>8146</v>
      </c>
      <c r="V5558" t="s">
        <v>8147</v>
      </c>
      <c r="W5558" t="s">
        <v>8146</v>
      </c>
      <c r="X5558" t="s">
        <v>8146</v>
      </c>
    </row>
    <row r="5559" spans="1:24" x14ac:dyDescent="0.25">
      <c r="A5559">
        <v>311194</v>
      </c>
      <c r="B5559" t="s">
        <v>125</v>
      </c>
      <c r="C5559">
        <v>1</v>
      </c>
      <c r="D5559">
        <v>6.54</v>
      </c>
      <c r="E5559" t="s">
        <v>20</v>
      </c>
      <c r="F5559" t="s">
        <v>20</v>
      </c>
      <c r="G5559">
        <v>285</v>
      </c>
      <c r="H5559" t="s">
        <v>20</v>
      </c>
      <c r="I5559" t="s">
        <v>20</v>
      </c>
      <c r="J5559" t="s">
        <v>20</v>
      </c>
      <c r="K5559" t="s">
        <v>20</v>
      </c>
      <c r="L5559" t="s">
        <v>20</v>
      </c>
      <c r="M5559" t="s">
        <v>20</v>
      </c>
      <c r="N5559" t="s">
        <v>6422</v>
      </c>
      <c r="O5559">
        <v>1</v>
      </c>
      <c r="P5559">
        <v>-0.22900000000000001</v>
      </c>
      <c r="Q5559">
        <v>12.92</v>
      </c>
      <c r="R5559">
        <v>11818.37</v>
      </c>
      <c r="S5559">
        <v>0.50600000000000001</v>
      </c>
      <c r="T5559" t="s">
        <v>8146</v>
      </c>
      <c r="U5559" t="s">
        <v>8146</v>
      </c>
      <c r="V5559" t="s">
        <v>8147</v>
      </c>
      <c r="W5559" t="s">
        <v>8146</v>
      </c>
      <c r="X5559" t="s">
        <v>8146</v>
      </c>
    </row>
    <row r="5560" spans="1:24" x14ac:dyDescent="0.25">
      <c r="A5560">
        <v>62446</v>
      </c>
      <c r="B5560" t="s">
        <v>125</v>
      </c>
      <c r="C5560">
        <v>1</v>
      </c>
      <c r="D5560">
        <v>6.53</v>
      </c>
      <c r="E5560" t="s">
        <v>20</v>
      </c>
      <c r="F5560" t="s">
        <v>20</v>
      </c>
      <c r="G5560">
        <v>298</v>
      </c>
      <c r="H5560" t="s">
        <v>20</v>
      </c>
      <c r="I5560" t="s">
        <v>20</v>
      </c>
      <c r="J5560" t="s">
        <v>20</v>
      </c>
      <c r="K5560" t="s">
        <v>20</v>
      </c>
      <c r="L5560" t="s">
        <v>20</v>
      </c>
      <c r="M5560" t="s">
        <v>20</v>
      </c>
      <c r="N5560" t="s">
        <v>1738</v>
      </c>
      <c r="O5560">
        <v>1</v>
      </c>
      <c r="P5560">
        <v>-0.22900000000000001</v>
      </c>
      <c r="Q5560">
        <v>14.62</v>
      </c>
      <c r="R5560">
        <v>11818.37</v>
      </c>
      <c r="S5560">
        <v>0.44700000000000001</v>
      </c>
      <c r="T5560" t="s">
        <v>8146</v>
      </c>
      <c r="U5560" t="s">
        <v>8146</v>
      </c>
      <c r="V5560" t="s">
        <v>8147</v>
      </c>
      <c r="W5560" t="s">
        <v>8146</v>
      </c>
      <c r="X5560" t="s">
        <v>8146</v>
      </c>
    </row>
    <row r="5561" spans="1:24" x14ac:dyDescent="0.25">
      <c r="A5561">
        <v>2538</v>
      </c>
      <c r="B5561" t="s">
        <v>125</v>
      </c>
      <c r="C5561">
        <v>1</v>
      </c>
      <c r="D5561">
        <v>6.52</v>
      </c>
      <c r="E5561" t="s">
        <v>20</v>
      </c>
      <c r="F5561" t="s">
        <v>20</v>
      </c>
      <c r="G5561" t="s">
        <v>20</v>
      </c>
      <c r="H5561" t="s">
        <v>20</v>
      </c>
      <c r="I5561">
        <v>300</v>
      </c>
      <c r="J5561" t="s">
        <v>20</v>
      </c>
      <c r="K5561" t="s">
        <v>20</v>
      </c>
      <c r="L5561" t="s">
        <v>20</v>
      </c>
      <c r="M5561" t="s">
        <v>20</v>
      </c>
      <c r="N5561" t="s">
        <v>193</v>
      </c>
      <c r="O5561">
        <v>1</v>
      </c>
      <c r="P5561">
        <v>-0.22900000000000001</v>
      </c>
      <c r="Q5561">
        <v>6.52</v>
      </c>
      <c r="R5561">
        <v>11818.37</v>
      </c>
      <c r="S5561">
        <v>1</v>
      </c>
      <c r="T5561" t="s">
        <v>8146</v>
      </c>
      <c r="U5561" t="s">
        <v>8146</v>
      </c>
      <c r="V5561" t="s">
        <v>8147</v>
      </c>
      <c r="W5561" t="s">
        <v>8146</v>
      </c>
      <c r="X5561" t="s">
        <v>8146</v>
      </c>
    </row>
    <row r="5562" spans="1:24" x14ac:dyDescent="0.25">
      <c r="A5562">
        <v>55996</v>
      </c>
      <c r="B5562" t="s">
        <v>125</v>
      </c>
      <c r="C5562">
        <v>1</v>
      </c>
      <c r="D5562">
        <v>6.52</v>
      </c>
      <c r="E5562" t="s">
        <v>20</v>
      </c>
      <c r="F5562" t="s">
        <v>20</v>
      </c>
      <c r="G5562">
        <v>300</v>
      </c>
      <c r="H5562" t="s">
        <v>20</v>
      </c>
      <c r="I5562" t="s">
        <v>20</v>
      </c>
      <c r="J5562" t="s">
        <v>20</v>
      </c>
      <c r="K5562" t="s">
        <v>20</v>
      </c>
      <c r="L5562" t="s">
        <v>20</v>
      </c>
      <c r="M5562" t="s">
        <v>20</v>
      </c>
      <c r="N5562" t="s">
        <v>1586</v>
      </c>
      <c r="O5562">
        <v>1</v>
      </c>
      <c r="P5562">
        <v>-0.22900000000000001</v>
      </c>
      <c r="Q5562">
        <v>13.04</v>
      </c>
      <c r="R5562">
        <v>11818.37</v>
      </c>
      <c r="S5562">
        <v>0.5</v>
      </c>
      <c r="T5562" t="s">
        <v>8146</v>
      </c>
      <c r="U5562" t="s">
        <v>8146</v>
      </c>
      <c r="V5562" t="s">
        <v>8147</v>
      </c>
      <c r="W5562" t="s">
        <v>8146</v>
      </c>
      <c r="X5562" t="s">
        <v>8146</v>
      </c>
    </row>
    <row r="5563" spans="1:24" x14ac:dyDescent="0.25">
      <c r="A5563">
        <v>55997</v>
      </c>
      <c r="B5563" t="s">
        <v>125</v>
      </c>
      <c r="C5563">
        <v>1</v>
      </c>
      <c r="D5563">
        <v>6.52</v>
      </c>
      <c r="E5563" t="s">
        <v>20</v>
      </c>
      <c r="F5563" t="s">
        <v>20</v>
      </c>
      <c r="G5563">
        <v>300</v>
      </c>
      <c r="H5563" t="s">
        <v>20</v>
      </c>
      <c r="I5563" t="s">
        <v>20</v>
      </c>
      <c r="J5563" t="s">
        <v>20</v>
      </c>
      <c r="K5563" t="s">
        <v>20</v>
      </c>
      <c r="L5563" t="s">
        <v>20</v>
      </c>
      <c r="M5563" t="s">
        <v>20</v>
      </c>
      <c r="N5563" t="s">
        <v>1587</v>
      </c>
      <c r="O5563">
        <v>1</v>
      </c>
      <c r="P5563">
        <v>-0.22900000000000001</v>
      </c>
      <c r="Q5563">
        <v>13.04</v>
      </c>
      <c r="R5563">
        <v>11818.37</v>
      </c>
      <c r="S5563">
        <v>0.5</v>
      </c>
      <c r="T5563" t="s">
        <v>8146</v>
      </c>
      <c r="U5563" t="s">
        <v>8146</v>
      </c>
      <c r="V5563" t="s">
        <v>8147</v>
      </c>
      <c r="W5563" t="s">
        <v>8146</v>
      </c>
      <c r="X5563" t="s">
        <v>8146</v>
      </c>
    </row>
    <row r="5564" spans="1:24" x14ac:dyDescent="0.25">
      <c r="A5564">
        <v>105415</v>
      </c>
      <c r="B5564" t="s">
        <v>125</v>
      </c>
      <c r="C5564">
        <v>1</v>
      </c>
      <c r="D5564">
        <v>6.52</v>
      </c>
      <c r="E5564" t="s">
        <v>20</v>
      </c>
      <c r="F5564" t="s">
        <v>20</v>
      </c>
      <c r="G5564">
        <v>300</v>
      </c>
      <c r="H5564" t="s">
        <v>20</v>
      </c>
      <c r="I5564" t="s">
        <v>20</v>
      </c>
      <c r="J5564" t="s">
        <v>20</v>
      </c>
      <c r="K5564" t="s">
        <v>20</v>
      </c>
      <c r="L5564" t="s">
        <v>20</v>
      </c>
      <c r="M5564" t="s">
        <v>20</v>
      </c>
      <c r="N5564" t="s">
        <v>2697</v>
      </c>
      <c r="O5564">
        <v>1</v>
      </c>
      <c r="P5564">
        <v>-0.22900000000000001</v>
      </c>
      <c r="Q5564">
        <v>13.04</v>
      </c>
      <c r="R5564">
        <v>11818.37</v>
      </c>
      <c r="S5564">
        <v>0.5</v>
      </c>
      <c r="T5564" t="s">
        <v>8146</v>
      </c>
      <c r="U5564" t="s">
        <v>8146</v>
      </c>
      <c r="V5564" t="s">
        <v>8147</v>
      </c>
      <c r="W5564" t="s">
        <v>8146</v>
      </c>
      <c r="X5564" t="s">
        <v>8146</v>
      </c>
    </row>
    <row r="5565" spans="1:24" x14ac:dyDescent="0.25">
      <c r="A5565">
        <v>197961</v>
      </c>
      <c r="B5565" t="s">
        <v>125</v>
      </c>
      <c r="C5565">
        <v>2</v>
      </c>
      <c r="D5565">
        <v>6.52</v>
      </c>
      <c r="E5565">
        <v>0</v>
      </c>
      <c r="F5565">
        <v>0</v>
      </c>
      <c r="G5565">
        <v>300</v>
      </c>
      <c r="H5565" t="s">
        <v>20</v>
      </c>
      <c r="I5565" t="s">
        <v>20</v>
      </c>
      <c r="J5565" t="s">
        <v>20</v>
      </c>
      <c r="K5565" t="s">
        <v>20</v>
      </c>
      <c r="L5565" t="s">
        <v>20</v>
      </c>
      <c r="M5565" t="s">
        <v>20</v>
      </c>
      <c r="N5565" t="s">
        <v>4613</v>
      </c>
      <c r="O5565">
        <v>2</v>
      </c>
      <c r="P5565">
        <v>0.39300000000000002</v>
      </c>
      <c r="Q5565">
        <v>6.52</v>
      </c>
      <c r="R5565">
        <v>11818.37</v>
      </c>
      <c r="S5565">
        <v>1</v>
      </c>
      <c r="T5565" t="s">
        <v>8146</v>
      </c>
      <c r="U5565" t="s">
        <v>8146</v>
      </c>
      <c r="V5565" t="s">
        <v>8147</v>
      </c>
      <c r="W5565" t="s">
        <v>8146</v>
      </c>
      <c r="X5565" t="s">
        <v>8146</v>
      </c>
    </row>
    <row r="5566" spans="1:24" x14ac:dyDescent="0.25">
      <c r="A5566">
        <v>240822</v>
      </c>
      <c r="B5566" t="s">
        <v>125</v>
      </c>
      <c r="C5566">
        <v>1</v>
      </c>
      <c r="D5566">
        <v>6.52</v>
      </c>
      <c r="E5566" t="s">
        <v>20</v>
      </c>
      <c r="F5566" t="s">
        <v>20</v>
      </c>
      <c r="G5566">
        <v>299</v>
      </c>
      <c r="H5566" t="s">
        <v>20</v>
      </c>
      <c r="I5566" t="s">
        <v>20</v>
      </c>
      <c r="J5566" t="s">
        <v>20</v>
      </c>
      <c r="K5566" t="s">
        <v>20</v>
      </c>
      <c r="L5566" t="s">
        <v>20</v>
      </c>
      <c r="M5566" t="s">
        <v>20</v>
      </c>
      <c r="N5566" t="s">
        <v>5289</v>
      </c>
      <c r="O5566">
        <v>1</v>
      </c>
      <c r="P5566">
        <v>-0.22900000000000001</v>
      </c>
      <c r="Q5566">
        <v>14.48</v>
      </c>
      <c r="R5566">
        <v>11818.37</v>
      </c>
      <c r="S5566">
        <v>0.45</v>
      </c>
      <c r="T5566" t="s">
        <v>8146</v>
      </c>
      <c r="U5566" t="s">
        <v>8146</v>
      </c>
      <c r="V5566" t="s">
        <v>8147</v>
      </c>
      <c r="W5566" t="s">
        <v>8146</v>
      </c>
      <c r="X5566" t="s">
        <v>8146</v>
      </c>
    </row>
    <row r="5567" spans="1:24" x14ac:dyDescent="0.25">
      <c r="A5567">
        <v>270776</v>
      </c>
      <c r="B5567" t="s">
        <v>125</v>
      </c>
      <c r="C5567">
        <v>1</v>
      </c>
      <c r="D5567">
        <v>6.52</v>
      </c>
      <c r="E5567" t="s">
        <v>20</v>
      </c>
      <c r="F5567" t="s">
        <v>20</v>
      </c>
      <c r="G5567">
        <v>300</v>
      </c>
      <c r="H5567" t="s">
        <v>20</v>
      </c>
      <c r="I5567" t="s">
        <v>20</v>
      </c>
      <c r="J5567" t="s">
        <v>20</v>
      </c>
      <c r="K5567" t="s">
        <v>20</v>
      </c>
      <c r="L5567" t="s">
        <v>20</v>
      </c>
      <c r="M5567" t="s">
        <v>20</v>
      </c>
      <c r="N5567" t="s">
        <v>5684</v>
      </c>
      <c r="O5567">
        <v>1</v>
      </c>
      <c r="P5567">
        <v>-0.22900000000000001</v>
      </c>
      <c r="Q5567">
        <v>11.27</v>
      </c>
      <c r="R5567">
        <v>11818.37</v>
      </c>
      <c r="S5567">
        <v>0.57899999999999996</v>
      </c>
      <c r="T5567" t="s">
        <v>8146</v>
      </c>
      <c r="U5567" t="s">
        <v>8146</v>
      </c>
      <c r="V5567" t="s">
        <v>8147</v>
      </c>
      <c r="W5567" t="s">
        <v>8146</v>
      </c>
      <c r="X5567" t="s">
        <v>8146</v>
      </c>
    </row>
    <row r="5568" spans="1:24" x14ac:dyDescent="0.25">
      <c r="A5568">
        <v>55569</v>
      </c>
      <c r="B5568" t="s">
        <v>125</v>
      </c>
      <c r="C5568">
        <v>1</v>
      </c>
      <c r="D5568">
        <v>6.51</v>
      </c>
      <c r="E5568" t="s">
        <v>20</v>
      </c>
      <c r="F5568" t="s">
        <v>20</v>
      </c>
      <c r="G5568">
        <v>310</v>
      </c>
      <c r="H5568" t="s">
        <v>20</v>
      </c>
      <c r="I5568" t="s">
        <v>20</v>
      </c>
      <c r="J5568" t="s">
        <v>20</v>
      </c>
      <c r="K5568" t="s">
        <v>20</v>
      </c>
      <c r="L5568" t="s">
        <v>20</v>
      </c>
      <c r="M5568" t="s">
        <v>20</v>
      </c>
      <c r="N5568" t="s">
        <v>1546</v>
      </c>
      <c r="O5568">
        <v>1</v>
      </c>
      <c r="P5568">
        <v>-0.22900000000000001</v>
      </c>
      <c r="Q5568">
        <v>13.86</v>
      </c>
      <c r="R5568">
        <v>11818.37</v>
      </c>
      <c r="S5568">
        <v>0.47</v>
      </c>
      <c r="T5568" t="s">
        <v>8146</v>
      </c>
      <c r="U5568" t="s">
        <v>8146</v>
      </c>
      <c r="V5568" t="s">
        <v>8147</v>
      </c>
      <c r="W5568" t="s">
        <v>8146</v>
      </c>
      <c r="X5568" t="s">
        <v>8146</v>
      </c>
    </row>
    <row r="5569" spans="1:24" x14ac:dyDescent="0.25">
      <c r="A5569">
        <v>240823</v>
      </c>
      <c r="B5569" t="s">
        <v>125</v>
      </c>
      <c r="C5569">
        <v>1</v>
      </c>
      <c r="D5569">
        <v>6.51</v>
      </c>
      <c r="E5569" t="s">
        <v>20</v>
      </c>
      <c r="F5569" t="s">
        <v>20</v>
      </c>
      <c r="G5569">
        <v>312</v>
      </c>
      <c r="H5569" t="s">
        <v>20</v>
      </c>
      <c r="I5569" t="s">
        <v>20</v>
      </c>
      <c r="J5569" t="s">
        <v>20</v>
      </c>
      <c r="K5569" t="s">
        <v>20</v>
      </c>
      <c r="L5569" t="s">
        <v>20</v>
      </c>
      <c r="M5569" t="s">
        <v>20</v>
      </c>
      <c r="N5569" t="s">
        <v>5290</v>
      </c>
      <c r="O5569">
        <v>1</v>
      </c>
      <c r="P5569">
        <v>-0.22900000000000001</v>
      </c>
      <c r="Q5569">
        <v>14.76</v>
      </c>
      <c r="R5569">
        <v>11818.37</v>
      </c>
      <c r="S5569">
        <v>0.441</v>
      </c>
      <c r="T5569" t="s">
        <v>8146</v>
      </c>
      <c r="U5569" t="s">
        <v>8146</v>
      </c>
      <c r="V5569" t="s">
        <v>8147</v>
      </c>
      <c r="W5569" t="s">
        <v>8146</v>
      </c>
      <c r="X5569" t="s">
        <v>8146</v>
      </c>
    </row>
    <row r="5570" spans="1:24" x14ac:dyDescent="0.25">
      <c r="A5570">
        <v>262694</v>
      </c>
      <c r="B5570" t="s">
        <v>125</v>
      </c>
      <c r="C5570">
        <v>1</v>
      </c>
      <c r="D5570">
        <v>6.51</v>
      </c>
      <c r="E5570" t="s">
        <v>20</v>
      </c>
      <c r="F5570" t="s">
        <v>20</v>
      </c>
      <c r="G5570" t="s">
        <v>20</v>
      </c>
      <c r="H5570" t="s">
        <v>20</v>
      </c>
      <c r="I5570" t="s">
        <v>20</v>
      </c>
      <c r="J5570" t="s">
        <v>20</v>
      </c>
      <c r="K5570">
        <v>310</v>
      </c>
      <c r="L5570" t="s">
        <v>20</v>
      </c>
      <c r="M5570" t="s">
        <v>20</v>
      </c>
      <c r="N5570" t="s">
        <v>5625</v>
      </c>
      <c r="O5570">
        <v>1</v>
      </c>
      <c r="P5570">
        <v>-0.22900000000000001</v>
      </c>
      <c r="Q5570">
        <v>14.43</v>
      </c>
      <c r="R5570">
        <v>11818.37</v>
      </c>
      <c r="S5570">
        <v>0.45100000000000001</v>
      </c>
      <c r="T5570" t="s">
        <v>8146</v>
      </c>
      <c r="U5570" t="s">
        <v>8146</v>
      </c>
      <c r="V5570" t="s">
        <v>8147</v>
      </c>
      <c r="W5570" t="s">
        <v>8146</v>
      </c>
      <c r="X5570" t="s">
        <v>8146</v>
      </c>
    </row>
    <row r="5571" spans="1:24" x14ac:dyDescent="0.25">
      <c r="A5571">
        <v>2717</v>
      </c>
      <c r="B5571" t="s">
        <v>125</v>
      </c>
      <c r="C5571">
        <v>1</v>
      </c>
      <c r="D5571">
        <v>6.5</v>
      </c>
      <c r="E5571" t="s">
        <v>20</v>
      </c>
      <c r="F5571" t="s">
        <v>20</v>
      </c>
      <c r="G5571">
        <v>317</v>
      </c>
      <c r="H5571" t="s">
        <v>20</v>
      </c>
      <c r="I5571" t="s">
        <v>20</v>
      </c>
      <c r="J5571" t="s">
        <v>20</v>
      </c>
      <c r="K5571" t="s">
        <v>20</v>
      </c>
      <c r="L5571" t="s">
        <v>20</v>
      </c>
      <c r="M5571" t="s">
        <v>20</v>
      </c>
      <c r="N5571" t="s">
        <v>202</v>
      </c>
      <c r="O5571">
        <v>1</v>
      </c>
      <c r="P5571">
        <v>-0.22900000000000001</v>
      </c>
      <c r="Q5571">
        <v>13.8</v>
      </c>
      <c r="R5571">
        <v>11818.37</v>
      </c>
      <c r="S5571">
        <v>0.47099999999999997</v>
      </c>
      <c r="T5571" t="s">
        <v>8146</v>
      </c>
      <c r="U5571" t="s">
        <v>8146</v>
      </c>
      <c r="V5571" t="s">
        <v>8147</v>
      </c>
      <c r="W5571" t="s">
        <v>8146</v>
      </c>
      <c r="X5571" t="s">
        <v>8146</v>
      </c>
    </row>
    <row r="5572" spans="1:24" x14ac:dyDescent="0.25">
      <c r="A5572">
        <v>4126</v>
      </c>
      <c r="B5572" t="s">
        <v>125</v>
      </c>
      <c r="C5572">
        <v>1</v>
      </c>
      <c r="D5572">
        <v>6.5</v>
      </c>
      <c r="E5572" t="s">
        <v>20</v>
      </c>
      <c r="F5572" t="s">
        <v>20</v>
      </c>
      <c r="G5572" t="s">
        <v>20</v>
      </c>
      <c r="H5572" t="s">
        <v>20</v>
      </c>
      <c r="I5572" t="s">
        <v>20</v>
      </c>
      <c r="J5572" t="s">
        <v>20</v>
      </c>
      <c r="K5572" t="s">
        <v>20</v>
      </c>
      <c r="L5572">
        <v>320</v>
      </c>
      <c r="M5572" t="s">
        <v>20</v>
      </c>
      <c r="N5572" t="s">
        <v>285</v>
      </c>
      <c r="O5572">
        <v>1</v>
      </c>
      <c r="P5572">
        <v>-0.22900000000000001</v>
      </c>
      <c r="Q5572">
        <v>13.26</v>
      </c>
      <c r="R5572">
        <v>11818.37</v>
      </c>
      <c r="S5572">
        <v>0.49</v>
      </c>
      <c r="T5572" t="s">
        <v>8146</v>
      </c>
      <c r="U5572" t="s">
        <v>8146</v>
      </c>
      <c r="V5572" t="s">
        <v>8147</v>
      </c>
      <c r="W5572" t="s">
        <v>8146</v>
      </c>
      <c r="X5572" t="s">
        <v>8146</v>
      </c>
    </row>
    <row r="5573" spans="1:24" x14ac:dyDescent="0.25">
      <c r="A5573">
        <v>71725</v>
      </c>
      <c r="B5573" t="s">
        <v>125</v>
      </c>
      <c r="C5573">
        <v>2</v>
      </c>
      <c r="D5573">
        <v>6.5</v>
      </c>
      <c r="E5573">
        <v>10.878565864408399</v>
      </c>
      <c r="F5573">
        <v>0.70710678118654702</v>
      </c>
      <c r="G5573">
        <v>550</v>
      </c>
      <c r="H5573" t="s">
        <v>20</v>
      </c>
      <c r="I5573" t="s">
        <v>20</v>
      </c>
      <c r="J5573" t="s">
        <v>20</v>
      </c>
      <c r="K5573" t="s">
        <v>20</v>
      </c>
      <c r="L5573" t="s">
        <v>20</v>
      </c>
      <c r="M5573" t="s">
        <v>20</v>
      </c>
      <c r="N5573" t="s">
        <v>2105</v>
      </c>
      <c r="O5573">
        <v>2</v>
      </c>
      <c r="P5573">
        <v>0.39300000000000002</v>
      </c>
      <c r="Q5573">
        <v>6.5</v>
      </c>
      <c r="R5573">
        <v>11818.37</v>
      </c>
      <c r="S5573">
        <v>1</v>
      </c>
      <c r="T5573" t="s">
        <v>8146</v>
      </c>
      <c r="U5573" t="s">
        <v>8146</v>
      </c>
      <c r="V5573" t="s">
        <v>8147</v>
      </c>
      <c r="W5573" t="s">
        <v>8146</v>
      </c>
      <c r="X5573" t="s">
        <v>8146</v>
      </c>
    </row>
    <row r="5574" spans="1:24" x14ac:dyDescent="0.25">
      <c r="A5574">
        <v>88391</v>
      </c>
      <c r="B5574" t="s">
        <v>125</v>
      </c>
      <c r="C5574">
        <v>1</v>
      </c>
      <c r="D5574">
        <v>6.5</v>
      </c>
      <c r="E5574" t="s">
        <v>20</v>
      </c>
      <c r="F5574" t="s">
        <v>20</v>
      </c>
      <c r="G5574" t="s">
        <v>20</v>
      </c>
      <c r="H5574" t="s">
        <v>20</v>
      </c>
      <c r="I5574">
        <v>320</v>
      </c>
      <c r="J5574" t="s">
        <v>20</v>
      </c>
      <c r="K5574" t="s">
        <v>20</v>
      </c>
      <c r="L5574" t="s">
        <v>20</v>
      </c>
      <c r="M5574" t="s">
        <v>20</v>
      </c>
      <c r="N5574" t="s">
        <v>2346</v>
      </c>
      <c r="O5574">
        <v>1</v>
      </c>
      <c r="P5574">
        <v>-0.22900000000000001</v>
      </c>
      <c r="Q5574">
        <v>12.51</v>
      </c>
      <c r="R5574">
        <v>11818.37</v>
      </c>
      <c r="S5574">
        <v>0.52</v>
      </c>
      <c r="T5574" t="s">
        <v>8146</v>
      </c>
      <c r="U5574" t="s">
        <v>8146</v>
      </c>
      <c r="V5574" t="s">
        <v>8147</v>
      </c>
      <c r="W5574" t="s">
        <v>8146</v>
      </c>
      <c r="X5574" t="s">
        <v>8146</v>
      </c>
    </row>
    <row r="5575" spans="1:24" x14ac:dyDescent="0.25">
      <c r="A5575">
        <v>107673</v>
      </c>
      <c r="B5575" t="s">
        <v>125</v>
      </c>
      <c r="C5575">
        <v>1</v>
      </c>
      <c r="D5575">
        <v>6.5</v>
      </c>
      <c r="E5575" t="s">
        <v>20</v>
      </c>
      <c r="F5575" t="s">
        <v>20</v>
      </c>
      <c r="G5575">
        <v>319</v>
      </c>
      <c r="H5575" t="s">
        <v>20</v>
      </c>
      <c r="I5575" t="s">
        <v>20</v>
      </c>
      <c r="J5575" t="s">
        <v>20</v>
      </c>
      <c r="K5575" t="s">
        <v>20</v>
      </c>
      <c r="L5575" t="s">
        <v>20</v>
      </c>
      <c r="M5575" t="s">
        <v>20</v>
      </c>
      <c r="N5575" t="s">
        <v>2848</v>
      </c>
      <c r="O5575">
        <v>1</v>
      </c>
      <c r="P5575">
        <v>-0.22900000000000001</v>
      </c>
      <c r="Q5575">
        <v>14.85</v>
      </c>
      <c r="R5575">
        <v>11818.37</v>
      </c>
      <c r="S5575">
        <v>0.438</v>
      </c>
      <c r="T5575" t="s">
        <v>8146</v>
      </c>
      <c r="U5575" t="s">
        <v>8146</v>
      </c>
      <c r="V5575" t="s">
        <v>8147</v>
      </c>
      <c r="W5575" t="s">
        <v>8146</v>
      </c>
      <c r="X5575" t="s">
        <v>8146</v>
      </c>
    </row>
    <row r="5576" spans="1:24" x14ac:dyDescent="0.25">
      <c r="A5576">
        <v>157353</v>
      </c>
      <c r="B5576" t="s">
        <v>125</v>
      </c>
      <c r="C5576">
        <v>1</v>
      </c>
      <c r="D5576">
        <v>6.5</v>
      </c>
      <c r="E5576" t="s">
        <v>20</v>
      </c>
      <c r="F5576" t="s">
        <v>20</v>
      </c>
      <c r="G5576">
        <v>320</v>
      </c>
      <c r="H5576" t="s">
        <v>20</v>
      </c>
      <c r="I5576" t="s">
        <v>20</v>
      </c>
      <c r="J5576" t="s">
        <v>20</v>
      </c>
      <c r="K5576" t="s">
        <v>20</v>
      </c>
      <c r="L5576" t="s">
        <v>20</v>
      </c>
      <c r="M5576">
        <v>1</v>
      </c>
      <c r="N5576" t="s">
        <v>3848</v>
      </c>
      <c r="O5576">
        <v>2</v>
      </c>
      <c r="P5576">
        <v>0.39300000000000002</v>
      </c>
      <c r="Q5576">
        <v>13.6</v>
      </c>
      <c r="R5576">
        <v>11818.37</v>
      </c>
      <c r="S5576">
        <v>0.47799999999999998</v>
      </c>
      <c r="T5576" t="s">
        <v>8146</v>
      </c>
      <c r="U5576" t="s">
        <v>8146</v>
      </c>
      <c r="V5576" t="s">
        <v>8147</v>
      </c>
      <c r="W5576" t="s">
        <v>8146</v>
      </c>
      <c r="X5576" t="s">
        <v>8146</v>
      </c>
    </row>
    <row r="5577" spans="1:24" x14ac:dyDescent="0.25">
      <c r="A5577">
        <v>293135</v>
      </c>
      <c r="B5577" t="s">
        <v>125</v>
      </c>
      <c r="C5577">
        <v>2</v>
      </c>
      <c r="D5577">
        <v>6.5</v>
      </c>
      <c r="E5577">
        <v>8.7028526915267399</v>
      </c>
      <c r="F5577">
        <v>0.56568542494923801</v>
      </c>
      <c r="G5577" t="s">
        <v>20</v>
      </c>
      <c r="H5577" t="s">
        <v>20</v>
      </c>
      <c r="I5577">
        <v>790</v>
      </c>
      <c r="J5577" t="s">
        <v>20</v>
      </c>
      <c r="K5577">
        <v>126.02</v>
      </c>
      <c r="L5577" t="s">
        <v>20</v>
      </c>
      <c r="M5577" t="s">
        <v>20</v>
      </c>
      <c r="N5577" t="s">
        <v>5877</v>
      </c>
      <c r="O5577">
        <v>2</v>
      </c>
      <c r="P5577">
        <v>0.39300000000000002</v>
      </c>
      <c r="Q5577">
        <v>25.43</v>
      </c>
      <c r="R5577">
        <v>11818.37</v>
      </c>
      <c r="S5577">
        <v>0.25600000000000001</v>
      </c>
      <c r="T5577" t="s">
        <v>8146</v>
      </c>
      <c r="U5577" t="s">
        <v>8146</v>
      </c>
      <c r="V5577" t="s">
        <v>8147</v>
      </c>
      <c r="W5577" t="s">
        <v>8146</v>
      </c>
      <c r="X5577" t="s">
        <v>8146</v>
      </c>
    </row>
    <row r="5578" spans="1:24" x14ac:dyDescent="0.25">
      <c r="A5578">
        <v>65377</v>
      </c>
      <c r="B5578" t="s">
        <v>125</v>
      </c>
      <c r="C5578">
        <v>2</v>
      </c>
      <c r="D5578">
        <v>6.49</v>
      </c>
      <c r="E5578">
        <v>6.10138362811196</v>
      </c>
      <c r="F5578">
        <v>0.39597979746446599</v>
      </c>
      <c r="G5578">
        <v>390</v>
      </c>
      <c r="H5578" t="s">
        <v>20</v>
      </c>
      <c r="I5578" t="s">
        <v>20</v>
      </c>
      <c r="J5578" t="s">
        <v>20</v>
      </c>
      <c r="K5578" t="s">
        <v>20</v>
      </c>
      <c r="L5578" t="s">
        <v>20</v>
      </c>
      <c r="M5578" t="s">
        <v>20</v>
      </c>
      <c r="N5578" t="s">
        <v>1988</v>
      </c>
      <c r="O5578">
        <v>2</v>
      </c>
      <c r="P5578">
        <v>0.39300000000000002</v>
      </c>
      <c r="Q5578">
        <v>6.49</v>
      </c>
      <c r="R5578">
        <v>11818.37</v>
      </c>
      <c r="S5578">
        <v>1</v>
      </c>
      <c r="T5578" t="s">
        <v>8146</v>
      </c>
      <c r="U5578" t="s">
        <v>8146</v>
      </c>
      <c r="V5578" t="s">
        <v>8147</v>
      </c>
      <c r="W5578" t="s">
        <v>8146</v>
      </c>
      <c r="X5578" t="s">
        <v>8146</v>
      </c>
    </row>
    <row r="5579" spans="1:24" x14ac:dyDescent="0.25">
      <c r="A5579">
        <v>50395</v>
      </c>
      <c r="B5579" t="s">
        <v>125</v>
      </c>
      <c r="C5579">
        <v>1</v>
      </c>
      <c r="D5579">
        <v>6.48</v>
      </c>
      <c r="E5579" t="s">
        <v>20</v>
      </c>
      <c r="F5579" t="s">
        <v>20</v>
      </c>
      <c r="G5579" t="s">
        <v>20</v>
      </c>
      <c r="H5579" t="s">
        <v>20</v>
      </c>
      <c r="I5579">
        <v>330</v>
      </c>
      <c r="J5579" t="s">
        <v>20</v>
      </c>
      <c r="K5579" t="s">
        <v>20</v>
      </c>
      <c r="L5579" t="s">
        <v>20</v>
      </c>
      <c r="M5579" t="s">
        <v>20</v>
      </c>
      <c r="N5579" t="s">
        <v>1422</v>
      </c>
      <c r="O5579">
        <v>1</v>
      </c>
      <c r="P5579">
        <v>-0.22900000000000001</v>
      </c>
      <c r="Q5579">
        <v>13.7</v>
      </c>
      <c r="R5579">
        <v>11818.37</v>
      </c>
      <c r="S5579">
        <v>0.47299999999999998</v>
      </c>
      <c r="T5579" t="s">
        <v>8146</v>
      </c>
      <c r="U5579" t="s">
        <v>8146</v>
      </c>
      <c r="V5579" t="s">
        <v>8147</v>
      </c>
      <c r="W5579" t="s">
        <v>8146</v>
      </c>
      <c r="X5579" t="s">
        <v>8146</v>
      </c>
    </row>
    <row r="5580" spans="1:24" x14ac:dyDescent="0.25">
      <c r="A5580">
        <v>21624</v>
      </c>
      <c r="B5580" t="s">
        <v>125</v>
      </c>
      <c r="C5580">
        <v>1</v>
      </c>
      <c r="D5580">
        <v>6.47</v>
      </c>
      <c r="E5580" t="s">
        <v>20</v>
      </c>
      <c r="F5580" t="s">
        <v>20</v>
      </c>
      <c r="G5580" t="s">
        <v>20</v>
      </c>
      <c r="H5580" t="s">
        <v>20</v>
      </c>
      <c r="I5580">
        <v>335.74</v>
      </c>
      <c r="J5580" t="s">
        <v>20</v>
      </c>
      <c r="K5580" t="s">
        <v>20</v>
      </c>
      <c r="L5580" t="s">
        <v>20</v>
      </c>
      <c r="M5580" t="s">
        <v>20</v>
      </c>
      <c r="N5580" t="s">
        <v>933</v>
      </c>
      <c r="O5580">
        <v>1</v>
      </c>
      <c r="P5580">
        <v>-0.22900000000000001</v>
      </c>
      <c r="Q5580">
        <v>13.1299999999999</v>
      </c>
      <c r="R5580">
        <v>11818.37</v>
      </c>
      <c r="S5580">
        <v>0.49299999999999999</v>
      </c>
      <c r="T5580" t="s">
        <v>8146</v>
      </c>
      <c r="U5580" t="s">
        <v>8146</v>
      </c>
      <c r="V5580" t="s">
        <v>8147</v>
      </c>
      <c r="W5580" t="s">
        <v>8146</v>
      </c>
      <c r="X5580" t="s">
        <v>8146</v>
      </c>
    </row>
    <row r="5581" spans="1:24" x14ac:dyDescent="0.25">
      <c r="A5581">
        <v>61110</v>
      </c>
      <c r="B5581" t="s">
        <v>125</v>
      </c>
      <c r="C5581">
        <v>1</v>
      </c>
      <c r="D5581">
        <v>6.47</v>
      </c>
      <c r="E5581" t="s">
        <v>20</v>
      </c>
      <c r="F5581" t="s">
        <v>20</v>
      </c>
      <c r="G5581">
        <v>340</v>
      </c>
      <c r="H5581" t="s">
        <v>20</v>
      </c>
      <c r="I5581" t="s">
        <v>20</v>
      </c>
      <c r="J5581" t="s">
        <v>20</v>
      </c>
      <c r="K5581" t="s">
        <v>20</v>
      </c>
      <c r="L5581" t="s">
        <v>20</v>
      </c>
      <c r="M5581" t="s">
        <v>20</v>
      </c>
      <c r="N5581" t="s">
        <v>1685</v>
      </c>
      <c r="O5581">
        <v>1</v>
      </c>
      <c r="P5581">
        <v>-0.22900000000000001</v>
      </c>
      <c r="Q5581">
        <v>6.47</v>
      </c>
      <c r="R5581">
        <v>11818.37</v>
      </c>
      <c r="S5581">
        <v>1</v>
      </c>
      <c r="T5581" t="s">
        <v>8146</v>
      </c>
      <c r="U5581" t="s">
        <v>8146</v>
      </c>
      <c r="V5581" t="s">
        <v>8147</v>
      </c>
      <c r="W5581" t="s">
        <v>8146</v>
      </c>
      <c r="X5581" t="s">
        <v>8146</v>
      </c>
    </row>
    <row r="5582" spans="1:24" x14ac:dyDescent="0.25">
      <c r="A5582">
        <v>65394</v>
      </c>
      <c r="B5582" t="s">
        <v>125</v>
      </c>
      <c r="C5582">
        <v>1</v>
      </c>
      <c r="D5582">
        <v>6.47</v>
      </c>
      <c r="E5582" t="s">
        <v>20</v>
      </c>
      <c r="F5582" t="s">
        <v>20</v>
      </c>
      <c r="G5582">
        <v>335</v>
      </c>
      <c r="H5582" t="s">
        <v>20</v>
      </c>
      <c r="I5582" t="s">
        <v>20</v>
      </c>
      <c r="J5582" t="s">
        <v>20</v>
      </c>
      <c r="K5582" t="s">
        <v>20</v>
      </c>
      <c r="L5582" t="s">
        <v>20</v>
      </c>
      <c r="M5582" t="s">
        <v>20</v>
      </c>
      <c r="N5582" t="s">
        <v>1995</v>
      </c>
      <c r="O5582">
        <v>1</v>
      </c>
      <c r="P5582">
        <v>-0.22900000000000001</v>
      </c>
      <c r="Q5582">
        <v>14.57</v>
      </c>
      <c r="R5582">
        <v>11818.37</v>
      </c>
      <c r="S5582">
        <v>0.44400000000000001</v>
      </c>
      <c r="T5582" t="s">
        <v>8146</v>
      </c>
      <c r="U5582" t="s">
        <v>8146</v>
      </c>
      <c r="V5582" t="s">
        <v>8147</v>
      </c>
      <c r="W5582" t="s">
        <v>8146</v>
      </c>
      <c r="X5582" t="s">
        <v>8146</v>
      </c>
    </row>
    <row r="5583" spans="1:24" x14ac:dyDescent="0.25">
      <c r="A5583">
        <v>193262</v>
      </c>
      <c r="B5583" t="s">
        <v>125</v>
      </c>
      <c r="C5583">
        <v>1</v>
      </c>
      <c r="D5583">
        <v>6.47</v>
      </c>
      <c r="E5583" t="s">
        <v>20</v>
      </c>
      <c r="F5583" t="s">
        <v>20</v>
      </c>
      <c r="G5583">
        <v>335</v>
      </c>
      <c r="H5583" t="s">
        <v>20</v>
      </c>
      <c r="I5583" t="s">
        <v>20</v>
      </c>
      <c r="J5583" t="s">
        <v>20</v>
      </c>
      <c r="K5583" t="s">
        <v>20</v>
      </c>
      <c r="L5583" t="s">
        <v>20</v>
      </c>
      <c r="M5583" t="s">
        <v>20</v>
      </c>
      <c r="N5583" t="s">
        <v>4570</v>
      </c>
      <c r="O5583">
        <v>1</v>
      </c>
      <c r="P5583">
        <v>-0.22900000000000001</v>
      </c>
      <c r="Q5583">
        <v>14.95</v>
      </c>
      <c r="R5583">
        <v>11818.37</v>
      </c>
      <c r="S5583">
        <v>0.433</v>
      </c>
      <c r="T5583" t="s">
        <v>8146</v>
      </c>
      <c r="U5583" t="s">
        <v>8146</v>
      </c>
      <c r="V5583" t="s">
        <v>8147</v>
      </c>
      <c r="W5583" t="s">
        <v>8146</v>
      </c>
      <c r="X5583" t="s">
        <v>8146</v>
      </c>
    </row>
    <row r="5584" spans="1:24" x14ac:dyDescent="0.25">
      <c r="A5584">
        <v>17597</v>
      </c>
      <c r="B5584" t="s">
        <v>125</v>
      </c>
      <c r="C5584">
        <v>2</v>
      </c>
      <c r="D5584">
        <v>6.46</v>
      </c>
      <c r="E5584">
        <v>12.4783549621155</v>
      </c>
      <c r="F5584">
        <v>0.80610173055266399</v>
      </c>
      <c r="G5584">
        <v>696.5</v>
      </c>
      <c r="H5584" t="s">
        <v>20</v>
      </c>
      <c r="I5584" t="s">
        <v>20</v>
      </c>
      <c r="J5584" t="s">
        <v>20</v>
      </c>
      <c r="K5584" t="s">
        <v>20</v>
      </c>
      <c r="L5584" t="s">
        <v>20</v>
      </c>
      <c r="M5584">
        <v>1</v>
      </c>
      <c r="N5584" t="s">
        <v>859</v>
      </c>
      <c r="O5584">
        <v>3</v>
      </c>
      <c r="P5584">
        <v>1.02</v>
      </c>
      <c r="Q5584">
        <v>13.43</v>
      </c>
      <c r="R5584">
        <v>11818.37</v>
      </c>
      <c r="S5584">
        <v>0.48099999999999998</v>
      </c>
      <c r="T5584" t="s">
        <v>8146</v>
      </c>
      <c r="U5584" t="s">
        <v>8146</v>
      </c>
      <c r="V5584" t="s">
        <v>8147</v>
      </c>
      <c r="W5584" t="s">
        <v>8146</v>
      </c>
      <c r="X5584" t="s">
        <v>8146</v>
      </c>
    </row>
    <row r="5585" spans="1:24" x14ac:dyDescent="0.25">
      <c r="A5585">
        <v>56391</v>
      </c>
      <c r="B5585" t="s">
        <v>125</v>
      </c>
      <c r="C5585">
        <v>1</v>
      </c>
      <c r="D5585">
        <v>6.46</v>
      </c>
      <c r="E5585" t="s">
        <v>20</v>
      </c>
      <c r="F5585" t="s">
        <v>20</v>
      </c>
      <c r="G5585">
        <v>343</v>
      </c>
      <c r="H5585" t="s">
        <v>20</v>
      </c>
      <c r="I5585" t="s">
        <v>20</v>
      </c>
      <c r="J5585" t="s">
        <v>20</v>
      </c>
      <c r="K5585" t="s">
        <v>20</v>
      </c>
      <c r="L5585" t="s">
        <v>20</v>
      </c>
      <c r="M5585" t="s">
        <v>20</v>
      </c>
      <c r="N5585" t="s">
        <v>1616</v>
      </c>
      <c r="O5585">
        <v>1</v>
      </c>
      <c r="P5585">
        <v>-0.22900000000000001</v>
      </c>
      <c r="Q5585">
        <v>14.46</v>
      </c>
      <c r="R5585">
        <v>11818.37</v>
      </c>
      <c r="S5585">
        <v>0.44700000000000001</v>
      </c>
      <c r="T5585" t="s">
        <v>8146</v>
      </c>
      <c r="U5585" t="s">
        <v>8146</v>
      </c>
      <c r="V5585" t="s">
        <v>8147</v>
      </c>
      <c r="W5585" t="s">
        <v>8146</v>
      </c>
      <c r="X5585" t="s">
        <v>8146</v>
      </c>
    </row>
    <row r="5586" spans="1:24" x14ac:dyDescent="0.25">
      <c r="A5586">
        <v>114910</v>
      </c>
      <c r="B5586" t="s">
        <v>125</v>
      </c>
      <c r="C5586">
        <v>1</v>
      </c>
      <c r="D5586">
        <v>6.46</v>
      </c>
      <c r="E5586" t="s">
        <v>20</v>
      </c>
      <c r="F5586" t="s">
        <v>20</v>
      </c>
      <c r="G5586">
        <v>344</v>
      </c>
      <c r="H5586" t="s">
        <v>20</v>
      </c>
      <c r="I5586" t="s">
        <v>20</v>
      </c>
      <c r="J5586" t="s">
        <v>20</v>
      </c>
      <c r="K5586" t="s">
        <v>20</v>
      </c>
      <c r="L5586" t="s">
        <v>20</v>
      </c>
      <c r="M5586" t="s">
        <v>20</v>
      </c>
      <c r="N5586" t="s">
        <v>3007</v>
      </c>
      <c r="O5586">
        <v>1</v>
      </c>
      <c r="P5586">
        <v>-0.22900000000000001</v>
      </c>
      <c r="Q5586">
        <v>14.1</v>
      </c>
      <c r="R5586">
        <v>11818.37</v>
      </c>
      <c r="S5586">
        <v>0.45800000000000002</v>
      </c>
      <c r="T5586" t="s">
        <v>8146</v>
      </c>
      <c r="U5586" t="s">
        <v>8146</v>
      </c>
      <c r="V5586" t="s">
        <v>8147</v>
      </c>
      <c r="W5586" t="s">
        <v>8146</v>
      </c>
      <c r="X5586" t="s">
        <v>8146</v>
      </c>
    </row>
    <row r="5587" spans="1:24" x14ac:dyDescent="0.25">
      <c r="A5587">
        <v>214194</v>
      </c>
      <c r="B5587" t="s">
        <v>125</v>
      </c>
      <c r="C5587">
        <v>2</v>
      </c>
      <c r="D5587">
        <v>6.46</v>
      </c>
      <c r="E5587">
        <v>0</v>
      </c>
      <c r="F5587">
        <v>0</v>
      </c>
      <c r="G5587">
        <v>350</v>
      </c>
      <c r="H5587" t="s">
        <v>20</v>
      </c>
      <c r="I5587" t="s">
        <v>20</v>
      </c>
      <c r="J5587" t="s">
        <v>20</v>
      </c>
      <c r="K5587" t="s">
        <v>20</v>
      </c>
      <c r="L5587" t="s">
        <v>20</v>
      </c>
      <c r="M5587" t="s">
        <v>20</v>
      </c>
      <c r="N5587" t="s">
        <v>4972</v>
      </c>
      <c r="O5587">
        <v>2</v>
      </c>
      <c r="P5587">
        <v>0.39300000000000002</v>
      </c>
      <c r="Q5587">
        <v>6.46</v>
      </c>
      <c r="R5587">
        <v>11818.37</v>
      </c>
      <c r="S5587">
        <v>1</v>
      </c>
      <c r="T5587" t="s">
        <v>8146</v>
      </c>
      <c r="U5587" t="s">
        <v>8146</v>
      </c>
      <c r="V5587" t="s">
        <v>8147</v>
      </c>
      <c r="W5587" t="s">
        <v>8146</v>
      </c>
      <c r="X5587" t="s">
        <v>8146</v>
      </c>
    </row>
    <row r="5588" spans="1:24" x14ac:dyDescent="0.25">
      <c r="A5588">
        <v>271956</v>
      </c>
      <c r="B5588" t="s">
        <v>125</v>
      </c>
      <c r="C5588">
        <v>1</v>
      </c>
      <c r="D5588">
        <v>6.46</v>
      </c>
      <c r="E5588" t="s">
        <v>20</v>
      </c>
      <c r="F5588" t="s">
        <v>20</v>
      </c>
      <c r="G5588">
        <v>350</v>
      </c>
      <c r="H5588" t="s">
        <v>20</v>
      </c>
      <c r="I5588" t="s">
        <v>20</v>
      </c>
      <c r="J5588" t="s">
        <v>20</v>
      </c>
      <c r="K5588" t="s">
        <v>20</v>
      </c>
      <c r="L5588" t="s">
        <v>20</v>
      </c>
      <c r="M5588" t="s">
        <v>20</v>
      </c>
      <c r="N5588" t="s">
        <v>5692</v>
      </c>
      <c r="O5588">
        <v>1</v>
      </c>
      <c r="P5588">
        <v>-0.22900000000000001</v>
      </c>
      <c r="Q5588">
        <v>6.46</v>
      </c>
      <c r="R5588">
        <v>11818.37</v>
      </c>
      <c r="S5588">
        <v>1</v>
      </c>
      <c r="T5588" t="s">
        <v>8146</v>
      </c>
      <c r="U5588" t="s">
        <v>8146</v>
      </c>
      <c r="V5588" t="s">
        <v>8147</v>
      </c>
      <c r="W5588" t="s">
        <v>8146</v>
      </c>
      <c r="X5588" t="s">
        <v>8146</v>
      </c>
    </row>
    <row r="5589" spans="1:24" x14ac:dyDescent="0.25">
      <c r="A5589">
        <v>24679</v>
      </c>
      <c r="B5589" t="s">
        <v>125</v>
      </c>
      <c r="C5589">
        <v>1</v>
      </c>
      <c r="D5589">
        <v>6.45</v>
      </c>
      <c r="E5589" t="s">
        <v>20</v>
      </c>
      <c r="F5589" t="s">
        <v>20</v>
      </c>
      <c r="G5589" t="s">
        <v>20</v>
      </c>
      <c r="H5589" t="s">
        <v>20</v>
      </c>
      <c r="I5589" t="s">
        <v>20</v>
      </c>
      <c r="J5589" t="s">
        <v>20</v>
      </c>
      <c r="K5589" t="s">
        <v>20</v>
      </c>
      <c r="L5589">
        <v>352</v>
      </c>
      <c r="M5589" t="s">
        <v>20</v>
      </c>
      <c r="N5589" t="s">
        <v>957</v>
      </c>
      <c r="O5589">
        <v>1</v>
      </c>
      <c r="P5589">
        <v>-0.22900000000000001</v>
      </c>
      <c r="Q5589">
        <v>6.45</v>
      </c>
      <c r="R5589">
        <v>11818.37</v>
      </c>
      <c r="S5589">
        <v>1</v>
      </c>
      <c r="T5589" t="s">
        <v>8146</v>
      </c>
      <c r="U5589" t="s">
        <v>8146</v>
      </c>
      <c r="V5589" t="s">
        <v>8147</v>
      </c>
      <c r="W5589" t="s">
        <v>8146</v>
      </c>
      <c r="X5589" t="s">
        <v>8146</v>
      </c>
    </row>
    <row r="5590" spans="1:24" x14ac:dyDescent="0.25">
      <c r="A5590">
        <v>55986</v>
      </c>
      <c r="B5590" t="s">
        <v>125</v>
      </c>
      <c r="C5590">
        <v>1</v>
      </c>
      <c r="D5590">
        <v>6.45</v>
      </c>
      <c r="E5590" t="s">
        <v>20</v>
      </c>
      <c r="F5590" t="s">
        <v>20</v>
      </c>
      <c r="G5590" t="s">
        <v>20</v>
      </c>
      <c r="H5590" t="s">
        <v>20</v>
      </c>
      <c r="I5590">
        <v>357</v>
      </c>
      <c r="J5590" t="s">
        <v>20</v>
      </c>
      <c r="K5590" t="s">
        <v>20</v>
      </c>
      <c r="L5590" t="s">
        <v>20</v>
      </c>
      <c r="M5590" t="s">
        <v>20</v>
      </c>
      <c r="N5590" t="s">
        <v>1579</v>
      </c>
      <c r="O5590">
        <v>1</v>
      </c>
      <c r="P5590">
        <v>-0.22900000000000001</v>
      </c>
      <c r="Q5590">
        <v>6.45</v>
      </c>
      <c r="R5590">
        <v>11818.37</v>
      </c>
      <c r="S5590">
        <v>1</v>
      </c>
      <c r="T5590" t="s">
        <v>8146</v>
      </c>
      <c r="U5590" t="s">
        <v>8146</v>
      </c>
      <c r="V5590" t="s">
        <v>8147</v>
      </c>
      <c r="W5590" t="s">
        <v>8146</v>
      </c>
      <c r="X5590" t="s">
        <v>8146</v>
      </c>
    </row>
    <row r="5591" spans="1:24" x14ac:dyDescent="0.25">
      <c r="A5591">
        <v>107675</v>
      </c>
      <c r="B5591" t="s">
        <v>125</v>
      </c>
      <c r="C5591">
        <v>1</v>
      </c>
      <c r="D5591">
        <v>6.45</v>
      </c>
      <c r="E5591" t="s">
        <v>20</v>
      </c>
      <c r="F5591" t="s">
        <v>20</v>
      </c>
      <c r="G5591">
        <v>352</v>
      </c>
      <c r="H5591" t="s">
        <v>20</v>
      </c>
      <c r="I5591" t="s">
        <v>20</v>
      </c>
      <c r="J5591" t="s">
        <v>20</v>
      </c>
      <c r="K5591" t="s">
        <v>20</v>
      </c>
      <c r="L5591" t="s">
        <v>20</v>
      </c>
      <c r="M5591" t="s">
        <v>20</v>
      </c>
      <c r="N5591" t="s">
        <v>2850</v>
      </c>
      <c r="O5591">
        <v>1</v>
      </c>
      <c r="P5591">
        <v>-0.22900000000000001</v>
      </c>
      <c r="Q5591">
        <v>14.55</v>
      </c>
      <c r="R5591">
        <v>11818.37</v>
      </c>
      <c r="S5591">
        <v>0.443</v>
      </c>
      <c r="T5591" t="s">
        <v>8146</v>
      </c>
      <c r="U5591" t="s">
        <v>8146</v>
      </c>
      <c r="V5591" t="s">
        <v>8147</v>
      </c>
      <c r="W5591" t="s">
        <v>8146</v>
      </c>
      <c r="X5591" t="s">
        <v>8146</v>
      </c>
    </row>
    <row r="5592" spans="1:24" x14ac:dyDescent="0.25">
      <c r="A5592">
        <v>114909</v>
      </c>
      <c r="B5592" t="s">
        <v>125</v>
      </c>
      <c r="C5592">
        <v>1</v>
      </c>
      <c r="D5592">
        <v>6.45</v>
      </c>
      <c r="E5592" t="s">
        <v>20</v>
      </c>
      <c r="F5592" t="s">
        <v>20</v>
      </c>
      <c r="G5592">
        <v>352</v>
      </c>
      <c r="H5592" t="s">
        <v>20</v>
      </c>
      <c r="I5592" t="s">
        <v>20</v>
      </c>
      <c r="J5592" t="s">
        <v>20</v>
      </c>
      <c r="K5592" t="s">
        <v>20</v>
      </c>
      <c r="L5592" t="s">
        <v>20</v>
      </c>
      <c r="M5592" t="s">
        <v>20</v>
      </c>
      <c r="N5592" t="s">
        <v>3006</v>
      </c>
      <c r="O5592">
        <v>1</v>
      </c>
      <c r="P5592">
        <v>-0.22900000000000001</v>
      </c>
      <c r="Q5592">
        <v>14.41</v>
      </c>
      <c r="R5592">
        <v>11818.37</v>
      </c>
      <c r="S5592">
        <v>0.44800000000000001</v>
      </c>
      <c r="T5592" t="s">
        <v>8146</v>
      </c>
      <c r="U5592" t="s">
        <v>8146</v>
      </c>
      <c r="V5592" t="s">
        <v>8147</v>
      </c>
      <c r="W5592" t="s">
        <v>8146</v>
      </c>
      <c r="X5592" t="s">
        <v>8146</v>
      </c>
    </row>
    <row r="5593" spans="1:24" x14ac:dyDescent="0.25">
      <c r="A5593">
        <v>310505</v>
      </c>
      <c r="B5593" t="s">
        <v>125</v>
      </c>
      <c r="C5593">
        <v>1</v>
      </c>
      <c r="D5593">
        <v>6.45</v>
      </c>
      <c r="E5593" t="s">
        <v>20</v>
      </c>
      <c r="F5593" t="s">
        <v>20</v>
      </c>
      <c r="G5593">
        <v>356</v>
      </c>
      <c r="H5593" t="s">
        <v>20</v>
      </c>
      <c r="I5593" t="s">
        <v>20</v>
      </c>
      <c r="J5593" t="s">
        <v>20</v>
      </c>
      <c r="K5593" t="s">
        <v>20</v>
      </c>
      <c r="L5593" t="s">
        <v>20</v>
      </c>
      <c r="M5593" t="s">
        <v>20</v>
      </c>
      <c r="N5593" t="s">
        <v>6261</v>
      </c>
      <c r="O5593">
        <v>1</v>
      </c>
      <c r="P5593">
        <v>-0.22900000000000001</v>
      </c>
      <c r="Q5593">
        <v>13.95</v>
      </c>
      <c r="R5593">
        <v>11818.37</v>
      </c>
      <c r="S5593">
        <v>0.46200000000000002</v>
      </c>
      <c r="T5593" t="s">
        <v>8146</v>
      </c>
      <c r="U5593" t="s">
        <v>8146</v>
      </c>
      <c r="V5593" t="s">
        <v>8147</v>
      </c>
      <c r="W5593" t="s">
        <v>8146</v>
      </c>
      <c r="X5593" t="s">
        <v>8146</v>
      </c>
    </row>
    <row r="5594" spans="1:24" x14ac:dyDescent="0.25">
      <c r="A5594">
        <v>2485</v>
      </c>
      <c r="B5594" t="s">
        <v>125</v>
      </c>
      <c r="C5594">
        <v>1</v>
      </c>
      <c r="D5594">
        <v>6.44</v>
      </c>
      <c r="E5594" t="s">
        <v>20</v>
      </c>
      <c r="F5594" t="s">
        <v>20</v>
      </c>
      <c r="G5594" t="s">
        <v>20</v>
      </c>
      <c r="H5594" t="s">
        <v>20</v>
      </c>
      <c r="I5594">
        <v>364</v>
      </c>
      <c r="J5594" t="s">
        <v>20</v>
      </c>
      <c r="K5594" t="s">
        <v>20</v>
      </c>
      <c r="L5594" t="s">
        <v>20</v>
      </c>
      <c r="M5594" t="s">
        <v>20</v>
      </c>
      <c r="N5594" t="s">
        <v>183</v>
      </c>
      <c r="O5594">
        <v>1</v>
      </c>
      <c r="P5594">
        <v>-0.22900000000000001</v>
      </c>
      <c r="Q5594">
        <v>12.88</v>
      </c>
      <c r="R5594">
        <v>11818.37</v>
      </c>
      <c r="S5594">
        <v>0.5</v>
      </c>
      <c r="T5594" t="s">
        <v>8146</v>
      </c>
      <c r="U5594" t="s">
        <v>8146</v>
      </c>
      <c r="V5594" t="s">
        <v>8147</v>
      </c>
      <c r="W5594" t="s">
        <v>8146</v>
      </c>
      <c r="X5594" t="s">
        <v>8146</v>
      </c>
    </row>
    <row r="5595" spans="1:24" x14ac:dyDescent="0.25">
      <c r="A5595">
        <v>52268</v>
      </c>
      <c r="B5595" t="s">
        <v>125</v>
      </c>
      <c r="C5595">
        <v>1</v>
      </c>
      <c r="D5595">
        <v>6.44</v>
      </c>
      <c r="E5595" t="s">
        <v>20</v>
      </c>
      <c r="F5595" t="s">
        <v>20</v>
      </c>
      <c r="G5595">
        <v>360</v>
      </c>
      <c r="H5595" t="s">
        <v>20</v>
      </c>
      <c r="I5595" t="s">
        <v>20</v>
      </c>
      <c r="J5595" t="s">
        <v>20</v>
      </c>
      <c r="K5595" t="s">
        <v>20</v>
      </c>
      <c r="L5595" t="s">
        <v>20</v>
      </c>
      <c r="M5595" t="s">
        <v>20</v>
      </c>
      <c r="N5595" t="s">
        <v>1444</v>
      </c>
      <c r="O5595">
        <v>1</v>
      </c>
      <c r="P5595">
        <v>-0.22900000000000001</v>
      </c>
      <c r="Q5595">
        <v>14.99</v>
      </c>
      <c r="R5595">
        <v>11818.37</v>
      </c>
      <c r="S5595">
        <v>0.43</v>
      </c>
      <c r="T5595" t="s">
        <v>8146</v>
      </c>
      <c r="U5595" t="s">
        <v>8146</v>
      </c>
      <c r="V5595" t="s">
        <v>8147</v>
      </c>
      <c r="W5595" t="s">
        <v>8146</v>
      </c>
      <c r="X5595" t="s">
        <v>8146</v>
      </c>
    </row>
    <row r="5596" spans="1:24" x14ac:dyDescent="0.25">
      <c r="A5596">
        <v>61103</v>
      </c>
      <c r="B5596" t="s">
        <v>125</v>
      </c>
      <c r="C5596">
        <v>3</v>
      </c>
      <c r="D5596">
        <v>6.44</v>
      </c>
      <c r="E5596">
        <v>19.067120365161198</v>
      </c>
      <c r="F5596">
        <v>1.22728698083754</v>
      </c>
      <c r="G5596">
        <v>1271.3333333333301</v>
      </c>
      <c r="H5596" t="s">
        <v>20</v>
      </c>
      <c r="I5596" t="s">
        <v>20</v>
      </c>
      <c r="J5596" t="s">
        <v>20</v>
      </c>
      <c r="K5596" t="s">
        <v>20</v>
      </c>
      <c r="L5596" t="s">
        <v>20</v>
      </c>
      <c r="M5596" t="s">
        <v>20</v>
      </c>
      <c r="N5596" t="s">
        <v>1680</v>
      </c>
      <c r="O5596">
        <v>3</v>
      </c>
      <c r="P5596">
        <v>1.02</v>
      </c>
      <c r="Q5596">
        <v>12.73</v>
      </c>
      <c r="R5596">
        <v>11818.37</v>
      </c>
      <c r="S5596">
        <v>0.50600000000000001</v>
      </c>
      <c r="T5596" t="s">
        <v>8146</v>
      </c>
      <c r="U5596" t="s">
        <v>8146</v>
      </c>
      <c r="V5596" t="s">
        <v>8147</v>
      </c>
      <c r="W5596" t="s">
        <v>8146</v>
      </c>
      <c r="X5596" t="s">
        <v>8146</v>
      </c>
    </row>
    <row r="5597" spans="1:24" x14ac:dyDescent="0.25">
      <c r="A5597">
        <v>293141</v>
      </c>
      <c r="B5597" t="s">
        <v>125</v>
      </c>
      <c r="C5597">
        <v>2</v>
      </c>
      <c r="D5597">
        <v>6.44</v>
      </c>
      <c r="E5597">
        <v>11.3181038791319</v>
      </c>
      <c r="F5597">
        <v>0.72831998462214398</v>
      </c>
      <c r="G5597">
        <v>1210</v>
      </c>
      <c r="H5597" t="s">
        <v>20</v>
      </c>
      <c r="I5597" t="s">
        <v>20</v>
      </c>
      <c r="J5597" t="s">
        <v>20</v>
      </c>
      <c r="K5597">
        <v>111.91</v>
      </c>
      <c r="L5597" t="s">
        <v>20</v>
      </c>
      <c r="M5597" t="s">
        <v>20</v>
      </c>
      <c r="N5597" t="s">
        <v>5882</v>
      </c>
      <c r="O5597">
        <v>2</v>
      </c>
      <c r="P5597">
        <v>0.39300000000000002</v>
      </c>
      <c r="Q5597">
        <v>12.54</v>
      </c>
      <c r="R5597">
        <v>11818.37</v>
      </c>
      <c r="S5597">
        <v>0.51400000000000001</v>
      </c>
      <c r="T5597" t="s">
        <v>8146</v>
      </c>
      <c r="U5597" t="s">
        <v>8146</v>
      </c>
      <c r="V5597" t="s">
        <v>8147</v>
      </c>
      <c r="W5597" t="s">
        <v>8146</v>
      </c>
      <c r="X5597" t="s">
        <v>8146</v>
      </c>
    </row>
    <row r="5598" spans="1:24" x14ac:dyDescent="0.25">
      <c r="A5598">
        <v>298583</v>
      </c>
      <c r="B5598" t="s">
        <v>125</v>
      </c>
      <c r="C5598">
        <v>1</v>
      </c>
      <c r="D5598">
        <v>6.44</v>
      </c>
      <c r="E5598" t="s">
        <v>20</v>
      </c>
      <c r="F5598" t="s">
        <v>20</v>
      </c>
      <c r="G5598">
        <v>366</v>
      </c>
      <c r="H5598" t="s">
        <v>20</v>
      </c>
      <c r="I5598" t="s">
        <v>20</v>
      </c>
      <c r="J5598" t="s">
        <v>20</v>
      </c>
      <c r="K5598" t="s">
        <v>20</v>
      </c>
      <c r="L5598" t="s">
        <v>20</v>
      </c>
      <c r="M5598" t="s">
        <v>20</v>
      </c>
      <c r="N5598" t="s">
        <v>5984</v>
      </c>
      <c r="O5598">
        <v>1</v>
      </c>
      <c r="P5598">
        <v>-0.22900000000000001</v>
      </c>
      <c r="Q5598">
        <v>12.92</v>
      </c>
      <c r="R5598">
        <v>11818.37</v>
      </c>
      <c r="S5598">
        <v>0.498</v>
      </c>
      <c r="T5598" t="s">
        <v>8146</v>
      </c>
      <c r="U5598" t="s">
        <v>8146</v>
      </c>
      <c r="V5598" t="s">
        <v>8147</v>
      </c>
      <c r="W5598" t="s">
        <v>8146</v>
      </c>
      <c r="X5598" t="s">
        <v>8146</v>
      </c>
    </row>
    <row r="5599" spans="1:24" x14ac:dyDescent="0.25">
      <c r="A5599">
        <v>311110</v>
      </c>
      <c r="B5599" t="s">
        <v>125</v>
      </c>
      <c r="C5599">
        <v>1</v>
      </c>
      <c r="D5599">
        <v>6.44</v>
      </c>
      <c r="E5599" t="s">
        <v>20</v>
      </c>
      <c r="F5599" t="s">
        <v>20</v>
      </c>
      <c r="G5599">
        <v>360</v>
      </c>
      <c r="H5599" t="s">
        <v>20</v>
      </c>
      <c r="I5599" t="s">
        <v>20</v>
      </c>
      <c r="J5599" t="s">
        <v>20</v>
      </c>
      <c r="K5599" t="s">
        <v>20</v>
      </c>
      <c r="L5599" t="s">
        <v>20</v>
      </c>
      <c r="M5599" t="s">
        <v>20</v>
      </c>
      <c r="N5599" t="s">
        <v>6409</v>
      </c>
      <c r="O5599">
        <v>1</v>
      </c>
      <c r="P5599">
        <v>-0.22900000000000001</v>
      </c>
      <c r="Q5599">
        <v>13.5</v>
      </c>
      <c r="R5599">
        <v>11818.37</v>
      </c>
      <c r="S5599">
        <v>0.47699999999999998</v>
      </c>
      <c r="T5599" t="s">
        <v>8146</v>
      </c>
      <c r="U5599" t="s">
        <v>8146</v>
      </c>
      <c r="V5599" t="s">
        <v>8147</v>
      </c>
      <c r="W5599" t="s">
        <v>8146</v>
      </c>
      <c r="X5599" t="s">
        <v>8146</v>
      </c>
    </row>
    <row r="5600" spans="1:24" x14ac:dyDescent="0.25">
      <c r="A5600">
        <v>311337</v>
      </c>
      <c r="B5600" t="s">
        <v>125</v>
      </c>
      <c r="C5600">
        <v>1</v>
      </c>
      <c r="D5600">
        <v>6.43</v>
      </c>
      <c r="E5600" t="s">
        <v>20</v>
      </c>
      <c r="F5600" t="s">
        <v>20</v>
      </c>
      <c r="G5600">
        <v>373</v>
      </c>
      <c r="H5600" t="s">
        <v>20</v>
      </c>
      <c r="I5600" t="s">
        <v>20</v>
      </c>
      <c r="J5600" t="s">
        <v>20</v>
      </c>
      <c r="K5600" t="s">
        <v>20</v>
      </c>
      <c r="L5600" t="s">
        <v>20</v>
      </c>
      <c r="M5600" t="s">
        <v>20</v>
      </c>
      <c r="N5600" t="s">
        <v>6459</v>
      </c>
      <c r="O5600">
        <v>1</v>
      </c>
      <c r="P5600">
        <v>-0.22900000000000001</v>
      </c>
      <c r="Q5600">
        <v>13.3</v>
      </c>
      <c r="R5600">
        <v>11818.37</v>
      </c>
      <c r="S5600">
        <v>0.48299999999999998</v>
      </c>
      <c r="T5600" t="s">
        <v>8146</v>
      </c>
      <c r="U5600" t="s">
        <v>8146</v>
      </c>
      <c r="V5600" t="s">
        <v>8147</v>
      </c>
      <c r="W5600" t="s">
        <v>8146</v>
      </c>
      <c r="X5600" t="s">
        <v>8146</v>
      </c>
    </row>
    <row r="5601" spans="1:24" x14ac:dyDescent="0.25">
      <c r="A5601">
        <v>7588</v>
      </c>
      <c r="B5601" t="s">
        <v>125</v>
      </c>
      <c r="C5601">
        <v>1</v>
      </c>
      <c r="D5601">
        <v>6.42</v>
      </c>
      <c r="E5601" t="s">
        <v>20</v>
      </c>
      <c r="F5601" t="s">
        <v>20</v>
      </c>
      <c r="G5601">
        <v>378</v>
      </c>
      <c r="H5601" t="s">
        <v>20</v>
      </c>
      <c r="I5601" t="s">
        <v>20</v>
      </c>
      <c r="J5601" t="s">
        <v>20</v>
      </c>
      <c r="K5601" t="s">
        <v>20</v>
      </c>
      <c r="L5601" t="s">
        <v>20</v>
      </c>
      <c r="M5601" t="s">
        <v>20</v>
      </c>
      <c r="N5601" t="s">
        <v>419</v>
      </c>
      <c r="O5601">
        <v>1</v>
      </c>
      <c r="P5601">
        <v>-0.22900000000000001</v>
      </c>
      <c r="Q5601">
        <v>6.42</v>
      </c>
      <c r="R5601">
        <v>11818.37</v>
      </c>
      <c r="S5601">
        <v>1</v>
      </c>
      <c r="T5601" t="s">
        <v>8146</v>
      </c>
      <c r="U5601" t="s">
        <v>8146</v>
      </c>
      <c r="V5601" t="s">
        <v>8147</v>
      </c>
      <c r="W5601" t="s">
        <v>8146</v>
      </c>
      <c r="X5601" t="s">
        <v>8146</v>
      </c>
    </row>
    <row r="5602" spans="1:24" x14ac:dyDescent="0.25">
      <c r="A5602">
        <v>16446</v>
      </c>
      <c r="B5602" t="s">
        <v>125</v>
      </c>
      <c r="C5602">
        <v>1</v>
      </c>
      <c r="D5602">
        <v>6.42</v>
      </c>
      <c r="E5602" t="s">
        <v>20</v>
      </c>
      <c r="F5602" t="s">
        <v>20</v>
      </c>
      <c r="G5602">
        <v>385</v>
      </c>
      <c r="H5602" t="s">
        <v>20</v>
      </c>
      <c r="I5602" t="s">
        <v>20</v>
      </c>
      <c r="J5602" t="s">
        <v>20</v>
      </c>
      <c r="K5602" t="s">
        <v>20</v>
      </c>
      <c r="L5602" t="s">
        <v>20</v>
      </c>
      <c r="M5602" t="s">
        <v>20</v>
      </c>
      <c r="N5602" t="s">
        <v>826</v>
      </c>
      <c r="O5602">
        <v>1</v>
      </c>
      <c r="P5602">
        <v>-0.22900000000000001</v>
      </c>
      <c r="Q5602">
        <v>13.78</v>
      </c>
      <c r="R5602">
        <v>11818.37</v>
      </c>
      <c r="S5602">
        <v>0.46600000000000003</v>
      </c>
      <c r="T5602" t="s">
        <v>8146</v>
      </c>
      <c r="U5602" t="s">
        <v>8146</v>
      </c>
      <c r="V5602" t="s">
        <v>8147</v>
      </c>
      <c r="W5602" t="s">
        <v>8146</v>
      </c>
      <c r="X5602" t="s">
        <v>8146</v>
      </c>
    </row>
    <row r="5603" spans="1:24" x14ac:dyDescent="0.25">
      <c r="A5603">
        <v>61102</v>
      </c>
      <c r="B5603" t="s">
        <v>125</v>
      </c>
      <c r="C5603">
        <v>2</v>
      </c>
      <c r="D5603">
        <v>6.42</v>
      </c>
      <c r="E5603">
        <v>27.446545364840201</v>
      </c>
      <c r="F5603">
        <v>1.7606958851545</v>
      </c>
      <c r="G5603">
        <v>3411</v>
      </c>
      <c r="H5603" t="s">
        <v>20</v>
      </c>
      <c r="I5603" t="s">
        <v>20</v>
      </c>
      <c r="J5603" t="s">
        <v>20</v>
      </c>
      <c r="K5603" t="s">
        <v>20</v>
      </c>
      <c r="L5603" t="s">
        <v>20</v>
      </c>
      <c r="M5603" t="s">
        <v>20</v>
      </c>
      <c r="N5603" t="s">
        <v>1679</v>
      </c>
      <c r="O5603">
        <v>2</v>
      </c>
      <c r="P5603">
        <v>0.39300000000000002</v>
      </c>
      <c r="Q5603">
        <v>6.42</v>
      </c>
      <c r="R5603">
        <v>11818.37</v>
      </c>
      <c r="S5603">
        <v>1</v>
      </c>
      <c r="T5603" t="s">
        <v>8146</v>
      </c>
      <c r="U5603" t="s">
        <v>8146</v>
      </c>
      <c r="V5603" t="s">
        <v>8147</v>
      </c>
      <c r="W5603" t="s">
        <v>8146</v>
      </c>
      <c r="X5603" t="s">
        <v>8146</v>
      </c>
    </row>
    <row r="5604" spans="1:24" x14ac:dyDescent="0.25">
      <c r="A5604">
        <v>107059</v>
      </c>
      <c r="B5604" t="s">
        <v>125</v>
      </c>
      <c r="C5604">
        <v>1</v>
      </c>
      <c r="D5604">
        <v>6.42</v>
      </c>
      <c r="E5604" t="s">
        <v>20</v>
      </c>
      <c r="F5604" t="s">
        <v>20</v>
      </c>
      <c r="G5604" t="s">
        <v>20</v>
      </c>
      <c r="H5604" t="s">
        <v>20</v>
      </c>
      <c r="I5604">
        <v>384</v>
      </c>
      <c r="J5604" t="s">
        <v>20</v>
      </c>
      <c r="K5604" t="s">
        <v>20</v>
      </c>
      <c r="L5604" t="s">
        <v>20</v>
      </c>
      <c r="M5604" t="s">
        <v>20</v>
      </c>
      <c r="N5604" t="s">
        <v>2827</v>
      </c>
      <c r="O5604">
        <v>1</v>
      </c>
      <c r="P5604">
        <v>-0.22900000000000001</v>
      </c>
      <c r="Q5604">
        <v>20.440000000000001</v>
      </c>
      <c r="R5604">
        <v>11818.37</v>
      </c>
      <c r="S5604">
        <v>0.314</v>
      </c>
      <c r="T5604" t="s">
        <v>8146</v>
      </c>
      <c r="U5604" t="s">
        <v>8146</v>
      </c>
      <c r="V5604" t="s">
        <v>8147</v>
      </c>
      <c r="W5604" t="s">
        <v>8146</v>
      </c>
      <c r="X5604" t="s">
        <v>8146</v>
      </c>
    </row>
    <row r="5605" spans="1:24" x14ac:dyDescent="0.25">
      <c r="A5605">
        <v>118435</v>
      </c>
      <c r="B5605" t="s">
        <v>125</v>
      </c>
      <c r="C5605">
        <v>1</v>
      </c>
      <c r="D5605">
        <v>6.42</v>
      </c>
      <c r="E5605" t="s">
        <v>20</v>
      </c>
      <c r="F5605" t="s">
        <v>20</v>
      </c>
      <c r="G5605">
        <v>383</v>
      </c>
      <c r="H5605" t="s">
        <v>20</v>
      </c>
      <c r="I5605" t="s">
        <v>20</v>
      </c>
      <c r="J5605" t="s">
        <v>20</v>
      </c>
      <c r="K5605" t="s">
        <v>20</v>
      </c>
      <c r="L5605" t="s">
        <v>20</v>
      </c>
      <c r="M5605" t="s">
        <v>20</v>
      </c>
      <c r="N5605" t="s">
        <v>3157</v>
      </c>
      <c r="O5605">
        <v>1</v>
      </c>
      <c r="P5605">
        <v>-0.22900000000000001</v>
      </c>
      <c r="Q5605">
        <v>13.43</v>
      </c>
      <c r="R5605">
        <v>11818.37</v>
      </c>
      <c r="S5605">
        <v>0.47799999999999998</v>
      </c>
      <c r="T5605" t="s">
        <v>8146</v>
      </c>
      <c r="U5605" t="s">
        <v>8146</v>
      </c>
      <c r="V5605" t="s">
        <v>8147</v>
      </c>
      <c r="W5605" t="s">
        <v>8146</v>
      </c>
      <c r="X5605" t="s">
        <v>8146</v>
      </c>
    </row>
    <row r="5606" spans="1:24" x14ac:dyDescent="0.25">
      <c r="A5606">
        <v>144352</v>
      </c>
      <c r="B5606" t="s">
        <v>125</v>
      </c>
      <c r="C5606">
        <v>1</v>
      </c>
      <c r="D5606">
        <v>6.42</v>
      </c>
      <c r="E5606" t="s">
        <v>20</v>
      </c>
      <c r="F5606" t="s">
        <v>20</v>
      </c>
      <c r="G5606" t="s">
        <v>20</v>
      </c>
      <c r="H5606" t="s">
        <v>20</v>
      </c>
      <c r="I5606" t="s">
        <v>20</v>
      </c>
      <c r="J5606" t="s">
        <v>20</v>
      </c>
      <c r="K5606">
        <v>380.8</v>
      </c>
      <c r="L5606" t="s">
        <v>20</v>
      </c>
      <c r="M5606" t="s">
        <v>20</v>
      </c>
      <c r="N5606" t="s">
        <v>3635</v>
      </c>
      <c r="O5606">
        <v>1</v>
      </c>
      <c r="P5606">
        <v>-0.22900000000000001</v>
      </c>
      <c r="Q5606">
        <v>6.42</v>
      </c>
      <c r="R5606">
        <v>11818.37</v>
      </c>
      <c r="S5606">
        <v>1</v>
      </c>
      <c r="T5606" t="s">
        <v>8146</v>
      </c>
      <c r="U5606" t="s">
        <v>8146</v>
      </c>
      <c r="V5606" t="s">
        <v>8147</v>
      </c>
      <c r="W5606" t="s">
        <v>8146</v>
      </c>
      <c r="X5606" t="s">
        <v>8146</v>
      </c>
    </row>
    <row r="5607" spans="1:24" x14ac:dyDescent="0.25">
      <c r="A5607">
        <v>178382</v>
      </c>
      <c r="B5607" t="s">
        <v>125</v>
      </c>
      <c r="C5607">
        <v>1</v>
      </c>
      <c r="D5607">
        <v>6.42</v>
      </c>
      <c r="E5607" t="s">
        <v>20</v>
      </c>
      <c r="F5607" t="s">
        <v>20</v>
      </c>
      <c r="G5607">
        <v>380</v>
      </c>
      <c r="H5607" t="s">
        <v>20</v>
      </c>
      <c r="I5607" t="s">
        <v>20</v>
      </c>
      <c r="J5607" t="s">
        <v>20</v>
      </c>
      <c r="K5607" t="s">
        <v>20</v>
      </c>
      <c r="L5607" t="s">
        <v>20</v>
      </c>
      <c r="M5607" t="s">
        <v>20</v>
      </c>
      <c r="N5607" t="s">
        <v>4118</v>
      </c>
      <c r="O5607">
        <v>1</v>
      </c>
      <c r="P5607">
        <v>-0.22900000000000001</v>
      </c>
      <c r="Q5607">
        <v>12.2</v>
      </c>
      <c r="R5607">
        <v>11818.37</v>
      </c>
      <c r="S5607">
        <v>0.52600000000000002</v>
      </c>
      <c r="T5607" t="s">
        <v>8146</v>
      </c>
      <c r="U5607" t="s">
        <v>8146</v>
      </c>
      <c r="V5607" t="s">
        <v>8147</v>
      </c>
      <c r="W5607" t="s">
        <v>8146</v>
      </c>
      <c r="X5607" t="s">
        <v>8146</v>
      </c>
    </row>
    <row r="5608" spans="1:24" x14ac:dyDescent="0.25">
      <c r="A5608">
        <v>310263</v>
      </c>
      <c r="B5608" t="s">
        <v>125</v>
      </c>
      <c r="C5608">
        <v>1</v>
      </c>
      <c r="D5608">
        <v>6.42</v>
      </c>
      <c r="E5608" t="s">
        <v>20</v>
      </c>
      <c r="F5608" t="s">
        <v>20</v>
      </c>
      <c r="G5608">
        <v>376</v>
      </c>
      <c r="H5608" t="s">
        <v>20</v>
      </c>
      <c r="I5608" t="s">
        <v>20</v>
      </c>
      <c r="J5608" t="s">
        <v>20</v>
      </c>
      <c r="K5608" t="s">
        <v>20</v>
      </c>
      <c r="L5608" t="s">
        <v>20</v>
      </c>
      <c r="M5608" t="s">
        <v>20</v>
      </c>
      <c r="N5608" t="s">
        <v>6226</v>
      </c>
      <c r="O5608">
        <v>1</v>
      </c>
      <c r="P5608">
        <v>-0.22900000000000001</v>
      </c>
      <c r="Q5608">
        <v>14.91</v>
      </c>
      <c r="R5608">
        <v>11818.37</v>
      </c>
      <c r="S5608">
        <v>0.43099999999999999</v>
      </c>
      <c r="T5608" t="s">
        <v>8146</v>
      </c>
      <c r="U5608" t="s">
        <v>8146</v>
      </c>
      <c r="V5608" t="s">
        <v>8147</v>
      </c>
      <c r="W5608" t="s">
        <v>8146</v>
      </c>
      <c r="X5608" t="s">
        <v>8146</v>
      </c>
    </row>
    <row r="5609" spans="1:24" x14ac:dyDescent="0.25">
      <c r="A5609">
        <v>310681</v>
      </c>
      <c r="B5609" t="s">
        <v>125</v>
      </c>
      <c r="C5609">
        <v>1</v>
      </c>
      <c r="D5609">
        <v>6.42</v>
      </c>
      <c r="E5609" t="s">
        <v>20</v>
      </c>
      <c r="F5609" t="s">
        <v>20</v>
      </c>
      <c r="G5609" t="s">
        <v>20</v>
      </c>
      <c r="H5609" t="s">
        <v>20</v>
      </c>
      <c r="I5609">
        <v>380</v>
      </c>
      <c r="J5609" t="s">
        <v>20</v>
      </c>
      <c r="K5609" t="s">
        <v>20</v>
      </c>
      <c r="L5609" t="s">
        <v>20</v>
      </c>
      <c r="M5609" t="s">
        <v>20</v>
      </c>
      <c r="N5609" t="s">
        <v>6307</v>
      </c>
      <c r="O5609">
        <v>1</v>
      </c>
      <c r="P5609">
        <v>-0.22900000000000001</v>
      </c>
      <c r="Q5609">
        <v>6.42</v>
      </c>
      <c r="R5609">
        <v>11818.37</v>
      </c>
      <c r="S5609">
        <v>1</v>
      </c>
      <c r="T5609" t="s">
        <v>8146</v>
      </c>
      <c r="U5609" t="s">
        <v>8146</v>
      </c>
      <c r="V5609" t="s">
        <v>8147</v>
      </c>
      <c r="W5609" t="s">
        <v>8146</v>
      </c>
      <c r="X5609" t="s">
        <v>8146</v>
      </c>
    </row>
    <row r="5610" spans="1:24" x14ac:dyDescent="0.25">
      <c r="A5610">
        <v>2510</v>
      </c>
      <c r="B5610" t="s">
        <v>125</v>
      </c>
      <c r="C5610">
        <v>2</v>
      </c>
      <c r="D5610">
        <v>6.41</v>
      </c>
      <c r="E5610">
        <v>5.95690580094751</v>
      </c>
      <c r="F5610">
        <v>0.38183766184073498</v>
      </c>
      <c r="G5610">
        <v>465</v>
      </c>
      <c r="H5610" t="s">
        <v>20</v>
      </c>
      <c r="I5610" t="s">
        <v>20</v>
      </c>
      <c r="J5610" t="s">
        <v>20</v>
      </c>
      <c r="K5610" t="s">
        <v>20</v>
      </c>
      <c r="L5610" t="s">
        <v>20</v>
      </c>
      <c r="M5610" t="s">
        <v>20</v>
      </c>
      <c r="N5610" t="s">
        <v>187</v>
      </c>
      <c r="O5610">
        <v>2</v>
      </c>
      <c r="P5610">
        <v>0.39300000000000002</v>
      </c>
      <c r="Q5610">
        <v>11.91</v>
      </c>
      <c r="R5610">
        <v>11818.37</v>
      </c>
      <c r="S5610">
        <v>0.53800000000000003</v>
      </c>
      <c r="T5610" t="s">
        <v>8146</v>
      </c>
      <c r="U5610" t="s">
        <v>8146</v>
      </c>
      <c r="V5610" t="s">
        <v>8147</v>
      </c>
      <c r="W5610" t="s">
        <v>8146</v>
      </c>
      <c r="X5610" t="s">
        <v>8146</v>
      </c>
    </row>
    <row r="5611" spans="1:24" x14ac:dyDescent="0.25">
      <c r="A5611">
        <v>53828</v>
      </c>
      <c r="B5611" t="s">
        <v>125</v>
      </c>
      <c r="C5611">
        <v>1</v>
      </c>
      <c r="D5611">
        <v>6.41</v>
      </c>
      <c r="E5611" t="s">
        <v>20</v>
      </c>
      <c r="F5611" t="s">
        <v>20</v>
      </c>
      <c r="G5611">
        <v>390</v>
      </c>
      <c r="H5611" t="s">
        <v>20</v>
      </c>
      <c r="I5611" t="s">
        <v>20</v>
      </c>
      <c r="J5611" t="s">
        <v>20</v>
      </c>
      <c r="K5611" t="s">
        <v>20</v>
      </c>
      <c r="L5611" t="s">
        <v>20</v>
      </c>
      <c r="M5611" t="s">
        <v>20</v>
      </c>
      <c r="N5611" t="s">
        <v>1505</v>
      </c>
      <c r="O5611">
        <v>1</v>
      </c>
      <c r="P5611">
        <v>-0.22900000000000001</v>
      </c>
      <c r="Q5611">
        <v>6.41</v>
      </c>
      <c r="R5611">
        <v>11818.37</v>
      </c>
      <c r="S5611">
        <v>1</v>
      </c>
      <c r="T5611" t="s">
        <v>8146</v>
      </c>
      <c r="U5611" t="s">
        <v>8146</v>
      </c>
      <c r="V5611" t="s">
        <v>8147</v>
      </c>
      <c r="W5611" t="s">
        <v>8146</v>
      </c>
      <c r="X5611" t="s">
        <v>8146</v>
      </c>
    </row>
    <row r="5612" spans="1:24" x14ac:dyDescent="0.25">
      <c r="A5612">
        <v>71724</v>
      </c>
      <c r="B5612" t="s">
        <v>125</v>
      </c>
      <c r="C5612">
        <v>1</v>
      </c>
      <c r="D5612">
        <v>6.41</v>
      </c>
      <c r="E5612" t="s">
        <v>20</v>
      </c>
      <c r="F5612" t="s">
        <v>20</v>
      </c>
      <c r="G5612">
        <v>390</v>
      </c>
      <c r="H5612" t="s">
        <v>20</v>
      </c>
      <c r="I5612" t="s">
        <v>20</v>
      </c>
      <c r="J5612" t="s">
        <v>20</v>
      </c>
      <c r="K5612" t="s">
        <v>20</v>
      </c>
      <c r="L5612" t="s">
        <v>20</v>
      </c>
      <c r="M5612" t="s">
        <v>20</v>
      </c>
      <c r="N5612" t="s">
        <v>2104</v>
      </c>
      <c r="O5612">
        <v>1</v>
      </c>
      <c r="P5612">
        <v>-0.22900000000000001</v>
      </c>
      <c r="Q5612">
        <v>6.41</v>
      </c>
      <c r="R5612">
        <v>11818.37</v>
      </c>
      <c r="S5612">
        <v>1</v>
      </c>
      <c r="T5612" t="s">
        <v>8146</v>
      </c>
      <c r="U5612" t="s">
        <v>8146</v>
      </c>
      <c r="V5612" t="s">
        <v>8147</v>
      </c>
      <c r="W5612" t="s">
        <v>8146</v>
      </c>
      <c r="X5612" t="s">
        <v>8146</v>
      </c>
    </row>
    <row r="5613" spans="1:24" x14ac:dyDescent="0.25">
      <c r="A5613">
        <v>115608</v>
      </c>
      <c r="B5613" t="s">
        <v>125</v>
      </c>
      <c r="C5613">
        <v>1</v>
      </c>
      <c r="D5613">
        <v>6.41</v>
      </c>
      <c r="E5613" t="s">
        <v>20</v>
      </c>
      <c r="F5613" t="s">
        <v>20</v>
      </c>
      <c r="G5613">
        <v>390</v>
      </c>
      <c r="H5613" t="s">
        <v>20</v>
      </c>
      <c r="I5613" t="s">
        <v>20</v>
      </c>
      <c r="J5613" t="s">
        <v>20</v>
      </c>
      <c r="K5613" t="s">
        <v>20</v>
      </c>
      <c r="L5613" t="s">
        <v>20</v>
      </c>
      <c r="M5613" t="s">
        <v>20</v>
      </c>
      <c r="N5613" t="s">
        <v>3062</v>
      </c>
      <c r="O5613">
        <v>1</v>
      </c>
      <c r="P5613">
        <v>-0.22900000000000001</v>
      </c>
      <c r="Q5613">
        <v>14.37</v>
      </c>
      <c r="R5613">
        <v>11818.37</v>
      </c>
      <c r="S5613">
        <v>0.44600000000000001</v>
      </c>
      <c r="T5613" t="s">
        <v>8146</v>
      </c>
      <c r="U5613" t="s">
        <v>8146</v>
      </c>
      <c r="V5613" t="s">
        <v>8147</v>
      </c>
      <c r="W5613" t="s">
        <v>8146</v>
      </c>
      <c r="X5613" t="s">
        <v>8146</v>
      </c>
    </row>
    <row r="5614" spans="1:24" x14ac:dyDescent="0.25">
      <c r="A5614">
        <v>119390</v>
      </c>
      <c r="B5614" t="s">
        <v>125</v>
      </c>
      <c r="C5614">
        <v>1</v>
      </c>
      <c r="D5614">
        <v>6.41</v>
      </c>
      <c r="E5614" t="s">
        <v>20</v>
      </c>
      <c r="F5614" t="s">
        <v>20</v>
      </c>
      <c r="G5614">
        <v>392</v>
      </c>
      <c r="H5614" t="s">
        <v>20</v>
      </c>
      <c r="I5614" t="s">
        <v>20</v>
      </c>
      <c r="J5614" t="s">
        <v>20</v>
      </c>
      <c r="K5614" t="s">
        <v>20</v>
      </c>
      <c r="L5614" t="s">
        <v>20</v>
      </c>
      <c r="M5614" t="s">
        <v>20</v>
      </c>
      <c r="N5614" t="s">
        <v>3168</v>
      </c>
      <c r="O5614">
        <v>1</v>
      </c>
      <c r="P5614">
        <v>-0.22900000000000001</v>
      </c>
      <c r="Q5614">
        <v>13.57</v>
      </c>
      <c r="R5614">
        <v>11818.37</v>
      </c>
      <c r="S5614">
        <v>0.47199999999999998</v>
      </c>
      <c r="T5614" t="s">
        <v>8146</v>
      </c>
      <c r="U5614" t="s">
        <v>8146</v>
      </c>
      <c r="V5614" t="s">
        <v>8147</v>
      </c>
      <c r="W5614" t="s">
        <v>8146</v>
      </c>
      <c r="X5614" t="s">
        <v>8146</v>
      </c>
    </row>
    <row r="5615" spans="1:24" x14ac:dyDescent="0.25">
      <c r="A5615">
        <v>300527</v>
      </c>
      <c r="B5615" t="s">
        <v>125</v>
      </c>
      <c r="C5615">
        <v>1</v>
      </c>
      <c r="D5615">
        <v>6.41</v>
      </c>
      <c r="E5615" t="s">
        <v>20</v>
      </c>
      <c r="F5615" t="s">
        <v>20</v>
      </c>
      <c r="G5615">
        <v>389</v>
      </c>
      <c r="H5615" t="s">
        <v>20</v>
      </c>
      <c r="I5615" t="s">
        <v>20</v>
      </c>
      <c r="J5615" t="s">
        <v>20</v>
      </c>
      <c r="K5615" t="s">
        <v>20</v>
      </c>
      <c r="L5615" t="s">
        <v>20</v>
      </c>
      <c r="M5615" t="s">
        <v>20</v>
      </c>
      <c r="N5615" t="s">
        <v>5993</v>
      </c>
      <c r="O5615">
        <v>1</v>
      </c>
      <c r="P5615">
        <v>-0.22900000000000001</v>
      </c>
      <c r="Q5615">
        <v>14.21</v>
      </c>
      <c r="R5615">
        <v>11818.37</v>
      </c>
      <c r="S5615">
        <v>0.45100000000000001</v>
      </c>
      <c r="T5615" t="s">
        <v>8146</v>
      </c>
      <c r="U5615" t="s">
        <v>8146</v>
      </c>
      <c r="V5615" t="s">
        <v>8147</v>
      </c>
      <c r="W5615" t="s">
        <v>8146</v>
      </c>
      <c r="X5615" t="s">
        <v>8146</v>
      </c>
    </row>
    <row r="5616" spans="1:24" x14ac:dyDescent="0.25">
      <c r="A5616">
        <v>310438</v>
      </c>
      <c r="B5616" t="s">
        <v>125</v>
      </c>
      <c r="C5616">
        <v>1</v>
      </c>
      <c r="D5616">
        <v>6.41</v>
      </c>
      <c r="E5616" t="s">
        <v>20</v>
      </c>
      <c r="F5616" t="s">
        <v>20</v>
      </c>
      <c r="G5616" t="s">
        <v>20</v>
      </c>
      <c r="H5616" t="s">
        <v>20</v>
      </c>
      <c r="I5616">
        <v>387</v>
      </c>
      <c r="J5616" t="s">
        <v>20</v>
      </c>
      <c r="K5616" t="s">
        <v>20</v>
      </c>
      <c r="L5616" t="s">
        <v>20</v>
      </c>
      <c r="M5616" t="s">
        <v>20</v>
      </c>
      <c r="N5616" t="s">
        <v>6243</v>
      </c>
      <c r="O5616">
        <v>1</v>
      </c>
      <c r="P5616">
        <v>-0.22900000000000001</v>
      </c>
      <c r="Q5616">
        <v>6.41</v>
      </c>
      <c r="R5616">
        <v>11818.37</v>
      </c>
      <c r="S5616">
        <v>1</v>
      </c>
      <c r="T5616" t="s">
        <v>8146</v>
      </c>
      <c r="U5616" t="s">
        <v>8146</v>
      </c>
      <c r="V5616" t="s">
        <v>8147</v>
      </c>
      <c r="W5616" t="s">
        <v>8146</v>
      </c>
      <c r="X5616" t="s">
        <v>8146</v>
      </c>
    </row>
    <row r="5617" spans="1:24" x14ac:dyDescent="0.25">
      <c r="A5617">
        <v>2501</v>
      </c>
      <c r="B5617" t="s">
        <v>125</v>
      </c>
      <c r="C5617">
        <v>1</v>
      </c>
      <c r="D5617">
        <v>6.4</v>
      </c>
      <c r="E5617" t="s">
        <v>20</v>
      </c>
      <c r="F5617" t="s">
        <v>20</v>
      </c>
      <c r="G5617">
        <v>397</v>
      </c>
      <c r="H5617" t="s">
        <v>20</v>
      </c>
      <c r="I5617" t="s">
        <v>20</v>
      </c>
      <c r="J5617" t="s">
        <v>20</v>
      </c>
      <c r="K5617" t="s">
        <v>20</v>
      </c>
      <c r="L5617" t="s">
        <v>20</v>
      </c>
      <c r="M5617" t="s">
        <v>20</v>
      </c>
      <c r="N5617" t="s">
        <v>185</v>
      </c>
      <c r="O5617">
        <v>1</v>
      </c>
      <c r="P5617">
        <v>-0.22900000000000001</v>
      </c>
      <c r="Q5617">
        <v>13.6</v>
      </c>
      <c r="R5617">
        <v>11818.37</v>
      </c>
      <c r="S5617">
        <v>0.47099999999999997</v>
      </c>
      <c r="T5617" t="s">
        <v>8146</v>
      </c>
      <c r="U5617" t="s">
        <v>8146</v>
      </c>
      <c r="V5617" t="s">
        <v>8147</v>
      </c>
      <c r="W5617" t="s">
        <v>8146</v>
      </c>
      <c r="X5617" t="s">
        <v>8146</v>
      </c>
    </row>
    <row r="5618" spans="1:24" x14ac:dyDescent="0.25">
      <c r="A5618">
        <v>293138</v>
      </c>
      <c r="B5618" t="s">
        <v>125</v>
      </c>
      <c r="C5618">
        <v>2</v>
      </c>
      <c r="D5618">
        <v>6.4</v>
      </c>
      <c r="E5618">
        <v>8.0591405193782801</v>
      </c>
      <c r="F5618">
        <v>0.51618795026617903</v>
      </c>
      <c r="G5618">
        <v>920</v>
      </c>
      <c r="H5618" t="s">
        <v>20</v>
      </c>
      <c r="I5618" t="s">
        <v>20</v>
      </c>
      <c r="J5618" t="s">
        <v>20</v>
      </c>
      <c r="K5618">
        <v>169.4</v>
      </c>
      <c r="L5618" t="s">
        <v>20</v>
      </c>
      <c r="M5618" t="s">
        <v>20</v>
      </c>
      <c r="N5618" t="s">
        <v>5879</v>
      </c>
      <c r="O5618">
        <v>2</v>
      </c>
      <c r="P5618">
        <v>0.39300000000000002</v>
      </c>
      <c r="Q5618">
        <v>24.8</v>
      </c>
      <c r="R5618">
        <v>11818.37</v>
      </c>
      <c r="S5618">
        <v>0.25800000000000001</v>
      </c>
      <c r="T5618" t="s">
        <v>8146</v>
      </c>
      <c r="U5618" t="s">
        <v>8146</v>
      </c>
      <c r="V5618" t="s">
        <v>8147</v>
      </c>
      <c r="W5618" t="s">
        <v>8146</v>
      </c>
      <c r="X5618" t="s">
        <v>8146</v>
      </c>
    </row>
    <row r="5619" spans="1:24" x14ac:dyDescent="0.25">
      <c r="A5619">
        <v>65355</v>
      </c>
      <c r="B5619" t="s">
        <v>125</v>
      </c>
      <c r="C5619">
        <v>1</v>
      </c>
      <c r="D5619">
        <v>6.39</v>
      </c>
      <c r="E5619" t="s">
        <v>20</v>
      </c>
      <c r="F5619" t="s">
        <v>20</v>
      </c>
      <c r="G5619">
        <v>406</v>
      </c>
      <c r="H5619" t="s">
        <v>20</v>
      </c>
      <c r="I5619" t="s">
        <v>20</v>
      </c>
      <c r="J5619" t="s">
        <v>20</v>
      </c>
      <c r="K5619" t="s">
        <v>20</v>
      </c>
      <c r="L5619" t="s">
        <v>20</v>
      </c>
      <c r="M5619" t="s">
        <v>20</v>
      </c>
      <c r="N5619" t="s">
        <v>1986</v>
      </c>
      <c r="O5619">
        <v>1</v>
      </c>
      <c r="P5619">
        <v>-0.22900000000000001</v>
      </c>
      <c r="Q5619">
        <v>14.61</v>
      </c>
      <c r="R5619">
        <v>11818.37</v>
      </c>
      <c r="S5619">
        <v>0.437</v>
      </c>
      <c r="T5619" t="s">
        <v>8146</v>
      </c>
      <c r="U5619" t="s">
        <v>8146</v>
      </c>
      <c r="V5619" t="s">
        <v>8147</v>
      </c>
      <c r="W5619" t="s">
        <v>8146</v>
      </c>
      <c r="X5619" t="s">
        <v>8146</v>
      </c>
    </row>
    <row r="5620" spans="1:24" x14ac:dyDescent="0.25">
      <c r="A5620">
        <v>157328</v>
      </c>
      <c r="B5620" t="s">
        <v>125</v>
      </c>
      <c r="C5620">
        <v>1</v>
      </c>
      <c r="D5620">
        <v>6.39</v>
      </c>
      <c r="E5620" t="s">
        <v>20</v>
      </c>
      <c r="F5620" t="s">
        <v>20</v>
      </c>
      <c r="G5620" t="s">
        <v>20</v>
      </c>
      <c r="H5620" t="s">
        <v>20</v>
      </c>
      <c r="I5620" t="s">
        <v>20</v>
      </c>
      <c r="J5620" t="s">
        <v>20</v>
      </c>
      <c r="K5620">
        <v>408</v>
      </c>
      <c r="L5620" t="s">
        <v>20</v>
      </c>
      <c r="M5620" t="s">
        <v>20</v>
      </c>
      <c r="N5620" t="s">
        <v>3840</v>
      </c>
      <c r="O5620">
        <v>1</v>
      </c>
      <c r="P5620">
        <v>-0.22900000000000001</v>
      </c>
      <c r="Q5620">
        <v>13.2</v>
      </c>
      <c r="R5620">
        <v>11818.37</v>
      </c>
      <c r="S5620">
        <v>0.48399999999999999</v>
      </c>
      <c r="T5620" t="s">
        <v>8146</v>
      </c>
      <c r="U5620" t="s">
        <v>8146</v>
      </c>
      <c r="V5620" t="s">
        <v>8147</v>
      </c>
      <c r="W5620" t="s">
        <v>8146</v>
      </c>
      <c r="X5620" t="s">
        <v>8146</v>
      </c>
    </row>
    <row r="5621" spans="1:24" x14ac:dyDescent="0.25">
      <c r="A5621">
        <v>241140</v>
      </c>
      <c r="B5621" t="s">
        <v>125</v>
      </c>
      <c r="C5621">
        <v>1</v>
      </c>
      <c r="D5621">
        <v>6.39</v>
      </c>
      <c r="E5621" t="s">
        <v>20</v>
      </c>
      <c r="F5621" t="s">
        <v>20</v>
      </c>
      <c r="G5621">
        <v>411</v>
      </c>
      <c r="H5621" t="s">
        <v>20</v>
      </c>
      <c r="I5621" t="s">
        <v>20</v>
      </c>
      <c r="J5621" t="s">
        <v>20</v>
      </c>
      <c r="K5621" t="s">
        <v>20</v>
      </c>
      <c r="L5621" t="s">
        <v>20</v>
      </c>
      <c r="M5621" t="s">
        <v>20</v>
      </c>
      <c r="N5621" t="s">
        <v>5306</v>
      </c>
      <c r="O5621">
        <v>1</v>
      </c>
      <c r="P5621">
        <v>-0.22900000000000001</v>
      </c>
      <c r="Q5621">
        <v>14.61</v>
      </c>
      <c r="R5621">
        <v>11818.37</v>
      </c>
      <c r="S5621">
        <v>0.437</v>
      </c>
      <c r="T5621" t="s">
        <v>8146</v>
      </c>
      <c r="U5621" t="s">
        <v>8146</v>
      </c>
      <c r="V5621" t="s">
        <v>8147</v>
      </c>
      <c r="W5621" t="s">
        <v>8146</v>
      </c>
      <c r="X5621" t="s">
        <v>8146</v>
      </c>
    </row>
    <row r="5622" spans="1:24" x14ac:dyDescent="0.25">
      <c r="A5622">
        <v>300143</v>
      </c>
      <c r="B5622" t="s">
        <v>125</v>
      </c>
      <c r="C5622">
        <v>1</v>
      </c>
      <c r="D5622">
        <v>6.39</v>
      </c>
      <c r="E5622" t="s">
        <v>20</v>
      </c>
      <c r="F5622" t="s">
        <v>20</v>
      </c>
      <c r="G5622" t="s">
        <v>20</v>
      </c>
      <c r="H5622" t="s">
        <v>20</v>
      </c>
      <c r="I5622" t="s">
        <v>20</v>
      </c>
      <c r="J5622" t="s">
        <v>20</v>
      </c>
      <c r="K5622">
        <v>410</v>
      </c>
      <c r="L5622" t="s">
        <v>20</v>
      </c>
      <c r="M5622" t="s">
        <v>20</v>
      </c>
      <c r="N5622" t="s">
        <v>5990</v>
      </c>
      <c r="O5622">
        <v>1</v>
      </c>
      <c r="P5622">
        <v>-0.22900000000000001</v>
      </c>
      <c r="Q5622">
        <v>14.3799999999999</v>
      </c>
      <c r="R5622">
        <v>11818.37</v>
      </c>
      <c r="S5622">
        <v>0.44400000000000001</v>
      </c>
      <c r="T5622" t="s">
        <v>8146</v>
      </c>
      <c r="U5622" t="s">
        <v>8146</v>
      </c>
      <c r="V5622" t="s">
        <v>8147</v>
      </c>
      <c r="W5622" t="s">
        <v>8146</v>
      </c>
      <c r="X5622" t="s">
        <v>8146</v>
      </c>
    </row>
    <row r="5623" spans="1:24" x14ac:dyDescent="0.25">
      <c r="A5623">
        <v>310417</v>
      </c>
      <c r="B5623" t="s">
        <v>125</v>
      </c>
      <c r="C5623">
        <v>1</v>
      </c>
      <c r="D5623">
        <v>6.39</v>
      </c>
      <c r="E5623" t="s">
        <v>20</v>
      </c>
      <c r="F5623" t="s">
        <v>20</v>
      </c>
      <c r="G5623">
        <v>403</v>
      </c>
      <c r="H5623" t="s">
        <v>20</v>
      </c>
      <c r="I5623" t="s">
        <v>20</v>
      </c>
      <c r="J5623" t="s">
        <v>20</v>
      </c>
      <c r="K5623" t="s">
        <v>20</v>
      </c>
      <c r="L5623" t="s">
        <v>20</v>
      </c>
      <c r="M5623" t="s">
        <v>20</v>
      </c>
      <c r="N5623" t="s">
        <v>6234</v>
      </c>
      <c r="O5623">
        <v>1</v>
      </c>
      <c r="P5623">
        <v>-0.22900000000000001</v>
      </c>
      <c r="Q5623">
        <v>14.21</v>
      </c>
      <c r="R5623">
        <v>11818.37</v>
      </c>
      <c r="S5623">
        <v>0.45</v>
      </c>
      <c r="T5623" t="s">
        <v>8146</v>
      </c>
      <c r="U5623" t="s">
        <v>8146</v>
      </c>
      <c r="V5623" t="s">
        <v>8147</v>
      </c>
      <c r="W5623" t="s">
        <v>8146</v>
      </c>
      <c r="X5623" t="s">
        <v>8146</v>
      </c>
    </row>
    <row r="5624" spans="1:24" x14ac:dyDescent="0.25">
      <c r="A5624">
        <v>312531</v>
      </c>
      <c r="B5624" t="s">
        <v>125</v>
      </c>
      <c r="C5624">
        <v>1</v>
      </c>
      <c r="D5624">
        <v>6.39</v>
      </c>
      <c r="E5624" t="s">
        <v>20</v>
      </c>
      <c r="F5624" t="s">
        <v>20</v>
      </c>
      <c r="G5624">
        <v>410</v>
      </c>
      <c r="H5624" t="s">
        <v>20</v>
      </c>
      <c r="I5624" t="s">
        <v>20</v>
      </c>
      <c r="J5624" t="s">
        <v>20</v>
      </c>
      <c r="K5624" t="s">
        <v>20</v>
      </c>
      <c r="L5624" t="s">
        <v>20</v>
      </c>
      <c r="M5624" t="s">
        <v>20</v>
      </c>
      <c r="N5624" t="s">
        <v>6488</v>
      </c>
      <c r="O5624">
        <v>1</v>
      </c>
      <c r="P5624">
        <v>-0.22900000000000001</v>
      </c>
      <c r="Q5624">
        <v>6.39</v>
      </c>
      <c r="R5624">
        <v>11818.37</v>
      </c>
      <c r="S5624">
        <v>1</v>
      </c>
      <c r="T5624" t="s">
        <v>8146</v>
      </c>
      <c r="U5624" t="s">
        <v>8146</v>
      </c>
      <c r="V5624" t="s">
        <v>8147</v>
      </c>
      <c r="W5624" t="s">
        <v>8146</v>
      </c>
      <c r="X5624" t="s">
        <v>8146</v>
      </c>
    </row>
    <row r="5625" spans="1:24" x14ac:dyDescent="0.25">
      <c r="A5625">
        <v>61097</v>
      </c>
      <c r="B5625" t="s">
        <v>125</v>
      </c>
      <c r="C5625">
        <v>1</v>
      </c>
      <c r="D5625">
        <v>6.38</v>
      </c>
      <c r="E5625" t="s">
        <v>20</v>
      </c>
      <c r="F5625" t="s">
        <v>20</v>
      </c>
      <c r="G5625">
        <v>414</v>
      </c>
      <c r="H5625" t="s">
        <v>20</v>
      </c>
      <c r="I5625" t="s">
        <v>20</v>
      </c>
      <c r="J5625" t="s">
        <v>20</v>
      </c>
      <c r="K5625" t="s">
        <v>20</v>
      </c>
      <c r="L5625" t="s">
        <v>20</v>
      </c>
      <c r="M5625" t="s">
        <v>20</v>
      </c>
      <c r="N5625" t="s">
        <v>1676</v>
      </c>
      <c r="O5625">
        <v>1</v>
      </c>
      <c r="P5625">
        <v>-0.22900000000000001</v>
      </c>
      <c r="Q5625">
        <v>14.34</v>
      </c>
      <c r="R5625">
        <v>11818.37</v>
      </c>
      <c r="S5625">
        <v>0.44500000000000001</v>
      </c>
      <c r="T5625" t="s">
        <v>8146</v>
      </c>
      <c r="U5625" t="s">
        <v>8146</v>
      </c>
      <c r="V5625" t="s">
        <v>8147</v>
      </c>
      <c r="W5625" t="s">
        <v>8146</v>
      </c>
      <c r="X5625" t="s">
        <v>8146</v>
      </c>
    </row>
    <row r="5626" spans="1:24" x14ac:dyDescent="0.25">
      <c r="A5626">
        <v>117577</v>
      </c>
      <c r="B5626" t="s">
        <v>125</v>
      </c>
      <c r="C5626">
        <v>1</v>
      </c>
      <c r="D5626">
        <v>6.38</v>
      </c>
      <c r="E5626" t="s">
        <v>20</v>
      </c>
      <c r="F5626" t="s">
        <v>20</v>
      </c>
      <c r="G5626">
        <v>422</v>
      </c>
      <c r="H5626" t="s">
        <v>20</v>
      </c>
      <c r="I5626" t="s">
        <v>20</v>
      </c>
      <c r="J5626" t="s">
        <v>20</v>
      </c>
      <c r="K5626" t="s">
        <v>20</v>
      </c>
      <c r="L5626" t="s">
        <v>20</v>
      </c>
      <c r="M5626" t="s">
        <v>20</v>
      </c>
      <c r="N5626" t="s">
        <v>3131</v>
      </c>
      <c r="O5626">
        <v>1</v>
      </c>
      <c r="P5626">
        <v>-0.22900000000000001</v>
      </c>
      <c r="Q5626">
        <v>14.53</v>
      </c>
      <c r="R5626">
        <v>11818.37</v>
      </c>
      <c r="S5626">
        <v>0.439</v>
      </c>
      <c r="T5626" t="s">
        <v>8146</v>
      </c>
      <c r="U5626" t="s">
        <v>8146</v>
      </c>
      <c r="V5626" t="s">
        <v>8147</v>
      </c>
      <c r="W5626" t="s">
        <v>8146</v>
      </c>
      <c r="X5626" t="s">
        <v>8146</v>
      </c>
    </row>
    <row r="5627" spans="1:24" x14ac:dyDescent="0.25">
      <c r="A5627">
        <v>293143</v>
      </c>
      <c r="B5627" t="s">
        <v>125</v>
      </c>
      <c r="C5627">
        <v>2</v>
      </c>
      <c r="D5627">
        <v>6.38</v>
      </c>
      <c r="E5627">
        <v>10.29928436184</v>
      </c>
      <c r="F5627">
        <v>0.65760930650348903</v>
      </c>
      <c r="G5627">
        <v>140</v>
      </c>
      <c r="H5627" t="s">
        <v>20</v>
      </c>
      <c r="I5627" t="s">
        <v>20</v>
      </c>
      <c r="J5627" t="s">
        <v>20</v>
      </c>
      <c r="K5627">
        <v>1192.3</v>
      </c>
      <c r="L5627" t="s">
        <v>20</v>
      </c>
      <c r="M5627" t="s">
        <v>20</v>
      </c>
      <c r="N5627" t="s">
        <v>5883</v>
      </c>
      <c r="O5627">
        <v>2</v>
      </c>
      <c r="P5627">
        <v>0.39300000000000002</v>
      </c>
      <c r="Q5627">
        <v>13.3</v>
      </c>
      <c r="R5627">
        <v>11818.37</v>
      </c>
      <c r="S5627">
        <v>0.48</v>
      </c>
      <c r="T5627" t="s">
        <v>8146</v>
      </c>
      <c r="U5627" t="s">
        <v>8146</v>
      </c>
      <c r="V5627" t="s">
        <v>8147</v>
      </c>
      <c r="W5627" t="s">
        <v>8146</v>
      </c>
      <c r="X5627" t="s">
        <v>8146</v>
      </c>
    </row>
    <row r="5628" spans="1:24" x14ac:dyDescent="0.25">
      <c r="A5628">
        <v>13328</v>
      </c>
      <c r="B5628" t="s">
        <v>125</v>
      </c>
      <c r="C5628">
        <v>1</v>
      </c>
      <c r="D5628">
        <v>6.37</v>
      </c>
      <c r="E5628" t="s">
        <v>20</v>
      </c>
      <c r="F5628" t="s">
        <v>20</v>
      </c>
      <c r="G5628">
        <v>425</v>
      </c>
      <c r="H5628" t="s">
        <v>20</v>
      </c>
      <c r="I5628" t="s">
        <v>20</v>
      </c>
      <c r="J5628" t="s">
        <v>20</v>
      </c>
      <c r="K5628" t="s">
        <v>20</v>
      </c>
      <c r="L5628" t="s">
        <v>20</v>
      </c>
      <c r="M5628" t="s">
        <v>20</v>
      </c>
      <c r="N5628" t="s">
        <v>664</v>
      </c>
      <c r="O5628">
        <v>1</v>
      </c>
      <c r="P5628">
        <v>-0.22900000000000001</v>
      </c>
      <c r="Q5628">
        <v>19.89</v>
      </c>
      <c r="R5628">
        <v>11818.37</v>
      </c>
      <c r="S5628">
        <v>0.32</v>
      </c>
      <c r="T5628" t="s">
        <v>8146</v>
      </c>
      <c r="U5628" t="s">
        <v>8146</v>
      </c>
      <c r="V5628" t="s">
        <v>8147</v>
      </c>
      <c r="W5628" t="s">
        <v>8146</v>
      </c>
      <c r="X5628" t="s">
        <v>8146</v>
      </c>
    </row>
    <row r="5629" spans="1:24" x14ac:dyDescent="0.25">
      <c r="A5629">
        <v>67178</v>
      </c>
      <c r="B5629" t="s">
        <v>125</v>
      </c>
      <c r="C5629">
        <v>1</v>
      </c>
      <c r="D5629">
        <v>6.37</v>
      </c>
      <c r="E5629" t="s">
        <v>20</v>
      </c>
      <c r="F5629" t="s">
        <v>20</v>
      </c>
      <c r="G5629">
        <v>431</v>
      </c>
      <c r="H5629" t="s">
        <v>20</v>
      </c>
      <c r="I5629" t="s">
        <v>20</v>
      </c>
      <c r="J5629" t="s">
        <v>20</v>
      </c>
      <c r="K5629" t="s">
        <v>20</v>
      </c>
      <c r="L5629" t="s">
        <v>20</v>
      </c>
      <c r="M5629" t="s">
        <v>20</v>
      </c>
      <c r="N5629" t="s">
        <v>2068</v>
      </c>
      <c r="O5629">
        <v>1</v>
      </c>
      <c r="P5629">
        <v>-0.22900000000000001</v>
      </c>
      <c r="Q5629">
        <v>13.8799999999999</v>
      </c>
      <c r="R5629">
        <v>11818.37</v>
      </c>
      <c r="S5629">
        <v>0.45900000000000002</v>
      </c>
      <c r="T5629" t="s">
        <v>8146</v>
      </c>
      <c r="U5629" t="s">
        <v>8146</v>
      </c>
      <c r="V5629" t="s">
        <v>8147</v>
      </c>
      <c r="W5629" t="s">
        <v>8146</v>
      </c>
      <c r="X5629" t="s">
        <v>8146</v>
      </c>
    </row>
    <row r="5630" spans="1:24" x14ac:dyDescent="0.25">
      <c r="A5630">
        <v>107588</v>
      </c>
      <c r="B5630" t="s">
        <v>125</v>
      </c>
      <c r="C5630">
        <v>1</v>
      </c>
      <c r="D5630">
        <v>6.37</v>
      </c>
      <c r="E5630" t="s">
        <v>20</v>
      </c>
      <c r="F5630" t="s">
        <v>20</v>
      </c>
      <c r="G5630" t="s">
        <v>20</v>
      </c>
      <c r="H5630" t="s">
        <v>20</v>
      </c>
      <c r="I5630">
        <v>427</v>
      </c>
      <c r="J5630" t="s">
        <v>20</v>
      </c>
      <c r="K5630" t="s">
        <v>20</v>
      </c>
      <c r="L5630" t="s">
        <v>20</v>
      </c>
      <c r="M5630" t="s">
        <v>20</v>
      </c>
      <c r="N5630" t="s">
        <v>2839</v>
      </c>
      <c r="O5630">
        <v>1</v>
      </c>
      <c r="P5630">
        <v>-0.22900000000000001</v>
      </c>
      <c r="Q5630">
        <v>6.37</v>
      </c>
      <c r="R5630">
        <v>11818.37</v>
      </c>
      <c r="S5630">
        <v>1</v>
      </c>
      <c r="T5630" t="s">
        <v>8146</v>
      </c>
      <c r="U5630" t="s">
        <v>8146</v>
      </c>
      <c r="V5630" t="s">
        <v>8147</v>
      </c>
      <c r="W5630" t="s">
        <v>8146</v>
      </c>
      <c r="X5630" t="s">
        <v>8146</v>
      </c>
    </row>
    <row r="5631" spans="1:24" x14ac:dyDescent="0.25">
      <c r="A5631">
        <v>7579</v>
      </c>
      <c r="B5631" t="s">
        <v>125</v>
      </c>
      <c r="C5631">
        <v>1</v>
      </c>
      <c r="D5631">
        <v>6.36</v>
      </c>
      <c r="E5631" t="s">
        <v>20</v>
      </c>
      <c r="F5631" t="s">
        <v>20</v>
      </c>
      <c r="G5631">
        <v>440</v>
      </c>
      <c r="H5631" t="s">
        <v>20</v>
      </c>
      <c r="I5631" t="s">
        <v>20</v>
      </c>
      <c r="J5631" t="s">
        <v>20</v>
      </c>
      <c r="K5631" t="s">
        <v>20</v>
      </c>
      <c r="L5631" t="s">
        <v>20</v>
      </c>
      <c r="M5631" t="s">
        <v>20</v>
      </c>
      <c r="N5631" t="s">
        <v>410</v>
      </c>
      <c r="O5631">
        <v>1</v>
      </c>
      <c r="P5631">
        <v>-0.22900000000000001</v>
      </c>
      <c r="Q5631">
        <v>6.36</v>
      </c>
      <c r="R5631">
        <v>11818.37</v>
      </c>
      <c r="S5631">
        <v>1</v>
      </c>
      <c r="T5631" t="s">
        <v>8146</v>
      </c>
      <c r="U5631" t="s">
        <v>8146</v>
      </c>
      <c r="V5631" t="s">
        <v>8147</v>
      </c>
      <c r="W5631" t="s">
        <v>8146</v>
      </c>
      <c r="X5631" t="s">
        <v>8146</v>
      </c>
    </row>
    <row r="5632" spans="1:24" x14ac:dyDescent="0.25">
      <c r="A5632">
        <v>50397</v>
      </c>
      <c r="B5632" t="s">
        <v>125</v>
      </c>
      <c r="C5632">
        <v>1</v>
      </c>
      <c r="D5632">
        <v>6.36</v>
      </c>
      <c r="E5632" t="s">
        <v>20</v>
      </c>
      <c r="F5632" t="s">
        <v>20</v>
      </c>
      <c r="G5632" t="s">
        <v>20</v>
      </c>
      <c r="H5632" t="s">
        <v>20</v>
      </c>
      <c r="I5632">
        <v>440</v>
      </c>
      <c r="J5632" t="s">
        <v>20</v>
      </c>
      <c r="K5632" t="s">
        <v>20</v>
      </c>
      <c r="L5632" t="s">
        <v>20</v>
      </c>
      <c r="M5632" t="s">
        <v>20</v>
      </c>
      <c r="N5632" t="s">
        <v>1423</v>
      </c>
      <c r="O5632">
        <v>1</v>
      </c>
      <c r="P5632">
        <v>-0.22900000000000001</v>
      </c>
      <c r="Q5632">
        <v>13.1299999999999</v>
      </c>
      <c r="R5632">
        <v>11818.37</v>
      </c>
      <c r="S5632">
        <v>0.48399999999999999</v>
      </c>
      <c r="T5632" t="s">
        <v>8146</v>
      </c>
      <c r="U5632" t="s">
        <v>8146</v>
      </c>
      <c r="V5632" t="s">
        <v>8147</v>
      </c>
      <c r="W5632" t="s">
        <v>8146</v>
      </c>
      <c r="X5632" t="s">
        <v>8146</v>
      </c>
    </row>
    <row r="5633" spans="1:24" x14ac:dyDescent="0.25">
      <c r="A5633">
        <v>61107</v>
      </c>
      <c r="B5633" t="s">
        <v>125</v>
      </c>
      <c r="C5633">
        <v>1</v>
      </c>
      <c r="D5633">
        <v>6.36</v>
      </c>
      <c r="E5633" t="s">
        <v>20</v>
      </c>
      <c r="F5633" t="s">
        <v>20</v>
      </c>
      <c r="G5633">
        <v>440</v>
      </c>
      <c r="H5633" t="s">
        <v>20</v>
      </c>
      <c r="I5633" t="s">
        <v>20</v>
      </c>
      <c r="J5633" t="s">
        <v>20</v>
      </c>
      <c r="K5633" t="s">
        <v>20</v>
      </c>
      <c r="L5633" t="s">
        <v>20</v>
      </c>
      <c r="M5633" t="s">
        <v>20</v>
      </c>
      <c r="N5633" t="s">
        <v>1682</v>
      </c>
      <c r="O5633">
        <v>1</v>
      </c>
      <c r="P5633">
        <v>-0.22900000000000001</v>
      </c>
      <c r="Q5633">
        <v>12.16</v>
      </c>
      <c r="R5633">
        <v>11818.37</v>
      </c>
      <c r="S5633">
        <v>0.52300000000000002</v>
      </c>
      <c r="T5633" t="s">
        <v>8146</v>
      </c>
      <c r="U5633" t="s">
        <v>8146</v>
      </c>
      <c r="V5633" t="s">
        <v>8147</v>
      </c>
      <c r="W5633" t="s">
        <v>8146</v>
      </c>
      <c r="X5633" t="s">
        <v>8146</v>
      </c>
    </row>
    <row r="5634" spans="1:24" x14ac:dyDescent="0.25">
      <c r="A5634">
        <v>62110</v>
      </c>
      <c r="B5634" t="s">
        <v>125</v>
      </c>
      <c r="C5634">
        <v>1</v>
      </c>
      <c r="D5634">
        <v>6.36</v>
      </c>
      <c r="E5634" t="s">
        <v>20</v>
      </c>
      <c r="F5634" t="s">
        <v>20</v>
      </c>
      <c r="G5634">
        <v>436</v>
      </c>
      <c r="H5634" t="s">
        <v>20</v>
      </c>
      <c r="I5634" t="s">
        <v>20</v>
      </c>
      <c r="J5634" t="s">
        <v>20</v>
      </c>
      <c r="K5634" t="s">
        <v>20</v>
      </c>
      <c r="L5634" t="s">
        <v>20</v>
      </c>
      <c r="M5634" t="s">
        <v>20</v>
      </c>
      <c r="N5634" t="s">
        <v>1725</v>
      </c>
      <c r="O5634">
        <v>1</v>
      </c>
      <c r="P5634">
        <v>-0.22900000000000001</v>
      </c>
      <c r="Q5634">
        <v>13.75</v>
      </c>
      <c r="R5634">
        <v>11818.37</v>
      </c>
      <c r="S5634">
        <v>0.46300000000000002</v>
      </c>
      <c r="T5634" t="s">
        <v>8146</v>
      </c>
      <c r="U5634" t="s">
        <v>8146</v>
      </c>
      <c r="V5634" t="s">
        <v>8147</v>
      </c>
      <c r="W5634" t="s">
        <v>8146</v>
      </c>
      <c r="X5634" t="s">
        <v>8146</v>
      </c>
    </row>
    <row r="5635" spans="1:24" x14ac:dyDescent="0.25">
      <c r="A5635">
        <v>73623</v>
      </c>
      <c r="B5635" t="s">
        <v>125</v>
      </c>
      <c r="C5635">
        <v>1</v>
      </c>
      <c r="D5635">
        <v>6.36</v>
      </c>
      <c r="E5635" t="s">
        <v>20</v>
      </c>
      <c r="F5635" t="s">
        <v>20</v>
      </c>
      <c r="G5635" t="s">
        <v>20</v>
      </c>
      <c r="H5635" t="s">
        <v>20</v>
      </c>
      <c r="I5635">
        <v>439</v>
      </c>
      <c r="J5635" t="s">
        <v>20</v>
      </c>
      <c r="K5635" t="s">
        <v>20</v>
      </c>
      <c r="L5635" t="s">
        <v>20</v>
      </c>
      <c r="M5635" t="s">
        <v>20</v>
      </c>
      <c r="N5635" t="s">
        <v>2142</v>
      </c>
      <c r="O5635">
        <v>1</v>
      </c>
      <c r="P5635">
        <v>-0.22900000000000001</v>
      </c>
      <c r="Q5635">
        <v>11.97</v>
      </c>
      <c r="R5635">
        <v>11818.37</v>
      </c>
      <c r="S5635">
        <v>0.53100000000000003</v>
      </c>
      <c r="T5635" t="s">
        <v>8146</v>
      </c>
      <c r="U5635" t="s">
        <v>8146</v>
      </c>
      <c r="V5635" t="s">
        <v>8147</v>
      </c>
      <c r="W5635" t="s">
        <v>8146</v>
      </c>
      <c r="X5635" t="s">
        <v>8146</v>
      </c>
    </row>
    <row r="5636" spans="1:24" x14ac:dyDescent="0.25">
      <c r="A5636">
        <v>84273</v>
      </c>
      <c r="B5636" t="s">
        <v>125</v>
      </c>
      <c r="C5636">
        <v>2</v>
      </c>
      <c r="D5636">
        <v>6.36</v>
      </c>
      <c r="E5636">
        <v>8.5676195360132397</v>
      </c>
      <c r="F5636">
        <v>0.54447222151364105</v>
      </c>
      <c r="G5636">
        <v>1080</v>
      </c>
      <c r="H5636" t="s">
        <v>20</v>
      </c>
      <c r="I5636" t="s">
        <v>20</v>
      </c>
      <c r="J5636" t="s">
        <v>20</v>
      </c>
      <c r="K5636">
        <v>182.35</v>
      </c>
      <c r="L5636" t="s">
        <v>20</v>
      </c>
      <c r="M5636" t="s">
        <v>20</v>
      </c>
      <c r="N5636" t="s">
        <v>2254</v>
      </c>
      <c r="O5636">
        <v>2</v>
      </c>
      <c r="P5636">
        <v>0.39300000000000002</v>
      </c>
      <c r="Q5636">
        <v>13.03</v>
      </c>
      <c r="R5636">
        <v>11818.37</v>
      </c>
      <c r="S5636">
        <v>0.48799999999999999</v>
      </c>
      <c r="T5636" t="s">
        <v>8146</v>
      </c>
      <c r="U5636" t="s">
        <v>8146</v>
      </c>
      <c r="V5636" t="s">
        <v>8147</v>
      </c>
      <c r="W5636" t="s">
        <v>8146</v>
      </c>
      <c r="X5636" t="s">
        <v>8146</v>
      </c>
    </row>
    <row r="5637" spans="1:24" x14ac:dyDescent="0.25">
      <c r="A5637">
        <v>112592</v>
      </c>
      <c r="B5637" t="s">
        <v>125</v>
      </c>
      <c r="C5637">
        <v>1</v>
      </c>
      <c r="D5637">
        <v>6.36</v>
      </c>
      <c r="E5637" t="s">
        <v>20</v>
      </c>
      <c r="F5637" t="s">
        <v>20</v>
      </c>
      <c r="G5637">
        <v>435</v>
      </c>
      <c r="H5637" t="s">
        <v>20</v>
      </c>
      <c r="I5637" t="s">
        <v>20</v>
      </c>
      <c r="J5637" t="s">
        <v>20</v>
      </c>
      <c r="K5637" t="s">
        <v>20</v>
      </c>
      <c r="L5637" t="s">
        <v>20</v>
      </c>
      <c r="M5637" t="s">
        <v>20</v>
      </c>
      <c r="N5637" t="s">
        <v>2945</v>
      </c>
      <c r="O5637">
        <v>1</v>
      </c>
      <c r="P5637">
        <v>-0.22900000000000001</v>
      </c>
      <c r="Q5637">
        <v>14.46</v>
      </c>
      <c r="R5637">
        <v>11818.37</v>
      </c>
      <c r="S5637">
        <v>0.44</v>
      </c>
      <c r="T5637" t="s">
        <v>8146</v>
      </c>
      <c r="U5637" t="s">
        <v>8146</v>
      </c>
      <c r="V5637" t="s">
        <v>8147</v>
      </c>
      <c r="W5637" t="s">
        <v>8146</v>
      </c>
      <c r="X5637" t="s">
        <v>8146</v>
      </c>
    </row>
    <row r="5638" spans="1:24" x14ac:dyDescent="0.25">
      <c r="A5638">
        <v>119720</v>
      </c>
      <c r="B5638" t="s">
        <v>125</v>
      </c>
      <c r="C5638">
        <v>1</v>
      </c>
      <c r="D5638">
        <v>6.36</v>
      </c>
      <c r="E5638" t="s">
        <v>20</v>
      </c>
      <c r="F5638" t="s">
        <v>20</v>
      </c>
      <c r="G5638">
        <v>436</v>
      </c>
      <c r="H5638" t="s">
        <v>20</v>
      </c>
      <c r="I5638" t="s">
        <v>20</v>
      </c>
      <c r="J5638" t="s">
        <v>20</v>
      </c>
      <c r="K5638" t="s">
        <v>20</v>
      </c>
      <c r="L5638" t="s">
        <v>20</v>
      </c>
      <c r="M5638" t="s">
        <v>20</v>
      </c>
      <c r="N5638" t="s">
        <v>3175</v>
      </c>
      <c r="O5638">
        <v>1</v>
      </c>
      <c r="P5638">
        <v>-0.22900000000000001</v>
      </c>
      <c r="Q5638">
        <v>13.31</v>
      </c>
      <c r="R5638">
        <v>11818.37</v>
      </c>
      <c r="S5638">
        <v>0.47799999999999998</v>
      </c>
      <c r="T5638" t="s">
        <v>8146</v>
      </c>
      <c r="U5638" t="s">
        <v>8146</v>
      </c>
      <c r="V5638" t="s">
        <v>8147</v>
      </c>
      <c r="W5638" t="s">
        <v>8146</v>
      </c>
      <c r="X5638" t="s">
        <v>8146</v>
      </c>
    </row>
    <row r="5639" spans="1:24" x14ac:dyDescent="0.25">
      <c r="A5639">
        <v>230021</v>
      </c>
      <c r="B5639" t="s">
        <v>125</v>
      </c>
      <c r="C5639">
        <v>1</v>
      </c>
      <c r="D5639">
        <v>6.36</v>
      </c>
      <c r="E5639" t="s">
        <v>20</v>
      </c>
      <c r="F5639" t="s">
        <v>20</v>
      </c>
      <c r="G5639" t="s">
        <v>20</v>
      </c>
      <c r="H5639" t="s">
        <v>20</v>
      </c>
      <c r="I5639">
        <v>436.2</v>
      </c>
      <c r="J5639" t="s">
        <v>20</v>
      </c>
      <c r="K5639" t="s">
        <v>20</v>
      </c>
      <c r="L5639" t="s">
        <v>20</v>
      </c>
      <c r="M5639" t="s">
        <v>20</v>
      </c>
      <c r="N5639" t="s">
        <v>5182</v>
      </c>
      <c r="O5639">
        <v>1</v>
      </c>
      <c r="P5639">
        <v>-0.22900000000000001</v>
      </c>
      <c r="Q5639">
        <v>6.36</v>
      </c>
      <c r="R5639">
        <v>11818.37</v>
      </c>
      <c r="S5639">
        <v>1</v>
      </c>
      <c r="T5639" t="s">
        <v>8146</v>
      </c>
      <c r="U5639" t="s">
        <v>8146</v>
      </c>
      <c r="V5639" t="s">
        <v>8147</v>
      </c>
      <c r="W5639" t="s">
        <v>8146</v>
      </c>
      <c r="X5639" t="s">
        <v>8146</v>
      </c>
    </row>
    <row r="5640" spans="1:24" x14ac:dyDescent="0.25">
      <c r="A5640">
        <v>310521</v>
      </c>
      <c r="B5640" t="s">
        <v>125</v>
      </c>
      <c r="C5640">
        <v>1</v>
      </c>
      <c r="D5640">
        <v>6.36</v>
      </c>
      <c r="E5640" t="s">
        <v>20</v>
      </c>
      <c r="F5640" t="s">
        <v>20</v>
      </c>
      <c r="G5640">
        <v>442</v>
      </c>
      <c r="H5640" t="s">
        <v>20</v>
      </c>
      <c r="I5640" t="s">
        <v>20</v>
      </c>
      <c r="J5640" t="s">
        <v>20</v>
      </c>
      <c r="K5640" t="s">
        <v>20</v>
      </c>
      <c r="L5640" t="s">
        <v>20</v>
      </c>
      <c r="M5640" t="s">
        <v>20</v>
      </c>
      <c r="N5640" t="s">
        <v>6271</v>
      </c>
      <c r="O5640">
        <v>1</v>
      </c>
      <c r="P5640">
        <v>-0.22900000000000001</v>
      </c>
      <c r="Q5640">
        <v>13.72</v>
      </c>
      <c r="R5640">
        <v>11818.37</v>
      </c>
      <c r="S5640">
        <v>0.46400000000000002</v>
      </c>
      <c r="T5640" t="s">
        <v>8146</v>
      </c>
      <c r="U5640" t="s">
        <v>8146</v>
      </c>
      <c r="V5640" t="s">
        <v>8147</v>
      </c>
      <c r="W5640" t="s">
        <v>8146</v>
      </c>
      <c r="X5640" t="s">
        <v>8146</v>
      </c>
    </row>
    <row r="5641" spans="1:24" x14ac:dyDescent="0.25">
      <c r="A5641">
        <v>311116</v>
      </c>
      <c r="B5641" t="s">
        <v>125</v>
      </c>
      <c r="C5641">
        <v>1</v>
      </c>
      <c r="D5641">
        <v>6.36</v>
      </c>
      <c r="E5641" t="s">
        <v>20</v>
      </c>
      <c r="F5641" t="s">
        <v>20</v>
      </c>
      <c r="G5641">
        <v>434</v>
      </c>
      <c r="H5641" t="s">
        <v>20</v>
      </c>
      <c r="I5641" t="s">
        <v>20</v>
      </c>
      <c r="J5641" t="s">
        <v>20</v>
      </c>
      <c r="K5641" t="s">
        <v>20</v>
      </c>
      <c r="L5641" t="s">
        <v>20</v>
      </c>
      <c r="M5641" t="s">
        <v>20</v>
      </c>
      <c r="N5641" t="s">
        <v>6412</v>
      </c>
      <c r="O5641">
        <v>1</v>
      </c>
      <c r="P5641">
        <v>-0.22900000000000001</v>
      </c>
      <c r="Q5641">
        <v>13.7</v>
      </c>
      <c r="R5641">
        <v>11818.37</v>
      </c>
      <c r="S5641">
        <v>0.46400000000000002</v>
      </c>
      <c r="T5641" t="s">
        <v>8146</v>
      </c>
      <c r="U5641" t="s">
        <v>8146</v>
      </c>
      <c r="V5641" t="s">
        <v>8147</v>
      </c>
      <c r="W5641" t="s">
        <v>8146</v>
      </c>
      <c r="X5641" t="s">
        <v>8146</v>
      </c>
    </row>
    <row r="5642" spans="1:24" x14ac:dyDescent="0.25">
      <c r="A5642">
        <v>16465</v>
      </c>
      <c r="B5642" t="s">
        <v>125</v>
      </c>
      <c r="C5642">
        <v>1</v>
      </c>
      <c r="D5642">
        <v>6.35</v>
      </c>
      <c r="E5642" t="s">
        <v>20</v>
      </c>
      <c r="F5642" t="s">
        <v>20</v>
      </c>
      <c r="G5642">
        <v>447</v>
      </c>
      <c r="H5642" t="s">
        <v>20</v>
      </c>
      <c r="I5642" t="s">
        <v>20</v>
      </c>
      <c r="J5642" t="s">
        <v>20</v>
      </c>
      <c r="K5642" t="s">
        <v>20</v>
      </c>
      <c r="L5642" t="s">
        <v>20</v>
      </c>
      <c r="M5642" t="s">
        <v>20</v>
      </c>
      <c r="N5642" t="s">
        <v>832</v>
      </c>
      <c r="O5642">
        <v>1</v>
      </c>
      <c r="P5642">
        <v>-0.22900000000000001</v>
      </c>
      <c r="Q5642">
        <v>14.81</v>
      </c>
      <c r="R5642">
        <v>11818.37</v>
      </c>
      <c r="S5642">
        <v>0.42899999999999999</v>
      </c>
      <c r="T5642" t="s">
        <v>8146</v>
      </c>
      <c r="U5642" t="s">
        <v>8146</v>
      </c>
      <c r="V5642" t="s">
        <v>8147</v>
      </c>
      <c r="W5642" t="s">
        <v>8146</v>
      </c>
      <c r="X5642" t="s">
        <v>8146</v>
      </c>
    </row>
    <row r="5643" spans="1:24" x14ac:dyDescent="0.25">
      <c r="A5643">
        <v>62182</v>
      </c>
      <c r="B5643" t="s">
        <v>125</v>
      </c>
      <c r="C5643">
        <v>2</v>
      </c>
      <c r="D5643">
        <v>6.35</v>
      </c>
      <c r="E5643">
        <v>0</v>
      </c>
      <c r="F5643">
        <v>0</v>
      </c>
      <c r="G5643">
        <v>450</v>
      </c>
      <c r="H5643" t="s">
        <v>20</v>
      </c>
      <c r="I5643" t="s">
        <v>20</v>
      </c>
      <c r="J5643" t="s">
        <v>20</v>
      </c>
      <c r="K5643" t="s">
        <v>20</v>
      </c>
      <c r="L5643" t="s">
        <v>20</v>
      </c>
      <c r="M5643" t="s">
        <v>20</v>
      </c>
      <c r="N5643" t="s">
        <v>1735</v>
      </c>
      <c r="O5643">
        <v>2</v>
      </c>
      <c r="P5643">
        <v>0.39300000000000002</v>
      </c>
      <c r="Q5643">
        <v>6.35</v>
      </c>
      <c r="R5643">
        <v>11818.37</v>
      </c>
      <c r="S5643">
        <v>1</v>
      </c>
      <c r="T5643" t="s">
        <v>8146</v>
      </c>
      <c r="U5643" t="s">
        <v>8146</v>
      </c>
      <c r="V5643" t="s">
        <v>8147</v>
      </c>
      <c r="W5643" t="s">
        <v>8146</v>
      </c>
      <c r="X5643" t="s">
        <v>8146</v>
      </c>
    </row>
    <row r="5644" spans="1:24" x14ac:dyDescent="0.25">
      <c r="A5644">
        <v>66379</v>
      </c>
      <c r="B5644" t="s">
        <v>125</v>
      </c>
      <c r="C5644">
        <v>1</v>
      </c>
      <c r="D5644">
        <v>6.35</v>
      </c>
      <c r="E5644" t="s">
        <v>20</v>
      </c>
      <c r="F5644" t="s">
        <v>20</v>
      </c>
      <c r="G5644" t="s">
        <v>20</v>
      </c>
      <c r="H5644" t="s">
        <v>20</v>
      </c>
      <c r="I5644">
        <v>447</v>
      </c>
      <c r="J5644" t="s">
        <v>20</v>
      </c>
      <c r="K5644" t="s">
        <v>20</v>
      </c>
      <c r="L5644" t="s">
        <v>20</v>
      </c>
      <c r="M5644" t="s">
        <v>20</v>
      </c>
      <c r="N5644" t="s">
        <v>2057</v>
      </c>
      <c r="O5644">
        <v>1</v>
      </c>
      <c r="P5644">
        <v>-0.22900000000000001</v>
      </c>
      <c r="Q5644">
        <v>11.32</v>
      </c>
      <c r="R5644">
        <v>11818.37</v>
      </c>
      <c r="S5644">
        <v>0.56100000000000005</v>
      </c>
      <c r="T5644" t="s">
        <v>8146</v>
      </c>
      <c r="U5644" t="s">
        <v>8146</v>
      </c>
      <c r="V5644" t="s">
        <v>8147</v>
      </c>
      <c r="W5644" t="s">
        <v>8146</v>
      </c>
      <c r="X5644" t="s">
        <v>8146</v>
      </c>
    </row>
    <row r="5645" spans="1:24" x14ac:dyDescent="0.25">
      <c r="A5645">
        <v>103521</v>
      </c>
      <c r="B5645" t="s">
        <v>125</v>
      </c>
      <c r="C5645">
        <v>1</v>
      </c>
      <c r="D5645">
        <v>6.35</v>
      </c>
      <c r="E5645" t="s">
        <v>20</v>
      </c>
      <c r="F5645" t="s">
        <v>20</v>
      </c>
      <c r="G5645" t="s">
        <v>20</v>
      </c>
      <c r="H5645" t="s">
        <v>20</v>
      </c>
      <c r="I5645">
        <v>451.2</v>
      </c>
      <c r="J5645" t="s">
        <v>20</v>
      </c>
      <c r="K5645" t="s">
        <v>20</v>
      </c>
      <c r="L5645" t="s">
        <v>20</v>
      </c>
      <c r="M5645" t="s">
        <v>20</v>
      </c>
      <c r="N5645" t="s">
        <v>2633</v>
      </c>
      <c r="O5645">
        <v>1</v>
      </c>
      <c r="P5645">
        <v>-0.22900000000000001</v>
      </c>
      <c r="Q5645">
        <v>19.350000000000001</v>
      </c>
      <c r="R5645">
        <v>11818.37</v>
      </c>
      <c r="S5645">
        <v>0.32800000000000001</v>
      </c>
      <c r="T5645" t="s">
        <v>8146</v>
      </c>
      <c r="U5645" t="s">
        <v>8146</v>
      </c>
      <c r="V5645" t="s">
        <v>8147</v>
      </c>
      <c r="W5645" t="s">
        <v>8146</v>
      </c>
      <c r="X5645" t="s">
        <v>8146</v>
      </c>
    </row>
    <row r="5646" spans="1:24" x14ac:dyDescent="0.25">
      <c r="A5646">
        <v>310640</v>
      </c>
      <c r="B5646" t="s">
        <v>125</v>
      </c>
      <c r="C5646">
        <v>1</v>
      </c>
      <c r="D5646">
        <v>6.35</v>
      </c>
      <c r="E5646" t="s">
        <v>20</v>
      </c>
      <c r="F5646" t="s">
        <v>20</v>
      </c>
      <c r="G5646">
        <v>443</v>
      </c>
      <c r="H5646" t="s">
        <v>20</v>
      </c>
      <c r="I5646" t="s">
        <v>20</v>
      </c>
      <c r="J5646" t="s">
        <v>20</v>
      </c>
      <c r="K5646" t="s">
        <v>20</v>
      </c>
      <c r="L5646" t="s">
        <v>20</v>
      </c>
      <c r="M5646" t="s">
        <v>20</v>
      </c>
      <c r="N5646" t="s">
        <v>6294</v>
      </c>
      <c r="O5646">
        <v>1</v>
      </c>
      <c r="P5646">
        <v>-0.22900000000000001</v>
      </c>
      <c r="Q5646">
        <v>6.35</v>
      </c>
      <c r="R5646">
        <v>11818.37</v>
      </c>
      <c r="S5646">
        <v>1</v>
      </c>
      <c r="T5646" t="s">
        <v>8146</v>
      </c>
      <c r="U5646" t="s">
        <v>8146</v>
      </c>
      <c r="V5646" t="s">
        <v>8147</v>
      </c>
      <c r="W5646" t="s">
        <v>8146</v>
      </c>
      <c r="X5646" t="s">
        <v>8146</v>
      </c>
    </row>
    <row r="5647" spans="1:24" x14ac:dyDescent="0.25">
      <c r="A5647">
        <v>106481</v>
      </c>
      <c r="B5647" t="s">
        <v>125</v>
      </c>
      <c r="C5647">
        <v>1</v>
      </c>
      <c r="D5647">
        <v>6.34</v>
      </c>
      <c r="E5647" t="s">
        <v>20</v>
      </c>
      <c r="F5647" t="s">
        <v>20</v>
      </c>
      <c r="G5647">
        <v>455</v>
      </c>
      <c r="H5647" t="s">
        <v>20</v>
      </c>
      <c r="I5647" t="s">
        <v>20</v>
      </c>
      <c r="J5647" t="s">
        <v>20</v>
      </c>
      <c r="K5647" t="s">
        <v>20</v>
      </c>
      <c r="L5647" t="s">
        <v>20</v>
      </c>
      <c r="M5647" t="s">
        <v>20</v>
      </c>
      <c r="N5647" t="s">
        <v>2739</v>
      </c>
      <c r="O5647">
        <v>1</v>
      </c>
      <c r="P5647">
        <v>-0.22900000000000001</v>
      </c>
      <c r="Q5647">
        <v>14.19</v>
      </c>
      <c r="R5647">
        <v>11818.37</v>
      </c>
      <c r="S5647">
        <v>0.44700000000000001</v>
      </c>
      <c r="T5647" t="s">
        <v>8146</v>
      </c>
      <c r="U5647" t="s">
        <v>8146</v>
      </c>
      <c r="V5647" t="s">
        <v>8147</v>
      </c>
      <c r="W5647" t="s">
        <v>8146</v>
      </c>
      <c r="X5647" t="s">
        <v>8146</v>
      </c>
    </row>
    <row r="5648" spans="1:24" x14ac:dyDescent="0.25">
      <c r="A5648">
        <v>114928</v>
      </c>
      <c r="B5648" t="s">
        <v>125</v>
      </c>
      <c r="C5648">
        <v>1</v>
      </c>
      <c r="D5648">
        <v>6.34</v>
      </c>
      <c r="E5648" t="s">
        <v>20</v>
      </c>
      <c r="F5648" t="s">
        <v>20</v>
      </c>
      <c r="G5648">
        <v>455</v>
      </c>
      <c r="H5648" t="s">
        <v>20</v>
      </c>
      <c r="I5648" t="s">
        <v>20</v>
      </c>
      <c r="J5648" t="s">
        <v>20</v>
      </c>
      <c r="K5648" t="s">
        <v>20</v>
      </c>
      <c r="L5648" t="s">
        <v>20</v>
      </c>
      <c r="M5648" t="s">
        <v>20</v>
      </c>
      <c r="N5648" t="s">
        <v>3010</v>
      </c>
      <c r="O5648">
        <v>1</v>
      </c>
      <c r="P5648">
        <v>-0.22900000000000001</v>
      </c>
      <c r="Q5648">
        <v>14.3</v>
      </c>
      <c r="R5648">
        <v>11818.37</v>
      </c>
      <c r="S5648">
        <v>0.443</v>
      </c>
      <c r="T5648" t="s">
        <v>8146</v>
      </c>
      <c r="U5648" t="s">
        <v>8146</v>
      </c>
      <c r="V5648" t="s">
        <v>8147</v>
      </c>
      <c r="W5648" t="s">
        <v>8146</v>
      </c>
      <c r="X5648" t="s">
        <v>8146</v>
      </c>
    </row>
    <row r="5649" spans="1:24" x14ac:dyDescent="0.25">
      <c r="A5649">
        <v>240829</v>
      </c>
      <c r="B5649" t="s">
        <v>125</v>
      </c>
      <c r="C5649">
        <v>1</v>
      </c>
      <c r="D5649">
        <v>6.34</v>
      </c>
      <c r="E5649" t="s">
        <v>20</v>
      </c>
      <c r="F5649" t="s">
        <v>20</v>
      </c>
      <c r="G5649">
        <v>455</v>
      </c>
      <c r="H5649" t="s">
        <v>20</v>
      </c>
      <c r="I5649" t="s">
        <v>20</v>
      </c>
      <c r="J5649" t="s">
        <v>20</v>
      </c>
      <c r="K5649" t="s">
        <v>20</v>
      </c>
      <c r="L5649" t="s">
        <v>20</v>
      </c>
      <c r="M5649" t="s">
        <v>20</v>
      </c>
      <c r="N5649" t="s">
        <v>5295</v>
      </c>
      <c r="O5649">
        <v>1</v>
      </c>
      <c r="P5649">
        <v>-0.22900000000000001</v>
      </c>
      <c r="Q5649">
        <v>27.78</v>
      </c>
      <c r="R5649">
        <v>11818.37</v>
      </c>
      <c r="S5649">
        <v>0.22800000000000001</v>
      </c>
      <c r="T5649" t="s">
        <v>8146</v>
      </c>
      <c r="U5649" t="s">
        <v>8146</v>
      </c>
      <c r="V5649" t="s">
        <v>8147</v>
      </c>
      <c r="W5649" t="s">
        <v>8146</v>
      </c>
      <c r="X5649" t="s">
        <v>8146</v>
      </c>
    </row>
    <row r="5650" spans="1:24" x14ac:dyDescent="0.25">
      <c r="A5650">
        <v>293133</v>
      </c>
      <c r="B5650" t="s">
        <v>125</v>
      </c>
      <c r="C5650">
        <v>2</v>
      </c>
      <c r="D5650">
        <v>6.34</v>
      </c>
      <c r="E5650">
        <v>12.6129544236905</v>
      </c>
      <c r="F5650">
        <v>0.79903066274079904</v>
      </c>
      <c r="G5650">
        <v>1700</v>
      </c>
      <c r="H5650" t="s">
        <v>20</v>
      </c>
      <c r="I5650" t="s">
        <v>20</v>
      </c>
      <c r="J5650" t="s">
        <v>20</v>
      </c>
      <c r="K5650">
        <v>125.51</v>
      </c>
      <c r="L5650" t="s">
        <v>20</v>
      </c>
      <c r="M5650" t="s">
        <v>20</v>
      </c>
      <c r="N5650" t="s">
        <v>5876</v>
      </c>
      <c r="O5650">
        <v>2</v>
      </c>
      <c r="P5650">
        <v>0.39300000000000002</v>
      </c>
      <c r="Q5650">
        <v>13.25</v>
      </c>
      <c r="R5650">
        <v>11818.37</v>
      </c>
      <c r="S5650">
        <v>0.47799999999999998</v>
      </c>
      <c r="T5650" t="s">
        <v>8146</v>
      </c>
      <c r="U5650" t="s">
        <v>8146</v>
      </c>
      <c r="V5650" t="s">
        <v>8147</v>
      </c>
      <c r="W5650" t="s">
        <v>8146</v>
      </c>
      <c r="X5650" t="s">
        <v>8146</v>
      </c>
    </row>
    <row r="5651" spans="1:24" x14ac:dyDescent="0.25">
      <c r="A5651">
        <v>52273</v>
      </c>
      <c r="B5651" t="s">
        <v>125</v>
      </c>
      <c r="C5651">
        <v>1</v>
      </c>
      <c r="D5651">
        <v>6.33</v>
      </c>
      <c r="E5651" t="s">
        <v>20</v>
      </c>
      <c r="F5651" t="s">
        <v>20</v>
      </c>
      <c r="G5651">
        <v>470</v>
      </c>
      <c r="H5651" t="s">
        <v>20</v>
      </c>
      <c r="I5651" t="s">
        <v>20</v>
      </c>
      <c r="J5651" t="s">
        <v>20</v>
      </c>
      <c r="K5651" t="s">
        <v>20</v>
      </c>
      <c r="L5651" t="s">
        <v>20</v>
      </c>
      <c r="M5651" t="s">
        <v>20</v>
      </c>
      <c r="N5651" t="s">
        <v>1446</v>
      </c>
      <c r="O5651">
        <v>1</v>
      </c>
      <c r="P5651">
        <v>-0.22900000000000001</v>
      </c>
      <c r="Q5651">
        <v>14.44</v>
      </c>
      <c r="R5651">
        <v>11818.37</v>
      </c>
      <c r="S5651">
        <v>0.438</v>
      </c>
      <c r="T5651" t="s">
        <v>8146</v>
      </c>
      <c r="U5651" t="s">
        <v>8146</v>
      </c>
      <c r="V5651" t="s">
        <v>8147</v>
      </c>
      <c r="W5651" t="s">
        <v>8146</v>
      </c>
      <c r="X5651" t="s">
        <v>8146</v>
      </c>
    </row>
    <row r="5652" spans="1:24" x14ac:dyDescent="0.25">
      <c r="A5652">
        <v>52276</v>
      </c>
      <c r="B5652" t="s">
        <v>125</v>
      </c>
      <c r="C5652">
        <v>1</v>
      </c>
      <c r="D5652">
        <v>6.33</v>
      </c>
      <c r="E5652" t="s">
        <v>20</v>
      </c>
      <c r="F5652" t="s">
        <v>20</v>
      </c>
      <c r="G5652">
        <v>470</v>
      </c>
      <c r="H5652" t="s">
        <v>20</v>
      </c>
      <c r="I5652" t="s">
        <v>20</v>
      </c>
      <c r="J5652" t="s">
        <v>20</v>
      </c>
      <c r="K5652" t="s">
        <v>20</v>
      </c>
      <c r="L5652" t="s">
        <v>20</v>
      </c>
      <c r="M5652" t="s">
        <v>20</v>
      </c>
      <c r="N5652" t="s">
        <v>1449</v>
      </c>
      <c r="O5652">
        <v>1</v>
      </c>
      <c r="P5652">
        <v>-0.22900000000000001</v>
      </c>
      <c r="Q5652">
        <v>14.44</v>
      </c>
      <c r="R5652">
        <v>11818.37</v>
      </c>
      <c r="S5652">
        <v>0.438</v>
      </c>
      <c r="T5652" t="s">
        <v>8146</v>
      </c>
      <c r="U5652" t="s">
        <v>8146</v>
      </c>
      <c r="V5652" t="s">
        <v>8147</v>
      </c>
      <c r="W5652" t="s">
        <v>8146</v>
      </c>
      <c r="X5652" t="s">
        <v>8146</v>
      </c>
    </row>
    <row r="5653" spans="1:24" x14ac:dyDescent="0.25">
      <c r="A5653">
        <v>65393</v>
      </c>
      <c r="B5653" t="s">
        <v>125</v>
      </c>
      <c r="C5653">
        <v>1</v>
      </c>
      <c r="D5653">
        <v>6.33</v>
      </c>
      <c r="E5653" t="s">
        <v>20</v>
      </c>
      <c r="F5653" t="s">
        <v>20</v>
      </c>
      <c r="G5653">
        <v>468</v>
      </c>
      <c r="H5653" t="s">
        <v>20</v>
      </c>
      <c r="I5653" t="s">
        <v>20</v>
      </c>
      <c r="J5653" t="s">
        <v>20</v>
      </c>
      <c r="K5653" t="s">
        <v>20</v>
      </c>
      <c r="L5653" t="s">
        <v>20</v>
      </c>
      <c r="M5653" t="s">
        <v>20</v>
      </c>
      <c r="N5653" t="s">
        <v>1994</v>
      </c>
      <c r="O5653">
        <v>1</v>
      </c>
      <c r="P5653">
        <v>-0.22900000000000001</v>
      </c>
      <c r="Q5653">
        <v>13.68</v>
      </c>
      <c r="R5653">
        <v>11818.37</v>
      </c>
      <c r="S5653">
        <v>0.46300000000000002</v>
      </c>
      <c r="T5653" t="s">
        <v>8146</v>
      </c>
      <c r="U5653" t="s">
        <v>8146</v>
      </c>
      <c r="V5653" t="s">
        <v>8147</v>
      </c>
      <c r="W5653" t="s">
        <v>8146</v>
      </c>
      <c r="X5653" t="s">
        <v>8146</v>
      </c>
    </row>
    <row r="5654" spans="1:24" x14ac:dyDescent="0.25">
      <c r="A5654">
        <v>73627</v>
      </c>
      <c r="B5654" t="s">
        <v>125</v>
      </c>
      <c r="C5654">
        <v>1</v>
      </c>
      <c r="D5654">
        <v>6.33</v>
      </c>
      <c r="E5654" t="s">
        <v>20</v>
      </c>
      <c r="F5654" t="s">
        <v>20</v>
      </c>
      <c r="G5654" t="s">
        <v>20</v>
      </c>
      <c r="H5654" t="s">
        <v>20</v>
      </c>
      <c r="I5654">
        <v>470</v>
      </c>
      <c r="J5654" t="s">
        <v>20</v>
      </c>
      <c r="K5654" t="s">
        <v>20</v>
      </c>
      <c r="L5654" t="s">
        <v>20</v>
      </c>
      <c r="M5654" t="s">
        <v>20</v>
      </c>
      <c r="N5654" t="s">
        <v>2143</v>
      </c>
      <c r="O5654">
        <v>1</v>
      </c>
      <c r="P5654">
        <v>-0.22900000000000001</v>
      </c>
      <c r="Q5654">
        <v>12.54</v>
      </c>
      <c r="R5654">
        <v>11818.37</v>
      </c>
      <c r="S5654">
        <v>0.505</v>
      </c>
      <c r="T5654" t="s">
        <v>8146</v>
      </c>
      <c r="U5654" t="s">
        <v>8146</v>
      </c>
      <c r="V5654" t="s">
        <v>8147</v>
      </c>
      <c r="W5654" t="s">
        <v>8146</v>
      </c>
      <c r="X5654" t="s">
        <v>8146</v>
      </c>
    </row>
    <row r="5655" spans="1:24" x14ac:dyDescent="0.25">
      <c r="A5655">
        <v>310606</v>
      </c>
      <c r="B5655" t="s">
        <v>125</v>
      </c>
      <c r="C5655">
        <v>1</v>
      </c>
      <c r="D5655">
        <v>6.33</v>
      </c>
      <c r="E5655" t="s">
        <v>20</v>
      </c>
      <c r="F5655" t="s">
        <v>20</v>
      </c>
      <c r="G5655">
        <v>464</v>
      </c>
      <c r="H5655" t="s">
        <v>20</v>
      </c>
      <c r="I5655" t="s">
        <v>20</v>
      </c>
      <c r="J5655" t="s">
        <v>20</v>
      </c>
      <c r="K5655" t="s">
        <v>20</v>
      </c>
      <c r="L5655" t="s">
        <v>20</v>
      </c>
      <c r="M5655" t="s">
        <v>20</v>
      </c>
      <c r="N5655" t="s">
        <v>6278</v>
      </c>
      <c r="O5655">
        <v>1</v>
      </c>
      <c r="P5655">
        <v>-0.22900000000000001</v>
      </c>
      <c r="Q5655">
        <v>14.1299999999999</v>
      </c>
      <c r="R5655">
        <v>11818.37</v>
      </c>
      <c r="S5655">
        <v>0.44800000000000001</v>
      </c>
      <c r="T5655" t="s">
        <v>8146</v>
      </c>
      <c r="U5655" t="s">
        <v>8146</v>
      </c>
      <c r="V5655" t="s">
        <v>8147</v>
      </c>
      <c r="W5655" t="s">
        <v>8146</v>
      </c>
      <c r="X5655" t="s">
        <v>8146</v>
      </c>
    </row>
    <row r="5656" spans="1:24" x14ac:dyDescent="0.25">
      <c r="A5656">
        <v>311288</v>
      </c>
      <c r="B5656" t="s">
        <v>125</v>
      </c>
      <c r="C5656">
        <v>1</v>
      </c>
      <c r="D5656">
        <v>6.33</v>
      </c>
      <c r="E5656" t="s">
        <v>20</v>
      </c>
      <c r="F5656" t="s">
        <v>20</v>
      </c>
      <c r="G5656">
        <v>463</v>
      </c>
      <c r="H5656" t="s">
        <v>20</v>
      </c>
      <c r="I5656" t="s">
        <v>20</v>
      </c>
      <c r="J5656" t="s">
        <v>20</v>
      </c>
      <c r="K5656" t="s">
        <v>20</v>
      </c>
      <c r="L5656" t="s">
        <v>20</v>
      </c>
      <c r="M5656" t="s">
        <v>20</v>
      </c>
      <c r="N5656" t="s">
        <v>6455</v>
      </c>
      <c r="O5656">
        <v>1</v>
      </c>
      <c r="P5656">
        <v>-0.22900000000000001</v>
      </c>
      <c r="Q5656">
        <v>13.28</v>
      </c>
      <c r="R5656">
        <v>11818.37</v>
      </c>
      <c r="S5656">
        <v>0.47699999999999998</v>
      </c>
      <c r="T5656" t="s">
        <v>8146</v>
      </c>
      <c r="U5656" t="s">
        <v>8146</v>
      </c>
      <c r="V5656" t="s">
        <v>8147</v>
      </c>
      <c r="W5656" t="s">
        <v>8146</v>
      </c>
      <c r="X5656" t="s">
        <v>8146</v>
      </c>
    </row>
    <row r="5657" spans="1:24" x14ac:dyDescent="0.25">
      <c r="A5657">
        <v>13496</v>
      </c>
      <c r="B5657" t="s">
        <v>125</v>
      </c>
      <c r="C5657">
        <v>1</v>
      </c>
      <c r="D5657">
        <v>6.32</v>
      </c>
      <c r="E5657" t="s">
        <v>20</v>
      </c>
      <c r="F5657" t="s">
        <v>20</v>
      </c>
      <c r="G5657">
        <v>481</v>
      </c>
      <c r="H5657" t="s">
        <v>20</v>
      </c>
      <c r="I5657" t="s">
        <v>20</v>
      </c>
      <c r="J5657" t="s">
        <v>20</v>
      </c>
      <c r="K5657" t="s">
        <v>20</v>
      </c>
      <c r="L5657" t="s">
        <v>20</v>
      </c>
      <c r="M5657" t="s">
        <v>20</v>
      </c>
      <c r="N5657" t="s">
        <v>669</v>
      </c>
      <c r="O5657">
        <v>1</v>
      </c>
      <c r="P5657">
        <v>-0.22900000000000001</v>
      </c>
      <c r="Q5657">
        <v>14.14</v>
      </c>
      <c r="R5657">
        <v>11818.37</v>
      </c>
      <c r="S5657">
        <v>0.44700000000000001</v>
      </c>
      <c r="T5657" t="s">
        <v>8146</v>
      </c>
      <c r="U5657" t="s">
        <v>8146</v>
      </c>
      <c r="V5657" t="s">
        <v>8147</v>
      </c>
      <c r="W5657" t="s">
        <v>8146</v>
      </c>
      <c r="X5657" t="s">
        <v>8146</v>
      </c>
    </row>
    <row r="5658" spans="1:24" x14ac:dyDescent="0.25">
      <c r="A5658">
        <v>16464</v>
      </c>
      <c r="B5658" t="s">
        <v>125</v>
      </c>
      <c r="C5658">
        <v>1</v>
      </c>
      <c r="D5658">
        <v>6.32</v>
      </c>
      <c r="E5658" t="s">
        <v>20</v>
      </c>
      <c r="F5658" t="s">
        <v>20</v>
      </c>
      <c r="G5658">
        <v>474</v>
      </c>
      <c r="H5658" t="s">
        <v>20</v>
      </c>
      <c r="I5658" t="s">
        <v>20</v>
      </c>
      <c r="J5658" t="s">
        <v>20</v>
      </c>
      <c r="K5658" t="s">
        <v>20</v>
      </c>
      <c r="L5658" t="s">
        <v>20</v>
      </c>
      <c r="M5658" t="s">
        <v>20</v>
      </c>
      <c r="N5658" t="s">
        <v>831</v>
      </c>
      <c r="O5658">
        <v>1</v>
      </c>
      <c r="P5658">
        <v>-0.22900000000000001</v>
      </c>
      <c r="Q5658">
        <v>14.75</v>
      </c>
      <c r="R5658">
        <v>11818.37</v>
      </c>
      <c r="S5658">
        <v>0.42799999999999999</v>
      </c>
      <c r="T5658" t="s">
        <v>8146</v>
      </c>
      <c r="U5658" t="s">
        <v>8146</v>
      </c>
      <c r="V5658" t="s">
        <v>8147</v>
      </c>
      <c r="W5658" t="s">
        <v>8146</v>
      </c>
      <c r="X5658" t="s">
        <v>8146</v>
      </c>
    </row>
    <row r="5659" spans="1:24" x14ac:dyDescent="0.25">
      <c r="A5659">
        <v>61100</v>
      </c>
      <c r="B5659" t="s">
        <v>125</v>
      </c>
      <c r="C5659">
        <v>1</v>
      </c>
      <c r="D5659">
        <v>6.32</v>
      </c>
      <c r="E5659" t="s">
        <v>20</v>
      </c>
      <c r="F5659" t="s">
        <v>20</v>
      </c>
      <c r="G5659">
        <v>481</v>
      </c>
      <c r="H5659" t="s">
        <v>20</v>
      </c>
      <c r="I5659" t="s">
        <v>20</v>
      </c>
      <c r="J5659" t="s">
        <v>20</v>
      </c>
      <c r="K5659" t="s">
        <v>20</v>
      </c>
      <c r="L5659" t="s">
        <v>20</v>
      </c>
      <c r="M5659" t="s">
        <v>20</v>
      </c>
      <c r="N5659" t="s">
        <v>1677</v>
      </c>
      <c r="O5659">
        <v>1</v>
      </c>
      <c r="P5659">
        <v>-0.22900000000000001</v>
      </c>
      <c r="Q5659">
        <v>14.14</v>
      </c>
      <c r="R5659">
        <v>11818.37</v>
      </c>
      <c r="S5659">
        <v>0.44700000000000001</v>
      </c>
      <c r="T5659" t="s">
        <v>8146</v>
      </c>
      <c r="U5659" t="s">
        <v>8146</v>
      </c>
      <c r="V5659" t="s">
        <v>8147</v>
      </c>
      <c r="W5659" t="s">
        <v>8146</v>
      </c>
      <c r="X5659" t="s">
        <v>8146</v>
      </c>
    </row>
    <row r="5660" spans="1:24" x14ac:dyDescent="0.25">
      <c r="A5660">
        <v>73640</v>
      </c>
      <c r="B5660" t="s">
        <v>125</v>
      </c>
      <c r="C5660">
        <v>1</v>
      </c>
      <c r="D5660">
        <v>6.32</v>
      </c>
      <c r="E5660" t="s">
        <v>20</v>
      </c>
      <c r="F5660" t="s">
        <v>20</v>
      </c>
      <c r="G5660">
        <v>475</v>
      </c>
      <c r="H5660" t="s">
        <v>20</v>
      </c>
      <c r="I5660" t="s">
        <v>20</v>
      </c>
      <c r="J5660" t="s">
        <v>20</v>
      </c>
      <c r="K5660" t="s">
        <v>20</v>
      </c>
      <c r="L5660" t="s">
        <v>20</v>
      </c>
      <c r="M5660" t="s">
        <v>20</v>
      </c>
      <c r="N5660" t="s">
        <v>2149</v>
      </c>
      <c r="O5660">
        <v>1</v>
      </c>
      <c r="P5660">
        <v>-0.22900000000000001</v>
      </c>
      <c r="Q5660">
        <v>13.75</v>
      </c>
      <c r="R5660">
        <v>11818.37</v>
      </c>
      <c r="S5660">
        <v>0.46</v>
      </c>
      <c r="T5660" t="s">
        <v>8146</v>
      </c>
      <c r="U5660" t="s">
        <v>8146</v>
      </c>
      <c r="V5660" t="s">
        <v>8147</v>
      </c>
      <c r="W5660" t="s">
        <v>8146</v>
      </c>
      <c r="X5660" t="s">
        <v>8146</v>
      </c>
    </row>
    <row r="5661" spans="1:24" x14ac:dyDescent="0.25">
      <c r="A5661">
        <v>107996</v>
      </c>
      <c r="B5661" t="s">
        <v>125</v>
      </c>
      <c r="C5661">
        <v>1</v>
      </c>
      <c r="D5661">
        <v>6.32</v>
      </c>
      <c r="E5661" t="s">
        <v>20</v>
      </c>
      <c r="F5661" t="s">
        <v>20</v>
      </c>
      <c r="G5661">
        <v>484</v>
      </c>
      <c r="H5661" t="s">
        <v>20</v>
      </c>
      <c r="I5661" t="s">
        <v>20</v>
      </c>
      <c r="J5661" t="s">
        <v>20</v>
      </c>
      <c r="K5661" t="s">
        <v>20</v>
      </c>
      <c r="L5661" t="s">
        <v>20</v>
      </c>
      <c r="M5661" t="s">
        <v>20</v>
      </c>
      <c r="N5661" t="s">
        <v>2861</v>
      </c>
      <c r="O5661">
        <v>1</v>
      </c>
      <c r="P5661">
        <v>-0.22900000000000001</v>
      </c>
      <c r="Q5661">
        <v>14.17</v>
      </c>
      <c r="R5661">
        <v>11818.37</v>
      </c>
      <c r="S5661">
        <v>0.44600000000000001</v>
      </c>
      <c r="T5661" t="s">
        <v>8146</v>
      </c>
      <c r="U5661" t="s">
        <v>8146</v>
      </c>
      <c r="V5661" t="s">
        <v>8147</v>
      </c>
      <c r="W5661" t="s">
        <v>8146</v>
      </c>
      <c r="X5661" t="s">
        <v>8146</v>
      </c>
    </row>
    <row r="5662" spans="1:24" x14ac:dyDescent="0.25">
      <c r="A5662">
        <v>148207</v>
      </c>
      <c r="B5662" t="s">
        <v>125</v>
      </c>
      <c r="C5662">
        <v>1</v>
      </c>
      <c r="D5662">
        <v>6.32</v>
      </c>
      <c r="E5662" t="s">
        <v>20</v>
      </c>
      <c r="F5662" t="s">
        <v>20</v>
      </c>
      <c r="G5662">
        <v>480</v>
      </c>
      <c r="H5662" t="s">
        <v>20</v>
      </c>
      <c r="I5662" t="s">
        <v>20</v>
      </c>
      <c r="J5662" t="s">
        <v>20</v>
      </c>
      <c r="K5662" t="s">
        <v>20</v>
      </c>
      <c r="L5662" t="s">
        <v>20</v>
      </c>
      <c r="M5662" t="s">
        <v>20</v>
      </c>
      <c r="N5662" t="s">
        <v>3665</v>
      </c>
      <c r="O5662">
        <v>1</v>
      </c>
      <c r="P5662">
        <v>-0.22900000000000001</v>
      </c>
      <c r="Q5662">
        <v>13.14</v>
      </c>
      <c r="R5662">
        <v>11818.37</v>
      </c>
      <c r="S5662">
        <v>0.48099999999999998</v>
      </c>
      <c r="T5662" t="s">
        <v>8146</v>
      </c>
      <c r="U5662" t="s">
        <v>8146</v>
      </c>
      <c r="V5662" t="s">
        <v>8147</v>
      </c>
      <c r="W5662" t="s">
        <v>8146</v>
      </c>
      <c r="X5662" t="s">
        <v>8146</v>
      </c>
    </row>
    <row r="5663" spans="1:24" x14ac:dyDescent="0.25">
      <c r="A5663">
        <v>193415</v>
      </c>
      <c r="B5663" t="s">
        <v>125</v>
      </c>
      <c r="C5663">
        <v>1</v>
      </c>
      <c r="D5663">
        <v>6.32</v>
      </c>
      <c r="E5663" t="s">
        <v>20</v>
      </c>
      <c r="F5663" t="s">
        <v>20</v>
      </c>
      <c r="G5663">
        <v>483</v>
      </c>
      <c r="H5663" t="s">
        <v>20</v>
      </c>
      <c r="I5663" t="s">
        <v>20</v>
      </c>
      <c r="J5663" t="s">
        <v>20</v>
      </c>
      <c r="K5663" t="s">
        <v>20</v>
      </c>
      <c r="L5663" t="s">
        <v>20</v>
      </c>
      <c r="M5663" t="s">
        <v>20</v>
      </c>
      <c r="N5663" t="s">
        <v>4585</v>
      </c>
      <c r="O5663">
        <v>1</v>
      </c>
      <c r="P5663">
        <v>-0.22900000000000001</v>
      </c>
      <c r="Q5663">
        <v>14.32</v>
      </c>
      <c r="R5663">
        <v>11818.37</v>
      </c>
      <c r="S5663">
        <v>0.441</v>
      </c>
      <c r="T5663" t="s">
        <v>8146</v>
      </c>
      <c r="U5663" t="s">
        <v>8146</v>
      </c>
      <c r="V5663" t="s">
        <v>8147</v>
      </c>
      <c r="W5663" t="s">
        <v>8146</v>
      </c>
      <c r="X5663" t="s">
        <v>8146</v>
      </c>
    </row>
    <row r="5664" spans="1:24" x14ac:dyDescent="0.25">
      <c r="A5664">
        <v>216641</v>
      </c>
      <c r="B5664" t="s">
        <v>125</v>
      </c>
      <c r="C5664">
        <v>2</v>
      </c>
      <c r="D5664">
        <v>6.32</v>
      </c>
      <c r="E5664">
        <v>23.943172654101399</v>
      </c>
      <c r="F5664">
        <v>1.51320851173921</v>
      </c>
      <c r="G5664">
        <v>2840.5</v>
      </c>
      <c r="H5664" t="s">
        <v>20</v>
      </c>
      <c r="I5664" t="s">
        <v>20</v>
      </c>
      <c r="J5664" t="s">
        <v>20</v>
      </c>
      <c r="K5664" t="s">
        <v>20</v>
      </c>
      <c r="L5664" t="s">
        <v>20</v>
      </c>
      <c r="M5664" t="s">
        <v>20</v>
      </c>
      <c r="N5664" t="s">
        <v>5048</v>
      </c>
      <c r="O5664">
        <v>2</v>
      </c>
      <c r="P5664">
        <v>0.39300000000000002</v>
      </c>
      <c r="Q5664">
        <v>6.32</v>
      </c>
      <c r="R5664">
        <v>11818.37</v>
      </c>
      <c r="S5664">
        <v>1</v>
      </c>
      <c r="T5664" t="s">
        <v>8146</v>
      </c>
      <c r="U5664" t="s">
        <v>8146</v>
      </c>
      <c r="V5664" t="s">
        <v>8147</v>
      </c>
      <c r="W5664" t="s">
        <v>8146</v>
      </c>
      <c r="X5664" t="s">
        <v>8146</v>
      </c>
    </row>
    <row r="5665" spans="1:24" x14ac:dyDescent="0.25">
      <c r="A5665">
        <v>65354</v>
      </c>
      <c r="B5665" t="s">
        <v>125</v>
      </c>
      <c r="C5665">
        <v>1</v>
      </c>
      <c r="D5665">
        <v>6.31</v>
      </c>
      <c r="E5665" t="s">
        <v>20</v>
      </c>
      <c r="F5665" t="s">
        <v>20</v>
      </c>
      <c r="G5665">
        <v>488</v>
      </c>
      <c r="H5665" t="s">
        <v>20</v>
      </c>
      <c r="I5665" t="s">
        <v>20</v>
      </c>
      <c r="J5665" t="s">
        <v>20</v>
      </c>
      <c r="K5665" t="s">
        <v>20</v>
      </c>
      <c r="L5665" t="s">
        <v>20</v>
      </c>
      <c r="M5665" t="s">
        <v>20</v>
      </c>
      <c r="N5665" t="s">
        <v>1985</v>
      </c>
      <c r="O5665">
        <v>1</v>
      </c>
      <c r="P5665">
        <v>-0.22900000000000001</v>
      </c>
      <c r="Q5665">
        <v>13.8799999999999</v>
      </c>
      <c r="R5665">
        <v>11818.37</v>
      </c>
      <c r="S5665">
        <v>0.45500000000000002</v>
      </c>
      <c r="T5665" t="s">
        <v>8146</v>
      </c>
      <c r="U5665" t="s">
        <v>8146</v>
      </c>
      <c r="V5665" t="s">
        <v>8147</v>
      </c>
      <c r="W5665" t="s">
        <v>8146</v>
      </c>
      <c r="X5665" t="s">
        <v>8146</v>
      </c>
    </row>
    <row r="5666" spans="1:24" x14ac:dyDescent="0.25">
      <c r="A5666">
        <v>73616</v>
      </c>
      <c r="B5666" t="s">
        <v>125</v>
      </c>
      <c r="C5666">
        <v>1</v>
      </c>
      <c r="D5666">
        <v>6.31</v>
      </c>
      <c r="E5666" t="s">
        <v>20</v>
      </c>
      <c r="F5666" t="s">
        <v>20</v>
      </c>
      <c r="G5666" t="s">
        <v>20</v>
      </c>
      <c r="H5666" t="s">
        <v>20</v>
      </c>
      <c r="I5666" t="s">
        <v>20</v>
      </c>
      <c r="J5666" t="s">
        <v>20</v>
      </c>
      <c r="K5666">
        <v>490</v>
      </c>
      <c r="L5666" t="s">
        <v>20</v>
      </c>
      <c r="M5666" t="s">
        <v>20</v>
      </c>
      <c r="N5666" t="s">
        <v>2139</v>
      </c>
      <c r="O5666">
        <v>1</v>
      </c>
      <c r="P5666">
        <v>-0.22900000000000001</v>
      </c>
      <c r="Q5666">
        <v>6.31</v>
      </c>
      <c r="R5666">
        <v>11818.37</v>
      </c>
      <c r="S5666">
        <v>1</v>
      </c>
      <c r="T5666" t="s">
        <v>8146</v>
      </c>
      <c r="U5666" t="s">
        <v>8146</v>
      </c>
      <c r="V5666" t="s">
        <v>8147</v>
      </c>
      <c r="W5666" t="s">
        <v>8146</v>
      </c>
      <c r="X5666" t="s">
        <v>8146</v>
      </c>
    </row>
    <row r="5667" spans="1:24" x14ac:dyDescent="0.25">
      <c r="A5667">
        <v>113484</v>
      </c>
      <c r="B5667" t="s">
        <v>125</v>
      </c>
      <c r="C5667">
        <v>1</v>
      </c>
      <c r="D5667">
        <v>6.31</v>
      </c>
      <c r="E5667" t="s">
        <v>20</v>
      </c>
      <c r="F5667" t="s">
        <v>20</v>
      </c>
      <c r="G5667">
        <v>490</v>
      </c>
      <c r="H5667" t="s">
        <v>20</v>
      </c>
      <c r="I5667" t="s">
        <v>20</v>
      </c>
      <c r="J5667" t="s">
        <v>20</v>
      </c>
      <c r="K5667" t="s">
        <v>20</v>
      </c>
      <c r="L5667" t="s">
        <v>20</v>
      </c>
      <c r="M5667" t="s">
        <v>20</v>
      </c>
      <c r="N5667" t="s">
        <v>2972</v>
      </c>
      <c r="O5667">
        <v>1</v>
      </c>
      <c r="P5667">
        <v>-0.22900000000000001</v>
      </c>
      <c r="Q5667">
        <v>11.89</v>
      </c>
      <c r="R5667">
        <v>11818.37</v>
      </c>
      <c r="S5667">
        <v>0.53100000000000003</v>
      </c>
      <c r="T5667" t="s">
        <v>8146</v>
      </c>
      <c r="U5667" t="s">
        <v>8146</v>
      </c>
      <c r="V5667" t="s">
        <v>8147</v>
      </c>
      <c r="W5667" t="s">
        <v>8146</v>
      </c>
      <c r="X5667" t="s">
        <v>8146</v>
      </c>
    </row>
    <row r="5668" spans="1:24" x14ac:dyDescent="0.25">
      <c r="A5668">
        <v>310436</v>
      </c>
      <c r="B5668" t="s">
        <v>125</v>
      </c>
      <c r="C5668">
        <v>1</v>
      </c>
      <c r="D5668">
        <v>6.31</v>
      </c>
      <c r="E5668" t="s">
        <v>20</v>
      </c>
      <c r="F5668" t="s">
        <v>20</v>
      </c>
      <c r="G5668" t="s">
        <v>20</v>
      </c>
      <c r="H5668" t="s">
        <v>20</v>
      </c>
      <c r="I5668">
        <v>485</v>
      </c>
      <c r="J5668" t="s">
        <v>20</v>
      </c>
      <c r="K5668" t="s">
        <v>20</v>
      </c>
      <c r="L5668" t="s">
        <v>20</v>
      </c>
      <c r="M5668" t="s">
        <v>20</v>
      </c>
      <c r="N5668" t="s">
        <v>6241</v>
      </c>
      <c r="O5668">
        <v>1</v>
      </c>
      <c r="P5668">
        <v>-0.22900000000000001</v>
      </c>
      <c r="Q5668">
        <v>11.96</v>
      </c>
      <c r="R5668">
        <v>11818.37</v>
      </c>
      <c r="S5668">
        <v>0.52800000000000002</v>
      </c>
      <c r="T5668" t="s">
        <v>8146</v>
      </c>
      <c r="U5668" t="s">
        <v>8146</v>
      </c>
      <c r="V5668" t="s">
        <v>8147</v>
      </c>
      <c r="W5668" t="s">
        <v>8146</v>
      </c>
      <c r="X5668" t="s">
        <v>8146</v>
      </c>
    </row>
    <row r="5669" spans="1:24" x14ac:dyDescent="0.25">
      <c r="A5669">
        <v>2490</v>
      </c>
      <c r="B5669" t="s">
        <v>125</v>
      </c>
      <c r="C5669">
        <v>1</v>
      </c>
      <c r="D5669">
        <v>6.3</v>
      </c>
      <c r="E5669" t="s">
        <v>20</v>
      </c>
      <c r="F5669" t="s">
        <v>20</v>
      </c>
      <c r="G5669" t="s">
        <v>20</v>
      </c>
      <c r="H5669" t="s">
        <v>20</v>
      </c>
      <c r="I5669">
        <v>506</v>
      </c>
      <c r="J5669" t="s">
        <v>20</v>
      </c>
      <c r="K5669" t="s">
        <v>20</v>
      </c>
      <c r="L5669" t="s">
        <v>20</v>
      </c>
      <c r="M5669" t="s">
        <v>20</v>
      </c>
      <c r="N5669" t="s">
        <v>184</v>
      </c>
      <c r="O5669">
        <v>1</v>
      </c>
      <c r="P5669">
        <v>-0.22900000000000001</v>
      </c>
      <c r="Q5669">
        <v>17.45</v>
      </c>
      <c r="R5669">
        <v>11818.37</v>
      </c>
      <c r="S5669">
        <v>0.36099999999999999</v>
      </c>
      <c r="T5669" t="s">
        <v>8146</v>
      </c>
      <c r="U5669" t="s">
        <v>8146</v>
      </c>
      <c r="V5669" t="s">
        <v>8147</v>
      </c>
      <c r="W5669" t="s">
        <v>8146</v>
      </c>
      <c r="X5669" t="s">
        <v>8146</v>
      </c>
    </row>
    <row r="5670" spans="1:24" x14ac:dyDescent="0.25">
      <c r="A5670">
        <v>16447</v>
      </c>
      <c r="B5670" t="s">
        <v>125</v>
      </c>
      <c r="C5670">
        <v>1</v>
      </c>
      <c r="D5670">
        <v>6.3</v>
      </c>
      <c r="E5670" t="s">
        <v>20</v>
      </c>
      <c r="F5670" t="s">
        <v>20</v>
      </c>
      <c r="G5670">
        <v>504</v>
      </c>
      <c r="H5670" t="s">
        <v>20</v>
      </c>
      <c r="I5670" t="s">
        <v>20</v>
      </c>
      <c r="J5670" t="s">
        <v>20</v>
      </c>
      <c r="K5670" t="s">
        <v>20</v>
      </c>
      <c r="L5670" t="s">
        <v>20</v>
      </c>
      <c r="M5670" t="s">
        <v>20</v>
      </c>
      <c r="N5670" t="s">
        <v>827</v>
      </c>
      <c r="O5670">
        <v>1</v>
      </c>
      <c r="P5670">
        <v>-0.22900000000000001</v>
      </c>
      <c r="Q5670">
        <v>27.04</v>
      </c>
      <c r="R5670">
        <v>11818.37</v>
      </c>
      <c r="S5670">
        <v>0.23300000000000001</v>
      </c>
      <c r="T5670" t="s">
        <v>8146</v>
      </c>
      <c r="U5670" t="s">
        <v>8146</v>
      </c>
      <c r="V5670" t="s">
        <v>8147</v>
      </c>
      <c r="W5670" t="s">
        <v>8146</v>
      </c>
      <c r="X5670" t="s">
        <v>8146</v>
      </c>
    </row>
    <row r="5671" spans="1:24" x14ac:dyDescent="0.25">
      <c r="A5671">
        <v>56013</v>
      </c>
      <c r="B5671" t="s">
        <v>125</v>
      </c>
      <c r="C5671">
        <v>1</v>
      </c>
      <c r="D5671">
        <v>6.3</v>
      </c>
      <c r="E5671" t="s">
        <v>20</v>
      </c>
      <c r="F5671" t="s">
        <v>20</v>
      </c>
      <c r="G5671">
        <v>500</v>
      </c>
      <c r="H5671" t="s">
        <v>20</v>
      </c>
      <c r="I5671" t="s">
        <v>20</v>
      </c>
      <c r="J5671" t="s">
        <v>20</v>
      </c>
      <c r="K5671" t="s">
        <v>20</v>
      </c>
      <c r="L5671" t="s">
        <v>20</v>
      </c>
      <c r="M5671" t="s">
        <v>20</v>
      </c>
      <c r="N5671" t="s">
        <v>1596</v>
      </c>
      <c r="O5671">
        <v>1</v>
      </c>
      <c r="P5671">
        <v>-0.22900000000000001</v>
      </c>
      <c r="Q5671">
        <v>6.3</v>
      </c>
      <c r="R5671">
        <v>11818.37</v>
      </c>
      <c r="S5671">
        <v>1</v>
      </c>
      <c r="T5671" t="s">
        <v>8146</v>
      </c>
      <c r="U5671" t="s">
        <v>8146</v>
      </c>
      <c r="V5671" t="s">
        <v>8147</v>
      </c>
      <c r="W5671" t="s">
        <v>8146</v>
      </c>
      <c r="X5671" t="s">
        <v>8146</v>
      </c>
    </row>
    <row r="5672" spans="1:24" x14ac:dyDescent="0.25">
      <c r="A5672">
        <v>56038</v>
      </c>
      <c r="B5672" t="s">
        <v>125</v>
      </c>
      <c r="C5672">
        <v>1</v>
      </c>
      <c r="D5672">
        <v>6.3</v>
      </c>
      <c r="E5672" t="s">
        <v>20</v>
      </c>
      <c r="F5672" t="s">
        <v>20</v>
      </c>
      <c r="G5672" t="s">
        <v>20</v>
      </c>
      <c r="H5672" t="s">
        <v>20</v>
      </c>
      <c r="I5672" t="s">
        <v>20</v>
      </c>
      <c r="J5672" t="s">
        <v>20</v>
      </c>
      <c r="K5672">
        <v>503</v>
      </c>
      <c r="L5672" t="s">
        <v>20</v>
      </c>
      <c r="M5672" t="s">
        <v>20</v>
      </c>
      <c r="N5672" t="s">
        <v>1612</v>
      </c>
      <c r="O5672">
        <v>1</v>
      </c>
      <c r="P5672">
        <v>-0.22900000000000001</v>
      </c>
      <c r="Q5672">
        <v>12.6</v>
      </c>
      <c r="R5672">
        <v>11818.37</v>
      </c>
      <c r="S5672">
        <v>0.5</v>
      </c>
      <c r="T5672" t="s">
        <v>8146</v>
      </c>
      <c r="U5672" t="s">
        <v>8146</v>
      </c>
      <c r="V5672" t="s">
        <v>8147</v>
      </c>
      <c r="W5672" t="s">
        <v>8146</v>
      </c>
      <c r="X5672" t="s">
        <v>8146</v>
      </c>
    </row>
    <row r="5673" spans="1:24" x14ac:dyDescent="0.25">
      <c r="A5673">
        <v>117706</v>
      </c>
      <c r="B5673" t="s">
        <v>125</v>
      </c>
      <c r="C5673">
        <v>1</v>
      </c>
      <c r="D5673">
        <v>6.3</v>
      </c>
      <c r="E5673" t="s">
        <v>20</v>
      </c>
      <c r="F5673" t="s">
        <v>20</v>
      </c>
      <c r="G5673">
        <v>498</v>
      </c>
      <c r="H5673" t="s">
        <v>20</v>
      </c>
      <c r="I5673" t="s">
        <v>20</v>
      </c>
      <c r="J5673" t="s">
        <v>20</v>
      </c>
      <c r="K5673" t="s">
        <v>20</v>
      </c>
      <c r="L5673" t="s">
        <v>20</v>
      </c>
      <c r="M5673" t="s">
        <v>20</v>
      </c>
      <c r="N5673" t="s">
        <v>3139</v>
      </c>
      <c r="O5673">
        <v>1</v>
      </c>
      <c r="P5673">
        <v>-0.22900000000000001</v>
      </c>
      <c r="Q5673">
        <v>13.399999999999901</v>
      </c>
      <c r="R5673">
        <v>11818.37</v>
      </c>
      <c r="S5673">
        <v>0.47</v>
      </c>
      <c r="T5673" t="s">
        <v>8146</v>
      </c>
      <c r="U5673" t="s">
        <v>8146</v>
      </c>
      <c r="V5673" t="s">
        <v>8147</v>
      </c>
      <c r="W5673" t="s">
        <v>8146</v>
      </c>
      <c r="X5673" t="s">
        <v>8146</v>
      </c>
    </row>
    <row r="5674" spans="1:24" x14ac:dyDescent="0.25">
      <c r="A5674">
        <v>297591</v>
      </c>
      <c r="B5674" t="s">
        <v>125</v>
      </c>
      <c r="C5674">
        <v>1</v>
      </c>
      <c r="D5674">
        <v>6.3</v>
      </c>
      <c r="E5674" t="s">
        <v>20</v>
      </c>
      <c r="F5674" t="s">
        <v>20</v>
      </c>
      <c r="G5674">
        <v>503</v>
      </c>
      <c r="H5674" t="s">
        <v>20</v>
      </c>
      <c r="I5674" t="s">
        <v>20</v>
      </c>
      <c r="J5674" t="s">
        <v>20</v>
      </c>
      <c r="K5674" t="s">
        <v>20</v>
      </c>
      <c r="L5674" t="s">
        <v>20</v>
      </c>
      <c r="M5674" t="s">
        <v>20</v>
      </c>
      <c r="N5674" t="s">
        <v>5967</v>
      </c>
      <c r="O5674">
        <v>1</v>
      </c>
      <c r="P5674">
        <v>-0.22900000000000001</v>
      </c>
      <c r="Q5674">
        <v>12.91</v>
      </c>
      <c r="R5674">
        <v>11818.37</v>
      </c>
      <c r="S5674">
        <v>0.48799999999999999</v>
      </c>
      <c r="T5674" t="s">
        <v>8146</v>
      </c>
      <c r="U5674" t="s">
        <v>8146</v>
      </c>
      <c r="V5674" t="s">
        <v>8147</v>
      </c>
      <c r="W5674" t="s">
        <v>8146</v>
      </c>
      <c r="X5674" t="s">
        <v>8146</v>
      </c>
    </row>
    <row r="5675" spans="1:24" x14ac:dyDescent="0.25">
      <c r="A5675">
        <v>54253</v>
      </c>
      <c r="B5675" t="s">
        <v>399</v>
      </c>
      <c r="C5675">
        <v>1</v>
      </c>
      <c r="D5675">
        <v>6.3</v>
      </c>
      <c r="E5675" t="s">
        <v>20</v>
      </c>
      <c r="F5675" t="s">
        <v>20</v>
      </c>
      <c r="G5675" t="s">
        <v>20</v>
      </c>
      <c r="H5675" t="s">
        <v>20</v>
      </c>
      <c r="I5675" t="s">
        <v>20</v>
      </c>
      <c r="J5675" t="s">
        <v>20</v>
      </c>
      <c r="K5675" t="s">
        <v>20</v>
      </c>
      <c r="L5675">
        <v>500</v>
      </c>
      <c r="M5675" t="s">
        <v>20</v>
      </c>
      <c r="N5675" t="s">
        <v>1511</v>
      </c>
      <c r="O5675">
        <v>1</v>
      </c>
      <c r="P5675">
        <v>-0.22900000000000001</v>
      </c>
      <c r="Q5675">
        <v>6.3</v>
      </c>
      <c r="R5675">
        <v>2515.59</v>
      </c>
      <c r="S5675">
        <v>1</v>
      </c>
      <c r="T5675" t="s">
        <v>8146</v>
      </c>
      <c r="U5675" t="s">
        <v>8146</v>
      </c>
      <c r="V5675" t="s">
        <v>8147</v>
      </c>
      <c r="W5675" t="s">
        <v>8146</v>
      </c>
      <c r="X5675" t="s">
        <v>8146</v>
      </c>
    </row>
    <row r="5676" spans="1:24" x14ac:dyDescent="0.25">
      <c r="A5676">
        <v>54548</v>
      </c>
      <c r="B5676" t="s">
        <v>399</v>
      </c>
      <c r="C5676">
        <v>1</v>
      </c>
      <c r="D5676">
        <v>6.3</v>
      </c>
      <c r="E5676" t="s">
        <v>20</v>
      </c>
      <c r="F5676" t="s">
        <v>20</v>
      </c>
      <c r="G5676" t="s">
        <v>20</v>
      </c>
      <c r="H5676" t="s">
        <v>20</v>
      </c>
      <c r="I5676" t="s">
        <v>20</v>
      </c>
      <c r="J5676" t="s">
        <v>20</v>
      </c>
      <c r="K5676" t="s">
        <v>20</v>
      </c>
      <c r="L5676">
        <v>500</v>
      </c>
      <c r="M5676" t="s">
        <v>20</v>
      </c>
      <c r="N5676" t="s">
        <v>1513</v>
      </c>
      <c r="O5676">
        <v>1</v>
      </c>
      <c r="P5676">
        <v>-0.22900000000000001</v>
      </c>
      <c r="Q5676">
        <v>6.3</v>
      </c>
      <c r="R5676">
        <v>2515.59</v>
      </c>
      <c r="S5676">
        <v>1</v>
      </c>
      <c r="T5676" t="s">
        <v>8146</v>
      </c>
      <c r="U5676" t="s">
        <v>8146</v>
      </c>
      <c r="V5676" t="s">
        <v>8147</v>
      </c>
      <c r="W5676" t="s">
        <v>8146</v>
      </c>
      <c r="X5676" t="s">
        <v>8146</v>
      </c>
    </row>
    <row r="5677" spans="1:24" x14ac:dyDescent="0.25">
      <c r="A5677">
        <v>54551</v>
      </c>
      <c r="B5677" t="s">
        <v>399</v>
      </c>
      <c r="C5677">
        <v>1</v>
      </c>
      <c r="D5677">
        <v>6.3</v>
      </c>
      <c r="E5677" t="s">
        <v>20</v>
      </c>
      <c r="F5677" t="s">
        <v>20</v>
      </c>
      <c r="G5677" t="s">
        <v>20</v>
      </c>
      <c r="H5677" t="s">
        <v>20</v>
      </c>
      <c r="I5677" t="s">
        <v>20</v>
      </c>
      <c r="J5677" t="s">
        <v>20</v>
      </c>
      <c r="K5677" t="s">
        <v>20</v>
      </c>
      <c r="L5677">
        <v>500</v>
      </c>
      <c r="M5677" t="s">
        <v>20</v>
      </c>
      <c r="N5677" t="s">
        <v>1514</v>
      </c>
      <c r="O5677">
        <v>1</v>
      </c>
      <c r="P5677">
        <v>-0.22900000000000001</v>
      </c>
      <c r="Q5677">
        <v>6.3</v>
      </c>
      <c r="R5677">
        <v>2515.59</v>
      </c>
      <c r="S5677">
        <v>1</v>
      </c>
      <c r="T5677" t="s">
        <v>8146</v>
      </c>
      <c r="U5677" t="s">
        <v>8146</v>
      </c>
      <c r="V5677" t="s">
        <v>8147</v>
      </c>
      <c r="W5677" t="s">
        <v>8146</v>
      </c>
      <c r="X5677" t="s">
        <v>8146</v>
      </c>
    </row>
    <row r="5678" spans="1:24" x14ac:dyDescent="0.25">
      <c r="A5678">
        <v>164995</v>
      </c>
      <c r="B5678" t="s">
        <v>399</v>
      </c>
      <c r="C5678">
        <v>2</v>
      </c>
      <c r="D5678">
        <v>6.3</v>
      </c>
      <c r="E5678">
        <v>0</v>
      </c>
      <c r="F5678">
        <v>0</v>
      </c>
      <c r="G5678" t="s">
        <v>20</v>
      </c>
      <c r="H5678" t="s">
        <v>20</v>
      </c>
      <c r="I5678" t="s">
        <v>20</v>
      </c>
      <c r="J5678" t="s">
        <v>20</v>
      </c>
      <c r="K5678">
        <v>501</v>
      </c>
      <c r="L5678" t="s">
        <v>20</v>
      </c>
      <c r="M5678" t="s">
        <v>20</v>
      </c>
      <c r="N5678" t="s">
        <v>3903</v>
      </c>
      <c r="O5678">
        <v>2</v>
      </c>
      <c r="P5678">
        <v>0.39300000000000002</v>
      </c>
      <c r="Q5678">
        <v>6.3</v>
      </c>
      <c r="R5678">
        <v>2515.59</v>
      </c>
      <c r="S5678">
        <v>1</v>
      </c>
      <c r="T5678" t="s">
        <v>8146</v>
      </c>
      <c r="U5678" t="s">
        <v>8146</v>
      </c>
      <c r="V5678" t="s">
        <v>8147</v>
      </c>
      <c r="W5678" t="s">
        <v>8146</v>
      </c>
      <c r="X5678" t="s">
        <v>8146</v>
      </c>
    </row>
    <row r="5679" spans="1:24" x14ac:dyDescent="0.25">
      <c r="A5679">
        <v>164996</v>
      </c>
      <c r="B5679" t="s">
        <v>399</v>
      </c>
      <c r="C5679">
        <v>2</v>
      </c>
      <c r="D5679">
        <v>6.3</v>
      </c>
      <c r="E5679">
        <v>0</v>
      </c>
      <c r="F5679">
        <v>0</v>
      </c>
      <c r="G5679" t="s">
        <v>20</v>
      </c>
      <c r="H5679" t="s">
        <v>20</v>
      </c>
      <c r="I5679" t="s">
        <v>20</v>
      </c>
      <c r="J5679" t="s">
        <v>20</v>
      </c>
      <c r="K5679">
        <v>501</v>
      </c>
      <c r="L5679" t="s">
        <v>20</v>
      </c>
      <c r="M5679" t="s">
        <v>20</v>
      </c>
      <c r="N5679" t="s">
        <v>3904</v>
      </c>
      <c r="O5679">
        <v>2</v>
      </c>
      <c r="P5679">
        <v>0.39300000000000002</v>
      </c>
      <c r="Q5679">
        <v>6.3</v>
      </c>
      <c r="R5679">
        <v>2515.59</v>
      </c>
      <c r="S5679">
        <v>1</v>
      </c>
      <c r="T5679" t="s">
        <v>8146</v>
      </c>
      <c r="U5679" t="s">
        <v>8146</v>
      </c>
      <c r="V5679" t="s">
        <v>8147</v>
      </c>
      <c r="W5679" t="s">
        <v>8146</v>
      </c>
      <c r="X5679" t="s">
        <v>8146</v>
      </c>
    </row>
    <row r="5680" spans="1:24" x14ac:dyDescent="0.25">
      <c r="A5680">
        <v>65363</v>
      </c>
      <c r="B5680" t="s">
        <v>125</v>
      </c>
      <c r="C5680">
        <v>1</v>
      </c>
      <c r="D5680">
        <v>6.29</v>
      </c>
      <c r="E5680" t="s">
        <v>20</v>
      </c>
      <c r="F5680" t="s">
        <v>20</v>
      </c>
      <c r="G5680">
        <v>511</v>
      </c>
      <c r="H5680" t="s">
        <v>20</v>
      </c>
      <c r="I5680" t="s">
        <v>20</v>
      </c>
      <c r="J5680" t="s">
        <v>20</v>
      </c>
      <c r="K5680" t="s">
        <v>20</v>
      </c>
      <c r="L5680" t="s">
        <v>20</v>
      </c>
      <c r="M5680" t="s">
        <v>20</v>
      </c>
      <c r="N5680" t="s">
        <v>1987</v>
      </c>
      <c r="O5680">
        <v>1</v>
      </c>
      <c r="P5680">
        <v>-0.22900000000000001</v>
      </c>
      <c r="Q5680">
        <v>13.77</v>
      </c>
      <c r="R5680">
        <v>11818.37</v>
      </c>
      <c r="S5680">
        <v>0.45700000000000002</v>
      </c>
      <c r="T5680" t="s">
        <v>8146</v>
      </c>
      <c r="U5680" t="s">
        <v>8146</v>
      </c>
      <c r="V5680" t="s">
        <v>8147</v>
      </c>
      <c r="W5680" t="s">
        <v>8146</v>
      </c>
      <c r="X5680" t="s">
        <v>8146</v>
      </c>
    </row>
    <row r="5681" spans="1:24" x14ac:dyDescent="0.25">
      <c r="A5681">
        <v>311272</v>
      </c>
      <c r="B5681" t="s">
        <v>125</v>
      </c>
      <c r="C5681">
        <v>1</v>
      </c>
      <c r="D5681">
        <v>6.29</v>
      </c>
      <c r="E5681" t="s">
        <v>20</v>
      </c>
      <c r="F5681" t="s">
        <v>20</v>
      </c>
      <c r="G5681">
        <v>519</v>
      </c>
      <c r="H5681" t="s">
        <v>20</v>
      </c>
      <c r="I5681" t="s">
        <v>20</v>
      </c>
      <c r="J5681" t="s">
        <v>20</v>
      </c>
      <c r="K5681" t="s">
        <v>20</v>
      </c>
      <c r="L5681" t="s">
        <v>20</v>
      </c>
      <c r="M5681" t="s">
        <v>20</v>
      </c>
      <c r="N5681" t="s">
        <v>6448</v>
      </c>
      <c r="O5681">
        <v>1</v>
      </c>
      <c r="P5681">
        <v>-0.22900000000000001</v>
      </c>
      <c r="Q5681">
        <v>14.26</v>
      </c>
      <c r="R5681">
        <v>11818.37</v>
      </c>
      <c r="S5681">
        <v>0.441</v>
      </c>
      <c r="T5681" t="s">
        <v>8146</v>
      </c>
      <c r="U5681" t="s">
        <v>8146</v>
      </c>
      <c r="V5681" t="s">
        <v>8147</v>
      </c>
      <c r="W5681" t="s">
        <v>8146</v>
      </c>
      <c r="X5681" t="s">
        <v>8146</v>
      </c>
    </row>
    <row r="5682" spans="1:24" x14ac:dyDescent="0.25">
      <c r="A5682">
        <v>213959</v>
      </c>
      <c r="B5682" t="s">
        <v>399</v>
      </c>
      <c r="C5682">
        <v>4</v>
      </c>
      <c r="D5682">
        <v>6.29</v>
      </c>
      <c r="E5682">
        <v>23.681457782340701</v>
      </c>
      <c r="F5682">
        <v>1.4895636945092301</v>
      </c>
      <c r="G5682">
        <v>10001</v>
      </c>
      <c r="H5682" t="s">
        <v>20</v>
      </c>
      <c r="I5682" t="s">
        <v>20</v>
      </c>
      <c r="J5682" t="s">
        <v>20</v>
      </c>
      <c r="K5682">
        <v>26.2</v>
      </c>
      <c r="L5682" t="s">
        <v>20</v>
      </c>
      <c r="M5682" t="s">
        <v>20</v>
      </c>
      <c r="N5682" t="s">
        <v>4783</v>
      </c>
      <c r="O5682">
        <v>4</v>
      </c>
      <c r="P5682">
        <v>1.64</v>
      </c>
      <c r="Q5682">
        <v>6.29</v>
      </c>
      <c r="R5682">
        <v>2515.59</v>
      </c>
      <c r="S5682">
        <v>1</v>
      </c>
      <c r="T5682" t="s">
        <v>8146</v>
      </c>
      <c r="U5682" t="s">
        <v>8146</v>
      </c>
      <c r="V5682" t="s">
        <v>8147</v>
      </c>
      <c r="W5682" t="s">
        <v>8146</v>
      </c>
      <c r="X5682" t="s">
        <v>8146</v>
      </c>
    </row>
    <row r="5683" spans="1:24" x14ac:dyDescent="0.25">
      <c r="A5683">
        <v>16459</v>
      </c>
      <c r="B5683" t="s">
        <v>125</v>
      </c>
      <c r="C5683">
        <v>1</v>
      </c>
      <c r="D5683">
        <v>6.28</v>
      </c>
      <c r="E5683" t="s">
        <v>20</v>
      </c>
      <c r="F5683" t="s">
        <v>20</v>
      </c>
      <c r="G5683">
        <v>527</v>
      </c>
      <c r="H5683" t="s">
        <v>20</v>
      </c>
      <c r="I5683" t="s">
        <v>20</v>
      </c>
      <c r="J5683" t="s">
        <v>20</v>
      </c>
      <c r="K5683" t="s">
        <v>20</v>
      </c>
      <c r="L5683" t="s">
        <v>20</v>
      </c>
      <c r="M5683" t="s">
        <v>20</v>
      </c>
      <c r="N5683" t="s">
        <v>829</v>
      </c>
      <c r="O5683">
        <v>1</v>
      </c>
      <c r="P5683">
        <v>-0.22900000000000001</v>
      </c>
      <c r="Q5683">
        <v>14.42</v>
      </c>
      <c r="R5683">
        <v>11818.37</v>
      </c>
      <c r="S5683">
        <v>0.436</v>
      </c>
      <c r="T5683" t="s">
        <v>8146</v>
      </c>
      <c r="U5683" t="s">
        <v>8146</v>
      </c>
      <c r="V5683" t="s">
        <v>8147</v>
      </c>
      <c r="W5683" t="s">
        <v>8146</v>
      </c>
      <c r="X5683" t="s">
        <v>8146</v>
      </c>
    </row>
    <row r="5684" spans="1:24" x14ac:dyDescent="0.25">
      <c r="A5684">
        <v>65344</v>
      </c>
      <c r="B5684" t="s">
        <v>125</v>
      </c>
      <c r="C5684">
        <v>1</v>
      </c>
      <c r="D5684">
        <v>6.28</v>
      </c>
      <c r="E5684" t="s">
        <v>20</v>
      </c>
      <c r="F5684" t="s">
        <v>20</v>
      </c>
      <c r="G5684">
        <v>524</v>
      </c>
      <c r="H5684" t="s">
        <v>20</v>
      </c>
      <c r="I5684" t="s">
        <v>20</v>
      </c>
      <c r="J5684" t="s">
        <v>20</v>
      </c>
      <c r="K5684" t="s">
        <v>20</v>
      </c>
      <c r="L5684" t="s">
        <v>20</v>
      </c>
      <c r="M5684" t="s">
        <v>20</v>
      </c>
      <c r="N5684" t="s">
        <v>1983</v>
      </c>
      <c r="O5684">
        <v>1</v>
      </c>
      <c r="P5684">
        <v>-0.22900000000000001</v>
      </c>
      <c r="Q5684">
        <v>14</v>
      </c>
      <c r="R5684">
        <v>11818.37</v>
      </c>
      <c r="S5684">
        <v>0.44900000000000001</v>
      </c>
      <c r="T5684" t="s">
        <v>8146</v>
      </c>
      <c r="U5684" t="s">
        <v>8146</v>
      </c>
      <c r="V5684" t="s">
        <v>8147</v>
      </c>
      <c r="W5684" t="s">
        <v>8146</v>
      </c>
      <c r="X5684" t="s">
        <v>8146</v>
      </c>
    </row>
    <row r="5685" spans="1:24" x14ac:dyDescent="0.25">
      <c r="A5685">
        <v>197963</v>
      </c>
      <c r="B5685" t="s">
        <v>125</v>
      </c>
      <c r="C5685">
        <v>2</v>
      </c>
      <c r="D5685">
        <v>6.28</v>
      </c>
      <c r="E5685">
        <v>0</v>
      </c>
      <c r="F5685">
        <v>0</v>
      </c>
      <c r="G5685">
        <v>520</v>
      </c>
      <c r="H5685" t="s">
        <v>20</v>
      </c>
      <c r="I5685" t="s">
        <v>20</v>
      </c>
      <c r="J5685" t="s">
        <v>20</v>
      </c>
      <c r="K5685" t="s">
        <v>20</v>
      </c>
      <c r="L5685" t="s">
        <v>20</v>
      </c>
      <c r="M5685" t="s">
        <v>20</v>
      </c>
      <c r="N5685" t="s">
        <v>4615</v>
      </c>
      <c r="O5685">
        <v>2</v>
      </c>
      <c r="P5685">
        <v>0.39300000000000002</v>
      </c>
      <c r="Q5685">
        <v>6.28</v>
      </c>
      <c r="R5685">
        <v>11818.37</v>
      </c>
      <c r="S5685">
        <v>1</v>
      </c>
      <c r="T5685" t="s">
        <v>8146</v>
      </c>
      <c r="U5685" t="s">
        <v>8146</v>
      </c>
      <c r="V5685" t="s">
        <v>8147</v>
      </c>
      <c r="W5685" t="s">
        <v>8146</v>
      </c>
      <c r="X5685" t="s">
        <v>8146</v>
      </c>
    </row>
    <row r="5686" spans="1:24" x14ac:dyDescent="0.25">
      <c r="A5686">
        <v>310835</v>
      </c>
      <c r="B5686" t="s">
        <v>125</v>
      </c>
      <c r="C5686">
        <v>1</v>
      </c>
      <c r="D5686">
        <v>6.28</v>
      </c>
      <c r="E5686" t="s">
        <v>20</v>
      </c>
      <c r="F5686" t="s">
        <v>20</v>
      </c>
      <c r="G5686">
        <v>520</v>
      </c>
      <c r="H5686" t="s">
        <v>20</v>
      </c>
      <c r="I5686" t="s">
        <v>20</v>
      </c>
      <c r="J5686" t="s">
        <v>20</v>
      </c>
      <c r="K5686" t="s">
        <v>20</v>
      </c>
      <c r="L5686" t="s">
        <v>20</v>
      </c>
      <c r="M5686" t="s">
        <v>20</v>
      </c>
      <c r="N5686" t="s">
        <v>6373</v>
      </c>
      <c r="O5686">
        <v>1</v>
      </c>
      <c r="P5686">
        <v>-0.22900000000000001</v>
      </c>
      <c r="Q5686">
        <v>12.53</v>
      </c>
      <c r="R5686">
        <v>11818.37</v>
      </c>
      <c r="S5686">
        <v>0.501</v>
      </c>
      <c r="T5686" t="s">
        <v>8146</v>
      </c>
      <c r="U5686" t="s">
        <v>8146</v>
      </c>
      <c r="V5686" t="s">
        <v>8147</v>
      </c>
      <c r="W5686" t="s">
        <v>8146</v>
      </c>
      <c r="X5686" t="s">
        <v>8146</v>
      </c>
    </row>
    <row r="5687" spans="1:24" x14ac:dyDescent="0.25">
      <c r="A5687">
        <v>13084</v>
      </c>
      <c r="B5687" t="s">
        <v>125</v>
      </c>
      <c r="C5687">
        <v>1</v>
      </c>
      <c r="D5687">
        <v>6.27</v>
      </c>
      <c r="E5687" t="s">
        <v>20</v>
      </c>
      <c r="F5687" t="s">
        <v>20</v>
      </c>
      <c r="G5687">
        <v>539</v>
      </c>
      <c r="H5687" t="s">
        <v>20</v>
      </c>
      <c r="I5687" t="s">
        <v>20</v>
      </c>
      <c r="J5687" t="s">
        <v>20</v>
      </c>
      <c r="K5687" t="s">
        <v>20</v>
      </c>
      <c r="L5687" t="s">
        <v>20</v>
      </c>
      <c r="M5687" t="s">
        <v>20</v>
      </c>
      <c r="N5687" t="s">
        <v>642</v>
      </c>
      <c r="O5687">
        <v>1</v>
      </c>
      <c r="P5687">
        <v>-0.22900000000000001</v>
      </c>
      <c r="Q5687">
        <v>13.91</v>
      </c>
      <c r="R5687">
        <v>11818.37</v>
      </c>
      <c r="S5687">
        <v>0.45100000000000001</v>
      </c>
      <c r="T5687" t="s">
        <v>8146</v>
      </c>
      <c r="U5687" t="s">
        <v>8146</v>
      </c>
      <c r="V5687" t="s">
        <v>8147</v>
      </c>
      <c r="W5687" t="s">
        <v>8146</v>
      </c>
      <c r="X5687" t="s">
        <v>8146</v>
      </c>
    </row>
    <row r="5688" spans="1:24" x14ac:dyDescent="0.25">
      <c r="A5688">
        <v>108630</v>
      </c>
      <c r="B5688" t="s">
        <v>125</v>
      </c>
      <c r="C5688">
        <v>1</v>
      </c>
      <c r="D5688">
        <v>6.27</v>
      </c>
      <c r="E5688" t="s">
        <v>20</v>
      </c>
      <c r="F5688" t="s">
        <v>20</v>
      </c>
      <c r="G5688">
        <v>537</v>
      </c>
      <c r="H5688" t="s">
        <v>20</v>
      </c>
      <c r="I5688" t="s">
        <v>20</v>
      </c>
      <c r="J5688" t="s">
        <v>20</v>
      </c>
      <c r="K5688" t="s">
        <v>20</v>
      </c>
      <c r="L5688" t="s">
        <v>20</v>
      </c>
      <c r="M5688" t="s">
        <v>20</v>
      </c>
      <c r="N5688" t="s">
        <v>2877</v>
      </c>
      <c r="O5688">
        <v>1</v>
      </c>
      <c r="P5688">
        <v>-0.22900000000000001</v>
      </c>
      <c r="Q5688">
        <v>14.16</v>
      </c>
      <c r="R5688">
        <v>11818.37</v>
      </c>
      <c r="S5688">
        <v>0.443</v>
      </c>
      <c r="T5688" t="s">
        <v>8146</v>
      </c>
      <c r="U5688" t="s">
        <v>8146</v>
      </c>
      <c r="V5688" t="s">
        <v>8147</v>
      </c>
      <c r="W5688" t="s">
        <v>8146</v>
      </c>
      <c r="X5688" t="s">
        <v>8146</v>
      </c>
    </row>
    <row r="5689" spans="1:24" x14ac:dyDescent="0.25">
      <c r="A5689">
        <v>148513</v>
      </c>
      <c r="B5689" t="s">
        <v>125</v>
      </c>
      <c r="C5689">
        <v>1</v>
      </c>
      <c r="D5689">
        <v>6.26</v>
      </c>
      <c r="E5689" t="s">
        <v>20</v>
      </c>
      <c r="F5689" t="s">
        <v>20</v>
      </c>
      <c r="G5689">
        <v>553</v>
      </c>
      <c r="H5689" t="s">
        <v>20</v>
      </c>
      <c r="I5689" t="s">
        <v>20</v>
      </c>
      <c r="J5689" t="s">
        <v>20</v>
      </c>
      <c r="K5689" t="s">
        <v>20</v>
      </c>
      <c r="L5689" t="s">
        <v>20</v>
      </c>
      <c r="M5689" t="s">
        <v>20</v>
      </c>
      <c r="N5689" t="s">
        <v>3667</v>
      </c>
      <c r="O5689">
        <v>1</v>
      </c>
      <c r="P5689">
        <v>-0.22900000000000001</v>
      </c>
      <c r="Q5689">
        <v>6.26</v>
      </c>
      <c r="R5689">
        <v>11818.37</v>
      </c>
      <c r="S5689">
        <v>1</v>
      </c>
      <c r="T5689" t="s">
        <v>8146</v>
      </c>
      <c r="U5689" t="s">
        <v>8146</v>
      </c>
      <c r="V5689" t="s">
        <v>8147</v>
      </c>
      <c r="W5689" t="s">
        <v>8146</v>
      </c>
      <c r="X5689" t="s">
        <v>8146</v>
      </c>
    </row>
    <row r="5690" spans="1:24" x14ac:dyDescent="0.25">
      <c r="A5690">
        <v>240801</v>
      </c>
      <c r="B5690" t="s">
        <v>125</v>
      </c>
      <c r="C5690">
        <v>1</v>
      </c>
      <c r="D5690">
        <v>6.26</v>
      </c>
      <c r="E5690" t="s">
        <v>20</v>
      </c>
      <c r="F5690" t="s">
        <v>20</v>
      </c>
      <c r="G5690">
        <v>548</v>
      </c>
      <c r="H5690" t="s">
        <v>20</v>
      </c>
      <c r="I5690" t="s">
        <v>20</v>
      </c>
      <c r="J5690" t="s">
        <v>20</v>
      </c>
      <c r="K5690" t="s">
        <v>20</v>
      </c>
      <c r="L5690" t="s">
        <v>20</v>
      </c>
      <c r="M5690" t="s">
        <v>20</v>
      </c>
      <c r="N5690" t="s">
        <v>5287</v>
      </c>
      <c r="O5690">
        <v>1</v>
      </c>
      <c r="P5690">
        <v>-0.22900000000000001</v>
      </c>
      <c r="Q5690">
        <v>13.5</v>
      </c>
      <c r="R5690">
        <v>11818.37</v>
      </c>
      <c r="S5690">
        <v>0.46400000000000002</v>
      </c>
      <c r="T5690" t="s">
        <v>8146</v>
      </c>
      <c r="U5690" t="s">
        <v>8146</v>
      </c>
      <c r="V5690" t="s">
        <v>8147</v>
      </c>
      <c r="W5690" t="s">
        <v>8146</v>
      </c>
      <c r="X5690" t="s">
        <v>8146</v>
      </c>
    </row>
    <row r="5691" spans="1:24" x14ac:dyDescent="0.25">
      <c r="A5691">
        <v>293139</v>
      </c>
      <c r="B5691" t="s">
        <v>125</v>
      </c>
      <c r="C5691">
        <v>2</v>
      </c>
      <c r="D5691">
        <v>6.26</v>
      </c>
      <c r="E5691">
        <v>18.7507549004739</v>
      </c>
      <c r="F5691">
        <v>1.17379725676966</v>
      </c>
      <c r="G5691" t="s">
        <v>20</v>
      </c>
      <c r="H5691" t="s">
        <v>20</v>
      </c>
      <c r="I5691">
        <v>3690</v>
      </c>
      <c r="J5691" t="s">
        <v>20</v>
      </c>
      <c r="K5691">
        <v>81.36</v>
      </c>
      <c r="L5691" t="s">
        <v>20</v>
      </c>
      <c r="M5691" t="s">
        <v>20</v>
      </c>
      <c r="N5691" t="s">
        <v>5880</v>
      </c>
      <c r="O5691">
        <v>2</v>
      </c>
      <c r="P5691">
        <v>0.39300000000000002</v>
      </c>
      <c r="Q5691">
        <v>19.45</v>
      </c>
      <c r="R5691">
        <v>11818.37</v>
      </c>
      <c r="S5691">
        <v>0.32200000000000001</v>
      </c>
      <c r="T5691" t="s">
        <v>8146</v>
      </c>
      <c r="U5691" t="s">
        <v>8146</v>
      </c>
      <c r="V5691" t="s">
        <v>8147</v>
      </c>
      <c r="W5691" t="s">
        <v>8146</v>
      </c>
      <c r="X5691" t="s">
        <v>8146</v>
      </c>
    </row>
    <row r="5692" spans="1:24" x14ac:dyDescent="0.25">
      <c r="A5692">
        <v>309143</v>
      </c>
      <c r="B5692" t="s">
        <v>125</v>
      </c>
      <c r="C5692">
        <v>1</v>
      </c>
      <c r="D5692">
        <v>6.26</v>
      </c>
      <c r="E5692" t="s">
        <v>20</v>
      </c>
      <c r="F5692" t="s">
        <v>20</v>
      </c>
      <c r="G5692">
        <v>550</v>
      </c>
      <c r="H5692" t="s">
        <v>20</v>
      </c>
      <c r="I5692" t="s">
        <v>20</v>
      </c>
      <c r="J5692" t="s">
        <v>20</v>
      </c>
      <c r="K5692" t="s">
        <v>20</v>
      </c>
      <c r="L5692" t="s">
        <v>20</v>
      </c>
      <c r="M5692" t="s">
        <v>20</v>
      </c>
      <c r="N5692" t="s">
        <v>6220</v>
      </c>
      <c r="O5692">
        <v>1</v>
      </c>
      <c r="P5692">
        <v>-0.22900000000000001</v>
      </c>
      <c r="Q5692">
        <v>13.3799999999999</v>
      </c>
      <c r="R5692">
        <v>11818.37</v>
      </c>
      <c r="S5692">
        <v>0.46800000000000003</v>
      </c>
      <c r="T5692" t="s">
        <v>8146</v>
      </c>
      <c r="U5692" t="s">
        <v>8146</v>
      </c>
      <c r="V5692" t="s">
        <v>8147</v>
      </c>
      <c r="W5692" t="s">
        <v>8146</v>
      </c>
      <c r="X5692" t="s">
        <v>8146</v>
      </c>
    </row>
    <row r="5693" spans="1:24" x14ac:dyDescent="0.25">
      <c r="A5693">
        <v>214102</v>
      </c>
      <c r="B5693" t="s">
        <v>399</v>
      </c>
      <c r="C5693">
        <v>4</v>
      </c>
      <c r="D5693">
        <v>6.26</v>
      </c>
      <c r="E5693">
        <v>23.241576331595098</v>
      </c>
      <c r="F5693">
        <v>1.4549226783578499</v>
      </c>
      <c r="G5693">
        <v>10001</v>
      </c>
      <c r="H5693" t="s">
        <v>20</v>
      </c>
      <c r="I5693" t="s">
        <v>20</v>
      </c>
      <c r="J5693" t="s">
        <v>20</v>
      </c>
      <c r="K5693">
        <v>30.5</v>
      </c>
      <c r="L5693" t="s">
        <v>20</v>
      </c>
      <c r="M5693" t="s">
        <v>20</v>
      </c>
      <c r="N5693" t="s">
        <v>4924</v>
      </c>
      <c r="O5693">
        <v>4</v>
      </c>
      <c r="P5693">
        <v>1.64</v>
      </c>
      <c r="Q5693">
        <v>6.26</v>
      </c>
      <c r="R5693">
        <v>2515.59</v>
      </c>
      <c r="S5693">
        <v>1</v>
      </c>
      <c r="T5693" t="s">
        <v>8146</v>
      </c>
      <c r="U5693" t="s">
        <v>8146</v>
      </c>
      <c r="V5693" t="s">
        <v>8147</v>
      </c>
      <c r="W5693" t="s">
        <v>8146</v>
      </c>
      <c r="X5693" t="s">
        <v>8146</v>
      </c>
    </row>
    <row r="5694" spans="1:24" x14ac:dyDescent="0.25">
      <c r="A5694">
        <v>113832</v>
      </c>
      <c r="B5694" t="s">
        <v>125</v>
      </c>
      <c r="C5694">
        <v>2</v>
      </c>
      <c r="D5694">
        <v>6.25</v>
      </c>
      <c r="E5694">
        <v>0</v>
      </c>
      <c r="F5694">
        <v>0</v>
      </c>
      <c r="G5694">
        <v>567</v>
      </c>
      <c r="H5694" t="s">
        <v>20</v>
      </c>
      <c r="I5694" t="s">
        <v>20</v>
      </c>
      <c r="J5694" t="s">
        <v>20</v>
      </c>
      <c r="K5694" t="s">
        <v>20</v>
      </c>
      <c r="L5694" t="s">
        <v>20</v>
      </c>
      <c r="M5694" t="s">
        <v>20</v>
      </c>
      <c r="N5694" t="s">
        <v>2982</v>
      </c>
      <c r="O5694">
        <v>2</v>
      </c>
      <c r="P5694">
        <v>0.39300000000000002</v>
      </c>
      <c r="Q5694">
        <v>13.969999999999899</v>
      </c>
      <c r="R5694">
        <v>11818.37</v>
      </c>
      <c r="S5694">
        <v>0.44700000000000001</v>
      </c>
      <c r="T5694" t="s">
        <v>8146</v>
      </c>
      <c r="U5694" t="s">
        <v>8146</v>
      </c>
      <c r="V5694" t="s">
        <v>8147</v>
      </c>
      <c r="W5694" t="s">
        <v>8146</v>
      </c>
      <c r="X5694" t="s">
        <v>8146</v>
      </c>
    </row>
    <row r="5695" spans="1:24" x14ac:dyDescent="0.25">
      <c r="A5695">
        <v>157743</v>
      </c>
      <c r="B5695" t="s">
        <v>125</v>
      </c>
      <c r="C5695">
        <v>1</v>
      </c>
      <c r="D5695">
        <v>6.25</v>
      </c>
      <c r="E5695" t="s">
        <v>20</v>
      </c>
      <c r="F5695" t="s">
        <v>20</v>
      </c>
      <c r="G5695">
        <v>565</v>
      </c>
      <c r="H5695" t="s">
        <v>20</v>
      </c>
      <c r="I5695" t="s">
        <v>20</v>
      </c>
      <c r="J5695" t="s">
        <v>20</v>
      </c>
      <c r="K5695" t="s">
        <v>20</v>
      </c>
      <c r="L5695" t="s">
        <v>20</v>
      </c>
      <c r="M5695" t="s">
        <v>20</v>
      </c>
      <c r="N5695" t="s">
        <v>3860</v>
      </c>
      <c r="O5695">
        <v>1</v>
      </c>
      <c r="P5695">
        <v>-0.22900000000000001</v>
      </c>
      <c r="Q5695">
        <v>13.95</v>
      </c>
      <c r="R5695">
        <v>11818.37</v>
      </c>
      <c r="S5695">
        <v>0.44800000000000001</v>
      </c>
      <c r="T5695" t="s">
        <v>8146</v>
      </c>
      <c r="U5695" t="s">
        <v>8146</v>
      </c>
      <c r="V5695" t="s">
        <v>8147</v>
      </c>
      <c r="W5695" t="s">
        <v>8146</v>
      </c>
      <c r="X5695" t="s">
        <v>8146</v>
      </c>
    </row>
    <row r="5696" spans="1:24" x14ac:dyDescent="0.25">
      <c r="A5696">
        <v>186040</v>
      </c>
      <c r="B5696" t="s">
        <v>125</v>
      </c>
      <c r="C5696">
        <v>1</v>
      </c>
      <c r="D5696">
        <v>6.25</v>
      </c>
      <c r="E5696" t="s">
        <v>20</v>
      </c>
      <c r="F5696" t="s">
        <v>20</v>
      </c>
      <c r="G5696">
        <v>559</v>
      </c>
      <c r="H5696" t="s">
        <v>20</v>
      </c>
      <c r="I5696" t="s">
        <v>20</v>
      </c>
      <c r="J5696" t="s">
        <v>20</v>
      </c>
      <c r="K5696" t="s">
        <v>20</v>
      </c>
      <c r="L5696" t="s">
        <v>20</v>
      </c>
      <c r="M5696" t="s">
        <v>20</v>
      </c>
      <c r="N5696" t="s">
        <v>4246</v>
      </c>
      <c r="O5696">
        <v>1</v>
      </c>
      <c r="P5696">
        <v>-0.22900000000000001</v>
      </c>
      <c r="Q5696">
        <v>13.44</v>
      </c>
      <c r="R5696">
        <v>11818.37</v>
      </c>
      <c r="S5696">
        <v>0.46500000000000002</v>
      </c>
      <c r="T5696" t="s">
        <v>8146</v>
      </c>
      <c r="U5696" t="s">
        <v>8146</v>
      </c>
      <c r="V5696" t="s">
        <v>8147</v>
      </c>
      <c r="W5696" t="s">
        <v>8146</v>
      </c>
      <c r="X5696" t="s">
        <v>8146</v>
      </c>
    </row>
    <row r="5697" spans="1:24" x14ac:dyDescent="0.25">
      <c r="A5697">
        <v>293137</v>
      </c>
      <c r="B5697" t="s">
        <v>125</v>
      </c>
      <c r="C5697">
        <v>2</v>
      </c>
      <c r="D5697">
        <v>6.25</v>
      </c>
      <c r="E5697">
        <v>14.2552727087207</v>
      </c>
      <c r="F5697">
        <v>0.89095454429504894</v>
      </c>
      <c r="G5697" t="s">
        <v>20</v>
      </c>
      <c r="H5697" t="s">
        <v>20</v>
      </c>
      <c r="I5697">
        <v>2420</v>
      </c>
      <c r="J5697" t="s">
        <v>20</v>
      </c>
      <c r="K5697">
        <v>133.05000000000001</v>
      </c>
      <c r="L5697" t="s">
        <v>20</v>
      </c>
      <c r="M5697" t="s">
        <v>20</v>
      </c>
      <c r="N5697" t="s">
        <v>5878</v>
      </c>
      <c r="O5697">
        <v>2</v>
      </c>
      <c r="P5697">
        <v>0.39300000000000002</v>
      </c>
      <c r="Q5697">
        <v>11.99</v>
      </c>
      <c r="R5697">
        <v>11818.37</v>
      </c>
      <c r="S5697">
        <v>0.52100000000000002</v>
      </c>
      <c r="T5697" t="s">
        <v>8146</v>
      </c>
      <c r="U5697" t="s">
        <v>8146</v>
      </c>
      <c r="V5697" t="s">
        <v>8147</v>
      </c>
      <c r="W5697" t="s">
        <v>8146</v>
      </c>
      <c r="X5697" t="s">
        <v>8146</v>
      </c>
    </row>
    <row r="5698" spans="1:24" x14ac:dyDescent="0.25">
      <c r="A5698">
        <v>310573</v>
      </c>
      <c r="B5698" t="s">
        <v>125</v>
      </c>
      <c r="C5698">
        <v>1</v>
      </c>
      <c r="D5698">
        <v>6.25</v>
      </c>
      <c r="E5698" t="s">
        <v>20</v>
      </c>
      <c r="F5698" t="s">
        <v>20</v>
      </c>
      <c r="G5698" t="s">
        <v>20</v>
      </c>
      <c r="H5698" t="s">
        <v>20</v>
      </c>
      <c r="I5698">
        <v>563</v>
      </c>
      <c r="J5698" t="s">
        <v>20</v>
      </c>
      <c r="K5698" t="s">
        <v>20</v>
      </c>
      <c r="L5698" t="s">
        <v>20</v>
      </c>
      <c r="M5698" t="s">
        <v>20</v>
      </c>
      <c r="N5698" t="s">
        <v>6274</v>
      </c>
      <c r="O5698">
        <v>1</v>
      </c>
      <c r="P5698">
        <v>-0.22900000000000001</v>
      </c>
      <c r="Q5698">
        <v>12.43</v>
      </c>
      <c r="R5698">
        <v>11818.37</v>
      </c>
      <c r="S5698">
        <v>0.503</v>
      </c>
      <c r="T5698" t="s">
        <v>8146</v>
      </c>
      <c r="U5698" t="s">
        <v>8146</v>
      </c>
      <c r="V5698" t="s">
        <v>8147</v>
      </c>
      <c r="W5698" t="s">
        <v>8146</v>
      </c>
      <c r="X5698" t="s">
        <v>8146</v>
      </c>
    </row>
    <row r="5699" spans="1:24" x14ac:dyDescent="0.25">
      <c r="A5699">
        <v>148205</v>
      </c>
      <c r="B5699" t="s">
        <v>125</v>
      </c>
      <c r="C5699">
        <v>1</v>
      </c>
      <c r="D5699">
        <v>6.24</v>
      </c>
      <c r="E5699" t="s">
        <v>20</v>
      </c>
      <c r="F5699" t="s">
        <v>20</v>
      </c>
      <c r="G5699">
        <v>580</v>
      </c>
      <c r="H5699" t="s">
        <v>20</v>
      </c>
      <c r="I5699" t="s">
        <v>20</v>
      </c>
      <c r="J5699" t="s">
        <v>20</v>
      </c>
      <c r="K5699" t="s">
        <v>20</v>
      </c>
      <c r="L5699" t="s">
        <v>20</v>
      </c>
      <c r="M5699" t="s">
        <v>20</v>
      </c>
      <c r="N5699" t="s">
        <v>3663</v>
      </c>
      <c r="O5699">
        <v>1</v>
      </c>
      <c r="P5699">
        <v>-0.22900000000000001</v>
      </c>
      <c r="Q5699">
        <v>13.06</v>
      </c>
      <c r="R5699">
        <v>11818.37</v>
      </c>
      <c r="S5699">
        <v>0.47799999999999998</v>
      </c>
      <c r="T5699" t="s">
        <v>8146</v>
      </c>
      <c r="U5699" t="s">
        <v>8146</v>
      </c>
      <c r="V5699" t="s">
        <v>8147</v>
      </c>
      <c r="W5699" t="s">
        <v>8146</v>
      </c>
      <c r="X5699" t="s">
        <v>8146</v>
      </c>
    </row>
    <row r="5700" spans="1:24" x14ac:dyDescent="0.25">
      <c r="A5700">
        <v>201864</v>
      </c>
      <c r="B5700" t="s">
        <v>125</v>
      </c>
      <c r="C5700">
        <v>1</v>
      </c>
      <c r="D5700">
        <v>6.24</v>
      </c>
      <c r="E5700" t="s">
        <v>20</v>
      </c>
      <c r="F5700" t="s">
        <v>20</v>
      </c>
      <c r="G5700">
        <v>574</v>
      </c>
      <c r="H5700" t="s">
        <v>20</v>
      </c>
      <c r="I5700" t="s">
        <v>20</v>
      </c>
      <c r="J5700" t="s">
        <v>20</v>
      </c>
      <c r="K5700" t="s">
        <v>20</v>
      </c>
      <c r="L5700" t="s">
        <v>20</v>
      </c>
      <c r="M5700" t="s">
        <v>20</v>
      </c>
      <c r="N5700" t="s">
        <v>4643</v>
      </c>
      <c r="O5700">
        <v>1</v>
      </c>
      <c r="P5700">
        <v>-0.22900000000000001</v>
      </c>
      <c r="Q5700">
        <v>13.05</v>
      </c>
      <c r="R5700">
        <v>11818.37</v>
      </c>
      <c r="S5700">
        <v>0.47799999999999998</v>
      </c>
      <c r="T5700" t="s">
        <v>8146</v>
      </c>
      <c r="U5700" t="s">
        <v>8146</v>
      </c>
      <c r="V5700" t="s">
        <v>8147</v>
      </c>
      <c r="W5700" t="s">
        <v>8146</v>
      </c>
      <c r="X5700" t="s">
        <v>8146</v>
      </c>
    </row>
    <row r="5701" spans="1:24" x14ac:dyDescent="0.25">
      <c r="A5701">
        <v>65389</v>
      </c>
      <c r="B5701" t="s">
        <v>125</v>
      </c>
      <c r="C5701">
        <v>1</v>
      </c>
      <c r="D5701">
        <v>6.23</v>
      </c>
      <c r="E5701" t="s">
        <v>20</v>
      </c>
      <c r="F5701" t="s">
        <v>20</v>
      </c>
      <c r="G5701">
        <v>583</v>
      </c>
      <c r="H5701" t="s">
        <v>20</v>
      </c>
      <c r="I5701" t="s">
        <v>20</v>
      </c>
      <c r="J5701" t="s">
        <v>20</v>
      </c>
      <c r="K5701" t="s">
        <v>20</v>
      </c>
      <c r="L5701" t="s">
        <v>20</v>
      </c>
      <c r="M5701" t="s">
        <v>20</v>
      </c>
      <c r="N5701" t="s">
        <v>1992</v>
      </c>
      <c r="O5701">
        <v>1</v>
      </c>
      <c r="P5701">
        <v>-0.22900000000000001</v>
      </c>
      <c r="Q5701">
        <v>13.5</v>
      </c>
      <c r="R5701">
        <v>11818.37</v>
      </c>
      <c r="S5701">
        <v>0.46100000000000002</v>
      </c>
      <c r="T5701" t="s">
        <v>8146</v>
      </c>
      <c r="U5701" t="s">
        <v>8146</v>
      </c>
      <c r="V5701" t="s">
        <v>8147</v>
      </c>
      <c r="W5701" t="s">
        <v>8146</v>
      </c>
      <c r="X5701" t="s">
        <v>8146</v>
      </c>
    </row>
    <row r="5702" spans="1:24" x14ac:dyDescent="0.25">
      <c r="A5702">
        <v>69252</v>
      </c>
      <c r="B5702" t="s">
        <v>125</v>
      </c>
      <c r="C5702">
        <v>1</v>
      </c>
      <c r="D5702">
        <v>6.23</v>
      </c>
      <c r="E5702" t="s">
        <v>20</v>
      </c>
      <c r="F5702" t="s">
        <v>20</v>
      </c>
      <c r="G5702">
        <v>585</v>
      </c>
      <c r="H5702" t="s">
        <v>20</v>
      </c>
      <c r="I5702" t="s">
        <v>20</v>
      </c>
      <c r="J5702" t="s">
        <v>20</v>
      </c>
      <c r="K5702" t="s">
        <v>20</v>
      </c>
      <c r="L5702" t="s">
        <v>20</v>
      </c>
      <c r="M5702" t="s">
        <v>20</v>
      </c>
      <c r="N5702" t="s">
        <v>2082</v>
      </c>
      <c r="O5702">
        <v>1</v>
      </c>
      <c r="P5702">
        <v>-0.22900000000000001</v>
      </c>
      <c r="Q5702">
        <v>13.28</v>
      </c>
      <c r="R5702">
        <v>11818.37</v>
      </c>
      <c r="S5702">
        <v>0.46899999999999997</v>
      </c>
      <c r="T5702" t="s">
        <v>8146</v>
      </c>
      <c r="U5702" t="s">
        <v>8146</v>
      </c>
      <c r="V5702" t="s">
        <v>8147</v>
      </c>
      <c r="W5702" t="s">
        <v>8146</v>
      </c>
      <c r="X5702" t="s">
        <v>8146</v>
      </c>
    </row>
    <row r="5703" spans="1:24" x14ac:dyDescent="0.25">
      <c r="A5703">
        <v>65343</v>
      </c>
      <c r="B5703" t="s">
        <v>125</v>
      </c>
      <c r="C5703">
        <v>1</v>
      </c>
      <c r="D5703">
        <v>6.22</v>
      </c>
      <c r="E5703" t="s">
        <v>20</v>
      </c>
      <c r="F5703" t="s">
        <v>20</v>
      </c>
      <c r="G5703">
        <v>597</v>
      </c>
      <c r="H5703" t="s">
        <v>20</v>
      </c>
      <c r="I5703" t="s">
        <v>20</v>
      </c>
      <c r="J5703" t="s">
        <v>20</v>
      </c>
      <c r="K5703" t="s">
        <v>20</v>
      </c>
      <c r="L5703" t="s">
        <v>20</v>
      </c>
      <c r="M5703" t="s">
        <v>20</v>
      </c>
      <c r="N5703" t="s">
        <v>1982</v>
      </c>
      <c r="O5703">
        <v>1</v>
      </c>
      <c r="P5703">
        <v>-0.22900000000000001</v>
      </c>
      <c r="Q5703">
        <v>13.8799999999999</v>
      </c>
      <c r="R5703">
        <v>11818.37</v>
      </c>
      <c r="S5703">
        <v>0.44800000000000001</v>
      </c>
      <c r="T5703" t="s">
        <v>8146</v>
      </c>
      <c r="U5703" t="s">
        <v>8146</v>
      </c>
      <c r="V5703" t="s">
        <v>8147</v>
      </c>
      <c r="W5703" t="s">
        <v>8146</v>
      </c>
      <c r="X5703" t="s">
        <v>8146</v>
      </c>
    </row>
    <row r="5704" spans="1:24" x14ac:dyDescent="0.25">
      <c r="A5704">
        <v>65379</v>
      </c>
      <c r="B5704" t="s">
        <v>125</v>
      </c>
      <c r="C5704">
        <v>1</v>
      </c>
      <c r="D5704">
        <v>6.22</v>
      </c>
      <c r="E5704" t="s">
        <v>20</v>
      </c>
      <c r="F5704" t="s">
        <v>20</v>
      </c>
      <c r="G5704">
        <v>597</v>
      </c>
      <c r="H5704" t="s">
        <v>20</v>
      </c>
      <c r="I5704" t="s">
        <v>20</v>
      </c>
      <c r="J5704" t="s">
        <v>20</v>
      </c>
      <c r="K5704" t="s">
        <v>20</v>
      </c>
      <c r="L5704" t="s">
        <v>20</v>
      </c>
      <c r="M5704" t="s">
        <v>20</v>
      </c>
      <c r="N5704" t="s">
        <v>1989</v>
      </c>
      <c r="O5704">
        <v>1</v>
      </c>
      <c r="P5704">
        <v>-0.22900000000000001</v>
      </c>
      <c r="Q5704">
        <v>13.84</v>
      </c>
      <c r="R5704">
        <v>11818.37</v>
      </c>
      <c r="S5704">
        <v>0.44900000000000001</v>
      </c>
      <c r="T5704" t="s">
        <v>8146</v>
      </c>
      <c r="U5704" t="s">
        <v>8146</v>
      </c>
      <c r="V5704" t="s">
        <v>8147</v>
      </c>
      <c r="W5704" t="s">
        <v>8146</v>
      </c>
      <c r="X5704" t="s">
        <v>8146</v>
      </c>
    </row>
    <row r="5705" spans="1:24" x14ac:dyDescent="0.25">
      <c r="A5705">
        <v>106954</v>
      </c>
      <c r="B5705" t="s">
        <v>125</v>
      </c>
      <c r="C5705">
        <v>1</v>
      </c>
      <c r="D5705">
        <v>6.22</v>
      </c>
      <c r="E5705" t="s">
        <v>20</v>
      </c>
      <c r="F5705" t="s">
        <v>20</v>
      </c>
      <c r="G5705">
        <v>605</v>
      </c>
      <c r="H5705" t="s">
        <v>20</v>
      </c>
      <c r="I5705" t="s">
        <v>20</v>
      </c>
      <c r="J5705" t="s">
        <v>20</v>
      </c>
      <c r="K5705" t="s">
        <v>20</v>
      </c>
      <c r="L5705" t="s">
        <v>20</v>
      </c>
      <c r="M5705" t="s">
        <v>20</v>
      </c>
      <c r="N5705" t="s">
        <v>2825</v>
      </c>
      <c r="O5705">
        <v>1</v>
      </c>
      <c r="P5705">
        <v>-0.22900000000000001</v>
      </c>
      <c r="Q5705">
        <v>13.07</v>
      </c>
      <c r="R5705">
        <v>11818.37</v>
      </c>
      <c r="S5705">
        <v>0.47599999999999998</v>
      </c>
      <c r="T5705" t="s">
        <v>8146</v>
      </c>
      <c r="U5705" t="s">
        <v>8146</v>
      </c>
      <c r="V5705" t="s">
        <v>8147</v>
      </c>
      <c r="W5705" t="s">
        <v>8146</v>
      </c>
      <c r="X5705" t="s">
        <v>8146</v>
      </c>
    </row>
    <row r="5706" spans="1:24" x14ac:dyDescent="0.25">
      <c r="A5706">
        <v>197962</v>
      </c>
      <c r="B5706" t="s">
        <v>125</v>
      </c>
      <c r="C5706">
        <v>2</v>
      </c>
      <c r="D5706">
        <v>6.22</v>
      </c>
      <c r="E5706">
        <v>0</v>
      </c>
      <c r="F5706">
        <v>0</v>
      </c>
      <c r="G5706">
        <v>600</v>
      </c>
      <c r="H5706" t="s">
        <v>20</v>
      </c>
      <c r="I5706" t="s">
        <v>20</v>
      </c>
      <c r="J5706" t="s">
        <v>20</v>
      </c>
      <c r="K5706" t="s">
        <v>20</v>
      </c>
      <c r="L5706" t="s">
        <v>20</v>
      </c>
      <c r="M5706" t="s">
        <v>20</v>
      </c>
      <c r="N5706" t="s">
        <v>4614</v>
      </c>
      <c r="O5706">
        <v>2</v>
      </c>
      <c r="P5706">
        <v>0.39300000000000002</v>
      </c>
      <c r="Q5706">
        <v>6.22</v>
      </c>
      <c r="R5706">
        <v>11818.37</v>
      </c>
      <c r="S5706">
        <v>1</v>
      </c>
      <c r="T5706" t="s">
        <v>8146</v>
      </c>
      <c r="U5706" t="s">
        <v>8146</v>
      </c>
      <c r="V5706" t="s">
        <v>8147</v>
      </c>
      <c r="W5706" t="s">
        <v>8146</v>
      </c>
      <c r="X5706" t="s">
        <v>8146</v>
      </c>
    </row>
    <row r="5707" spans="1:24" x14ac:dyDescent="0.25">
      <c r="A5707">
        <v>2484</v>
      </c>
      <c r="B5707" t="s">
        <v>125</v>
      </c>
      <c r="C5707">
        <v>1</v>
      </c>
      <c r="D5707">
        <v>6.21</v>
      </c>
      <c r="E5707" t="s">
        <v>20</v>
      </c>
      <c r="F5707" t="s">
        <v>20</v>
      </c>
      <c r="G5707" t="s">
        <v>20</v>
      </c>
      <c r="H5707" t="s">
        <v>20</v>
      </c>
      <c r="I5707">
        <v>620</v>
      </c>
      <c r="J5707" t="s">
        <v>20</v>
      </c>
      <c r="K5707" t="s">
        <v>20</v>
      </c>
      <c r="L5707" t="s">
        <v>20</v>
      </c>
      <c r="M5707" t="s">
        <v>20</v>
      </c>
      <c r="N5707" t="s">
        <v>182</v>
      </c>
      <c r="O5707">
        <v>1</v>
      </c>
      <c r="P5707">
        <v>-0.22900000000000001</v>
      </c>
      <c r="Q5707">
        <v>12.42</v>
      </c>
      <c r="R5707">
        <v>11818.37</v>
      </c>
      <c r="S5707">
        <v>0.5</v>
      </c>
      <c r="T5707" t="s">
        <v>8146</v>
      </c>
      <c r="U5707" t="s">
        <v>8146</v>
      </c>
      <c r="V5707" t="s">
        <v>8147</v>
      </c>
      <c r="W5707" t="s">
        <v>8146</v>
      </c>
      <c r="X5707" t="s">
        <v>8146</v>
      </c>
    </row>
    <row r="5708" spans="1:24" x14ac:dyDescent="0.25">
      <c r="A5708">
        <v>106224</v>
      </c>
      <c r="B5708" t="s">
        <v>125</v>
      </c>
      <c r="C5708">
        <v>1</v>
      </c>
      <c r="D5708">
        <v>6.21</v>
      </c>
      <c r="E5708" t="s">
        <v>20</v>
      </c>
      <c r="F5708" t="s">
        <v>20</v>
      </c>
      <c r="G5708">
        <v>620</v>
      </c>
      <c r="H5708" t="s">
        <v>20</v>
      </c>
      <c r="I5708" t="s">
        <v>20</v>
      </c>
      <c r="J5708" t="s">
        <v>20</v>
      </c>
      <c r="K5708" t="s">
        <v>20</v>
      </c>
      <c r="L5708" t="s">
        <v>20</v>
      </c>
      <c r="M5708" t="s">
        <v>20</v>
      </c>
      <c r="N5708" t="s">
        <v>2716</v>
      </c>
      <c r="O5708">
        <v>1</v>
      </c>
      <c r="P5708">
        <v>-0.22900000000000001</v>
      </c>
      <c r="Q5708">
        <v>6.21</v>
      </c>
      <c r="R5708">
        <v>11818.37</v>
      </c>
      <c r="S5708">
        <v>1</v>
      </c>
      <c r="T5708" t="s">
        <v>8146</v>
      </c>
      <c r="U5708" t="s">
        <v>8146</v>
      </c>
      <c r="V5708" t="s">
        <v>8147</v>
      </c>
      <c r="W5708" t="s">
        <v>8146</v>
      </c>
      <c r="X5708" t="s">
        <v>8146</v>
      </c>
    </row>
    <row r="5709" spans="1:24" x14ac:dyDescent="0.25">
      <c r="A5709">
        <v>107681</v>
      </c>
      <c r="B5709" t="s">
        <v>125</v>
      </c>
      <c r="C5709">
        <v>1</v>
      </c>
      <c r="D5709">
        <v>6.21</v>
      </c>
      <c r="E5709" t="s">
        <v>20</v>
      </c>
      <c r="F5709" t="s">
        <v>20</v>
      </c>
      <c r="G5709">
        <v>624</v>
      </c>
      <c r="H5709" t="s">
        <v>20</v>
      </c>
      <c r="I5709" t="s">
        <v>20</v>
      </c>
      <c r="J5709" t="s">
        <v>20</v>
      </c>
      <c r="K5709" t="s">
        <v>20</v>
      </c>
      <c r="L5709" t="s">
        <v>20</v>
      </c>
      <c r="M5709" t="s">
        <v>20</v>
      </c>
      <c r="N5709" t="s">
        <v>2851</v>
      </c>
      <c r="O5709">
        <v>1</v>
      </c>
      <c r="P5709">
        <v>-0.22900000000000001</v>
      </c>
      <c r="Q5709">
        <v>13.71</v>
      </c>
      <c r="R5709">
        <v>11818.37</v>
      </c>
      <c r="S5709">
        <v>0.45300000000000001</v>
      </c>
      <c r="T5709" t="s">
        <v>8146</v>
      </c>
      <c r="U5709" t="s">
        <v>8146</v>
      </c>
      <c r="V5709" t="s">
        <v>8147</v>
      </c>
      <c r="W5709" t="s">
        <v>8146</v>
      </c>
      <c r="X5709" t="s">
        <v>8146</v>
      </c>
    </row>
    <row r="5710" spans="1:24" x14ac:dyDescent="0.25">
      <c r="A5710">
        <v>114931</v>
      </c>
      <c r="B5710" t="s">
        <v>125</v>
      </c>
      <c r="C5710">
        <v>1</v>
      </c>
      <c r="D5710">
        <v>6.21</v>
      </c>
      <c r="E5710" t="s">
        <v>20</v>
      </c>
      <c r="F5710" t="s">
        <v>20</v>
      </c>
      <c r="G5710">
        <v>612</v>
      </c>
      <c r="H5710" t="s">
        <v>20</v>
      </c>
      <c r="I5710" t="s">
        <v>20</v>
      </c>
      <c r="J5710" t="s">
        <v>20</v>
      </c>
      <c r="K5710" t="s">
        <v>20</v>
      </c>
      <c r="L5710" t="s">
        <v>20</v>
      </c>
      <c r="M5710" t="s">
        <v>20</v>
      </c>
      <c r="N5710" t="s">
        <v>3012</v>
      </c>
      <c r="O5710">
        <v>1</v>
      </c>
      <c r="P5710">
        <v>-0.22900000000000001</v>
      </c>
      <c r="Q5710">
        <v>13.96</v>
      </c>
      <c r="R5710">
        <v>11818.37</v>
      </c>
      <c r="S5710">
        <v>0.44500000000000001</v>
      </c>
      <c r="T5710" t="s">
        <v>8146</v>
      </c>
      <c r="U5710" t="s">
        <v>8146</v>
      </c>
      <c r="V5710" t="s">
        <v>8147</v>
      </c>
      <c r="W5710" t="s">
        <v>8146</v>
      </c>
      <c r="X5710" t="s">
        <v>8146</v>
      </c>
    </row>
    <row r="5711" spans="1:24" x14ac:dyDescent="0.25">
      <c r="A5711">
        <v>310442</v>
      </c>
      <c r="B5711" t="s">
        <v>125</v>
      </c>
      <c r="C5711">
        <v>1</v>
      </c>
      <c r="D5711">
        <v>6.21</v>
      </c>
      <c r="E5711" t="s">
        <v>20</v>
      </c>
      <c r="F5711" t="s">
        <v>20</v>
      </c>
      <c r="G5711" t="s">
        <v>20</v>
      </c>
      <c r="H5711" t="s">
        <v>20</v>
      </c>
      <c r="I5711">
        <v>615</v>
      </c>
      <c r="J5711" t="s">
        <v>20</v>
      </c>
      <c r="K5711" t="s">
        <v>20</v>
      </c>
      <c r="L5711" t="s">
        <v>20</v>
      </c>
      <c r="M5711" t="s">
        <v>20</v>
      </c>
      <c r="N5711" t="s">
        <v>6245</v>
      </c>
      <c r="O5711">
        <v>1</v>
      </c>
      <c r="P5711">
        <v>-0.22900000000000001</v>
      </c>
      <c r="Q5711">
        <v>6.21</v>
      </c>
      <c r="R5711">
        <v>11818.37</v>
      </c>
      <c r="S5711">
        <v>1</v>
      </c>
      <c r="T5711" t="s">
        <v>8146</v>
      </c>
      <c r="U5711" t="s">
        <v>8146</v>
      </c>
      <c r="V5711" t="s">
        <v>8147</v>
      </c>
      <c r="W5711" t="s">
        <v>8146</v>
      </c>
      <c r="X5711" t="s">
        <v>8146</v>
      </c>
    </row>
    <row r="5712" spans="1:24" x14ac:dyDescent="0.25">
      <c r="A5712">
        <v>12585</v>
      </c>
      <c r="B5712" t="s">
        <v>125</v>
      </c>
      <c r="C5712">
        <v>2</v>
      </c>
      <c r="D5712">
        <v>6.2</v>
      </c>
      <c r="E5712">
        <v>11.7565776371613</v>
      </c>
      <c r="F5712">
        <v>0.72831998462214398</v>
      </c>
      <c r="G5712" t="s">
        <v>20</v>
      </c>
      <c r="H5712" t="s">
        <v>20</v>
      </c>
      <c r="I5712">
        <v>1142</v>
      </c>
      <c r="J5712" t="s">
        <v>20</v>
      </c>
      <c r="K5712" t="s">
        <v>20</v>
      </c>
      <c r="L5712" t="s">
        <v>20</v>
      </c>
      <c r="M5712" t="s">
        <v>20</v>
      </c>
      <c r="N5712" t="s">
        <v>604</v>
      </c>
      <c r="O5712">
        <v>2</v>
      </c>
      <c r="P5712">
        <v>0.39300000000000002</v>
      </c>
      <c r="Q5712">
        <v>13.84</v>
      </c>
      <c r="R5712">
        <v>11818.37</v>
      </c>
      <c r="S5712">
        <v>0.44800000000000001</v>
      </c>
      <c r="T5712" t="s">
        <v>8146</v>
      </c>
      <c r="U5712" t="s">
        <v>8146</v>
      </c>
      <c r="V5712" t="s">
        <v>8147</v>
      </c>
      <c r="W5712" t="s">
        <v>8146</v>
      </c>
      <c r="X5712" t="s">
        <v>8146</v>
      </c>
    </row>
    <row r="5713" spans="1:24" x14ac:dyDescent="0.25">
      <c r="A5713">
        <v>73608</v>
      </c>
      <c r="B5713" t="s">
        <v>125</v>
      </c>
      <c r="C5713">
        <v>1</v>
      </c>
      <c r="D5713">
        <v>6.2</v>
      </c>
      <c r="E5713" t="s">
        <v>20</v>
      </c>
      <c r="F5713" t="s">
        <v>20</v>
      </c>
      <c r="G5713">
        <v>627</v>
      </c>
      <c r="H5713" t="s">
        <v>20</v>
      </c>
      <c r="I5713" t="s">
        <v>20</v>
      </c>
      <c r="J5713" t="s">
        <v>20</v>
      </c>
      <c r="K5713" t="s">
        <v>20</v>
      </c>
      <c r="L5713" t="s">
        <v>20</v>
      </c>
      <c r="M5713" t="s">
        <v>20</v>
      </c>
      <c r="N5713" t="s">
        <v>2135</v>
      </c>
      <c r="O5713">
        <v>1</v>
      </c>
      <c r="P5713">
        <v>-0.22900000000000001</v>
      </c>
      <c r="Q5713">
        <v>13.51</v>
      </c>
      <c r="R5713">
        <v>11818.37</v>
      </c>
      <c r="S5713">
        <v>0.45900000000000002</v>
      </c>
      <c r="T5713" t="s">
        <v>8146</v>
      </c>
      <c r="U5713" t="s">
        <v>8146</v>
      </c>
      <c r="V5713" t="s">
        <v>8147</v>
      </c>
      <c r="W5713" t="s">
        <v>8146</v>
      </c>
      <c r="X5713" t="s">
        <v>8146</v>
      </c>
    </row>
    <row r="5714" spans="1:24" x14ac:dyDescent="0.25">
      <c r="A5714">
        <v>108133</v>
      </c>
      <c r="B5714" t="s">
        <v>125</v>
      </c>
      <c r="C5714">
        <v>1</v>
      </c>
      <c r="D5714">
        <v>6.2</v>
      </c>
      <c r="E5714" t="s">
        <v>20</v>
      </c>
      <c r="F5714" t="s">
        <v>20</v>
      </c>
      <c r="G5714">
        <v>634</v>
      </c>
      <c r="H5714" t="s">
        <v>20</v>
      </c>
      <c r="I5714" t="s">
        <v>20</v>
      </c>
      <c r="J5714" t="s">
        <v>20</v>
      </c>
      <c r="K5714" t="s">
        <v>20</v>
      </c>
      <c r="L5714" t="s">
        <v>20</v>
      </c>
      <c r="M5714" t="s">
        <v>20</v>
      </c>
      <c r="N5714" t="s">
        <v>2870</v>
      </c>
      <c r="O5714">
        <v>1</v>
      </c>
      <c r="P5714">
        <v>-0.22900000000000001</v>
      </c>
      <c r="Q5714">
        <v>26.96</v>
      </c>
      <c r="R5714">
        <v>11818.37</v>
      </c>
      <c r="S5714">
        <v>0.23</v>
      </c>
      <c r="T5714" t="s">
        <v>8146</v>
      </c>
      <c r="U5714" t="s">
        <v>8146</v>
      </c>
      <c r="V5714" t="s">
        <v>8147</v>
      </c>
      <c r="W5714" t="s">
        <v>8146</v>
      </c>
      <c r="X5714" t="s">
        <v>8146</v>
      </c>
    </row>
    <row r="5715" spans="1:24" x14ac:dyDescent="0.25">
      <c r="A5715">
        <v>116581</v>
      </c>
      <c r="B5715" t="s">
        <v>125</v>
      </c>
      <c r="C5715">
        <v>1</v>
      </c>
      <c r="D5715">
        <v>6.2</v>
      </c>
      <c r="E5715" t="s">
        <v>20</v>
      </c>
      <c r="F5715" t="s">
        <v>20</v>
      </c>
      <c r="G5715">
        <v>626</v>
      </c>
      <c r="H5715" t="s">
        <v>20</v>
      </c>
      <c r="I5715" t="s">
        <v>20</v>
      </c>
      <c r="J5715" t="s">
        <v>20</v>
      </c>
      <c r="K5715" t="s">
        <v>20</v>
      </c>
      <c r="L5715" t="s">
        <v>20</v>
      </c>
      <c r="M5715" t="s">
        <v>20</v>
      </c>
      <c r="N5715" t="s">
        <v>3115</v>
      </c>
      <c r="O5715">
        <v>1</v>
      </c>
      <c r="P5715">
        <v>-0.22900000000000001</v>
      </c>
      <c r="Q5715">
        <v>13.86</v>
      </c>
      <c r="R5715">
        <v>11818.37</v>
      </c>
      <c r="S5715">
        <v>0.44700000000000001</v>
      </c>
      <c r="T5715" t="s">
        <v>8146</v>
      </c>
      <c r="U5715" t="s">
        <v>8146</v>
      </c>
      <c r="V5715" t="s">
        <v>8147</v>
      </c>
      <c r="W5715" t="s">
        <v>8146</v>
      </c>
      <c r="X5715" t="s">
        <v>8146</v>
      </c>
    </row>
    <row r="5716" spans="1:24" x14ac:dyDescent="0.25">
      <c r="A5716">
        <v>117573</v>
      </c>
      <c r="B5716" t="s">
        <v>125</v>
      </c>
      <c r="C5716">
        <v>1</v>
      </c>
      <c r="D5716">
        <v>6.2</v>
      </c>
      <c r="E5716" t="s">
        <v>20</v>
      </c>
      <c r="F5716" t="s">
        <v>20</v>
      </c>
      <c r="G5716">
        <v>630</v>
      </c>
      <c r="H5716" t="s">
        <v>20</v>
      </c>
      <c r="I5716" t="s">
        <v>20</v>
      </c>
      <c r="J5716" t="s">
        <v>20</v>
      </c>
      <c r="K5716" t="s">
        <v>20</v>
      </c>
      <c r="L5716" t="s">
        <v>20</v>
      </c>
      <c r="M5716" t="s">
        <v>20</v>
      </c>
      <c r="N5716" t="s">
        <v>3130</v>
      </c>
      <c r="O5716">
        <v>1</v>
      </c>
      <c r="P5716">
        <v>-0.22900000000000001</v>
      </c>
      <c r="Q5716">
        <v>14</v>
      </c>
      <c r="R5716">
        <v>11818.37</v>
      </c>
      <c r="S5716">
        <v>0.443</v>
      </c>
      <c r="T5716" t="s">
        <v>8146</v>
      </c>
      <c r="U5716" t="s">
        <v>8146</v>
      </c>
      <c r="V5716" t="s">
        <v>8147</v>
      </c>
      <c r="W5716" t="s">
        <v>8146</v>
      </c>
      <c r="X5716" t="s">
        <v>8146</v>
      </c>
    </row>
    <row r="5717" spans="1:24" x14ac:dyDescent="0.25">
      <c r="A5717">
        <v>244634</v>
      </c>
      <c r="B5717" t="s">
        <v>125</v>
      </c>
      <c r="C5717">
        <v>1</v>
      </c>
      <c r="D5717">
        <v>6.2</v>
      </c>
      <c r="E5717" t="s">
        <v>20</v>
      </c>
      <c r="F5717" t="s">
        <v>20</v>
      </c>
      <c r="G5717">
        <v>625</v>
      </c>
      <c r="H5717" t="s">
        <v>20</v>
      </c>
      <c r="I5717" t="s">
        <v>20</v>
      </c>
      <c r="J5717" t="s">
        <v>20</v>
      </c>
      <c r="K5717" t="s">
        <v>20</v>
      </c>
      <c r="L5717" t="s">
        <v>20</v>
      </c>
      <c r="M5717" t="s">
        <v>20</v>
      </c>
      <c r="N5717" t="s">
        <v>5374</v>
      </c>
      <c r="O5717">
        <v>1</v>
      </c>
      <c r="P5717">
        <v>-0.22900000000000001</v>
      </c>
      <c r="Q5717">
        <v>14.3</v>
      </c>
      <c r="R5717">
        <v>11818.37</v>
      </c>
      <c r="S5717">
        <v>0.434</v>
      </c>
      <c r="T5717" t="s">
        <v>8146</v>
      </c>
      <c r="U5717" t="s">
        <v>8146</v>
      </c>
      <c r="V5717" t="s">
        <v>8147</v>
      </c>
      <c r="W5717" t="s">
        <v>8146</v>
      </c>
      <c r="X5717" t="s">
        <v>8146</v>
      </c>
    </row>
    <row r="5718" spans="1:24" x14ac:dyDescent="0.25">
      <c r="A5718">
        <v>310507</v>
      </c>
      <c r="B5718" t="s">
        <v>125</v>
      </c>
      <c r="C5718">
        <v>1</v>
      </c>
      <c r="D5718">
        <v>6.2</v>
      </c>
      <c r="E5718" t="s">
        <v>20</v>
      </c>
      <c r="F5718" t="s">
        <v>20</v>
      </c>
      <c r="G5718">
        <v>632</v>
      </c>
      <c r="H5718" t="s">
        <v>20</v>
      </c>
      <c r="I5718" t="s">
        <v>20</v>
      </c>
      <c r="J5718" t="s">
        <v>20</v>
      </c>
      <c r="K5718" t="s">
        <v>20</v>
      </c>
      <c r="L5718" t="s">
        <v>20</v>
      </c>
      <c r="M5718" t="s">
        <v>20</v>
      </c>
      <c r="N5718" t="s">
        <v>6263</v>
      </c>
      <c r="O5718">
        <v>1</v>
      </c>
      <c r="P5718">
        <v>-0.22900000000000001</v>
      </c>
      <c r="Q5718">
        <v>13.719999999999899</v>
      </c>
      <c r="R5718">
        <v>11818.37</v>
      </c>
      <c r="S5718">
        <v>0.45200000000000001</v>
      </c>
      <c r="T5718" t="s">
        <v>8146</v>
      </c>
      <c r="U5718" t="s">
        <v>8146</v>
      </c>
      <c r="V5718" t="s">
        <v>8147</v>
      </c>
      <c r="W5718" t="s">
        <v>8146</v>
      </c>
      <c r="X5718" t="s">
        <v>8146</v>
      </c>
    </row>
    <row r="5719" spans="1:24" x14ac:dyDescent="0.25">
      <c r="A5719">
        <v>310522</v>
      </c>
      <c r="B5719" t="s">
        <v>125</v>
      </c>
      <c r="C5719">
        <v>1</v>
      </c>
      <c r="D5719">
        <v>6.2</v>
      </c>
      <c r="E5719" t="s">
        <v>20</v>
      </c>
      <c r="F5719" t="s">
        <v>20</v>
      </c>
      <c r="G5719">
        <v>638</v>
      </c>
      <c r="H5719" t="s">
        <v>20</v>
      </c>
      <c r="I5719" t="s">
        <v>20</v>
      </c>
      <c r="J5719" t="s">
        <v>20</v>
      </c>
      <c r="K5719" t="s">
        <v>20</v>
      </c>
      <c r="L5719" t="s">
        <v>20</v>
      </c>
      <c r="M5719" t="s">
        <v>20</v>
      </c>
      <c r="N5719" t="s">
        <v>6272</v>
      </c>
      <c r="O5719">
        <v>1</v>
      </c>
      <c r="P5719">
        <v>-0.22900000000000001</v>
      </c>
      <c r="Q5719">
        <v>12.81</v>
      </c>
      <c r="R5719">
        <v>11818.37</v>
      </c>
      <c r="S5719">
        <v>0.48399999999999999</v>
      </c>
      <c r="T5719" t="s">
        <v>8146</v>
      </c>
      <c r="U5719" t="s">
        <v>8146</v>
      </c>
      <c r="V5719" t="s">
        <v>8147</v>
      </c>
      <c r="W5719" t="s">
        <v>8146</v>
      </c>
      <c r="X5719" t="s">
        <v>8146</v>
      </c>
    </row>
    <row r="5720" spans="1:24" x14ac:dyDescent="0.25">
      <c r="A5720">
        <v>15191</v>
      </c>
      <c r="B5720" t="s">
        <v>125</v>
      </c>
      <c r="C5720">
        <v>1</v>
      </c>
      <c r="D5720">
        <v>6.19</v>
      </c>
      <c r="E5720" t="s">
        <v>20</v>
      </c>
      <c r="F5720" t="s">
        <v>20</v>
      </c>
      <c r="G5720">
        <v>640</v>
      </c>
      <c r="H5720" t="s">
        <v>20</v>
      </c>
      <c r="I5720" t="s">
        <v>20</v>
      </c>
      <c r="J5720" t="s">
        <v>20</v>
      </c>
      <c r="K5720" t="s">
        <v>20</v>
      </c>
      <c r="L5720" t="s">
        <v>20</v>
      </c>
      <c r="M5720" t="s">
        <v>20</v>
      </c>
      <c r="N5720" t="s">
        <v>726</v>
      </c>
      <c r="O5720">
        <v>1</v>
      </c>
      <c r="P5720">
        <v>-0.22900000000000001</v>
      </c>
      <c r="Q5720">
        <v>13.66</v>
      </c>
      <c r="R5720">
        <v>11818.37</v>
      </c>
      <c r="S5720">
        <v>0.45300000000000001</v>
      </c>
      <c r="T5720" t="s">
        <v>8146</v>
      </c>
      <c r="U5720" t="s">
        <v>8146</v>
      </c>
      <c r="V5720" t="s">
        <v>8147</v>
      </c>
      <c r="W5720" t="s">
        <v>8146</v>
      </c>
      <c r="X5720" t="s">
        <v>8146</v>
      </c>
    </row>
    <row r="5721" spans="1:24" x14ac:dyDescent="0.25">
      <c r="A5721">
        <v>107627</v>
      </c>
      <c r="B5721" t="s">
        <v>125</v>
      </c>
      <c r="C5721">
        <v>1</v>
      </c>
      <c r="D5721">
        <v>6.19</v>
      </c>
      <c r="E5721" t="s">
        <v>20</v>
      </c>
      <c r="F5721" t="s">
        <v>20</v>
      </c>
      <c r="G5721">
        <v>647</v>
      </c>
      <c r="H5721" t="s">
        <v>20</v>
      </c>
      <c r="I5721" t="s">
        <v>20</v>
      </c>
      <c r="J5721" t="s">
        <v>20</v>
      </c>
      <c r="K5721" t="s">
        <v>20</v>
      </c>
      <c r="L5721" t="s">
        <v>20</v>
      </c>
      <c r="M5721" t="s">
        <v>20</v>
      </c>
      <c r="N5721" t="s">
        <v>2846</v>
      </c>
      <c r="O5721">
        <v>1</v>
      </c>
      <c r="P5721">
        <v>-0.22900000000000001</v>
      </c>
      <c r="Q5721">
        <v>14.43</v>
      </c>
      <c r="R5721">
        <v>11818.37</v>
      </c>
      <c r="S5721">
        <v>0.42899999999999999</v>
      </c>
      <c r="T5721" t="s">
        <v>8146</v>
      </c>
      <c r="U5721" t="s">
        <v>8146</v>
      </c>
      <c r="V5721" t="s">
        <v>8147</v>
      </c>
      <c r="W5721" t="s">
        <v>8146</v>
      </c>
      <c r="X5721" t="s">
        <v>8146</v>
      </c>
    </row>
    <row r="5722" spans="1:24" x14ac:dyDescent="0.25">
      <c r="A5722">
        <v>296975</v>
      </c>
      <c r="B5722" t="s">
        <v>125</v>
      </c>
      <c r="C5722">
        <v>17</v>
      </c>
      <c r="D5722">
        <v>6.19</v>
      </c>
      <c r="E5722">
        <v>12.097446817751599</v>
      </c>
      <c r="F5722">
        <v>0.74890311947069699</v>
      </c>
      <c r="G5722">
        <v>1677.6312499999999</v>
      </c>
      <c r="H5722" t="s">
        <v>20</v>
      </c>
      <c r="I5722">
        <v>501.19</v>
      </c>
      <c r="J5722" t="s">
        <v>20</v>
      </c>
      <c r="K5722" t="s">
        <v>20</v>
      </c>
      <c r="L5722" t="s">
        <v>20</v>
      </c>
      <c r="M5722">
        <v>1</v>
      </c>
      <c r="N5722" t="s">
        <v>5958</v>
      </c>
      <c r="O5722">
        <v>18</v>
      </c>
      <c r="P5722">
        <v>10.4</v>
      </c>
      <c r="Q5722">
        <v>54.01</v>
      </c>
      <c r="R5722">
        <v>11818.37</v>
      </c>
      <c r="S5722">
        <v>0.115</v>
      </c>
      <c r="T5722" t="s">
        <v>8146</v>
      </c>
      <c r="U5722" t="s">
        <v>8146</v>
      </c>
      <c r="V5722" t="s">
        <v>8147</v>
      </c>
      <c r="W5722" t="s">
        <v>8146</v>
      </c>
      <c r="X5722" t="s">
        <v>8146</v>
      </c>
    </row>
    <row r="5723" spans="1:24" x14ac:dyDescent="0.25">
      <c r="A5723">
        <v>65390</v>
      </c>
      <c r="B5723" t="s">
        <v>125</v>
      </c>
      <c r="C5723">
        <v>1</v>
      </c>
      <c r="D5723">
        <v>6.18</v>
      </c>
      <c r="E5723" t="s">
        <v>20</v>
      </c>
      <c r="F5723" t="s">
        <v>20</v>
      </c>
      <c r="G5723">
        <v>654</v>
      </c>
      <c r="H5723" t="s">
        <v>20</v>
      </c>
      <c r="I5723" t="s">
        <v>20</v>
      </c>
      <c r="J5723" t="s">
        <v>20</v>
      </c>
      <c r="K5723" t="s">
        <v>20</v>
      </c>
      <c r="L5723" t="s">
        <v>20</v>
      </c>
      <c r="M5723" t="s">
        <v>20</v>
      </c>
      <c r="N5723" t="s">
        <v>1993</v>
      </c>
      <c r="O5723">
        <v>1</v>
      </c>
      <c r="P5723">
        <v>-0.22900000000000001</v>
      </c>
      <c r="Q5723">
        <v>13.52</v>
      </c>
      <c r="R5723">
        <v>11818.37</v>
      </c>
      <c r="S5723">
        <v>0.45700000000000002</v>
      </c>
      <c r="T5723" t="s">
        <v>8146</v>
      </c>
      <c r="U5723" t="s">
        <v>8146</v>
      </c>
      <c r="V5723" t="s">
        <v>8147</v>
      </c>
      <c r="W5723" t="s">
        <v>8146</v>
      </c>
      <c r="X5723" t="s">
        <v>8146</v>
      </c>
    </row>
    <row r="5724" spans="1:24" x14ac:dyDescent="0.25">
      <c r="A5724">
        <v>114926</v>
      </c>
      <c r="B5724" t="s">
        <v>125</v>
      </c>
      <c r="C5724">
        <v>1</v>
      </c>
      <c r="D5724">
        <v>6.18</v>
      </c>
      <c r="E5724" t="s">
        <v>20</v>
      </c>
      <c r="F5724" t="s">
        <v>20</v>
      </c>
      <c r="G5724">
        <v>663</v>
      </c>
      <c r="H5724" t="s">
        <v>20</v>
      </c>
      <c r="I5724" t="s">
        <v>20</v>
      </c>
      <c r="J5724" t="s">
        <v>20</v>
      </c>
      <c r="K5724" t="s">
        <v>20</v>
      </c>
      <c r="L5724" t="s">
        <v>20</v>
      </c>
      <c r="M5724" t="s">
        <v>20</v>
      </c>
      <c r="N5724" t="s">
        <v>3009</v>
      </c>
      <c r="O5724">
        <v>1</v>
      </c>
      <c r="P5724">
        <v>-0.22900000000000001</v>
      </c>
      <c r="Q5724">
        <v>14.45</v>
      </c>
      <c r="R5724">
        <v>11818.37</v>
      </c>
      <c r="S5724">
        <v>0.42799999999999999</v>
      </c>
      <c r="T5724" t="s">
        <v>8146</v>
      </c>
      <c r="U5724" t="s">
        <v>8146</v>
      </c>
      <c r="V5724" t="s">
        <v>8147</v>
      </c>
      <c r="W5724" t="s">
        <v>8146</v>
      </c>
      <c r="X5724" t="s">
        <v>8146</v>
      </c>
    </row>
    <row r="5725" spans="1:24" x14ac:dyDescent="0.25">
      <c r="A5725">
        <v>259914</v>
      </c>
      <c r="B5725" t="s">
        <v>125</v>
      </c>
      <c r="C5725">
        <v>1</v>
      </c>
      <c r="D5725">
        <v>6.18</v>
      </c>
      <c r="E5725" t="s">
        <v>20</v>
      </c>
      <c r="F5725" t="s">
        <v>20</v>
      </c>
      <c r="G5725" t="s">
        <v>20</v>
      </c>
      <c r="H5725" t="s">
        <v>20</v>
      </c>
      <c r="I5725">
        <v>653</v>
      </c>
      <c r="J5725" t="s">
        <v>20</v>
      </c>
      <c r="K5725" t="s">
        <v>20</v>
      </c>
      <c r="L5725" t="s">
        <v>20</v>
      </c>
      <c r="M5725" t="s">
        <v>20</v>
      </c>
      <c r="N5725" t="s">
        <v>5605</v>
      </c>
      <c r="O5725">
        <v>1</v>
      </c>
      <c r="P5725">
        <v>-0.22900000000000001</v>
      </c>
      <c r="Q5725">
        <v>18.21</v>
      </c>
      <c r="R5725">
        <v>11818.37</v>
      </c>
      <c r="S5725">
        <v>0.33900000000000002</v>
      </c>
      <c r="T5725" t="s">
        <v>8146</v>
      </c>
      <c r="U5725" t="s">
        <v>8146</v>
      </c>
      <c r="V5725" t="s">
        <v>8147</v>
      </c>
      <c r="W5725" t="s">
        <v>8146</v>
      </c>
      <c r="X5725" t="s">
        <v>8146</v>
      </c>
    </row>
    <row r="5726" spans="1:24" x14ac:dyDescent="0.25">
      <c r="A5726">
        <v>272492</v>
      </c>
      <c r="B5726" t="s">
        <v>125</v>
      </c>
      <c r="C5726">
        <v>1</v>
      </c>
      <c r="D5726">
        <v>6.18</v>
      </c>
      <c r="E5726" t="s">
        <v>20</v>
      </c>
      <c r="F5726" t="s">
        <v>20</v>
      </c>
      <c r="G5726">
        <v>666</v>
      </c>
      <c r="H5726" t="s">
        <v>20</v>
      </c>
      <c r="I5726" t="s">
        <v>20</v>
      </c>
      <c r="J5726" t="s">
        <v>20</v>
      </c>
      <c r="K5726" t="s">
        <v>20</v>
      </c>
      <c r="L5726" t="s">
        <v>20</v>
      </c>
      <c r="M5726" t="s">
        <v>20</v>
      </c>
      <c r="N5726" t="s">
        <v>5700</v>
      </c>
      <c r="O5726">
        <v>1</v>
      </c>
      <c r="P5726">
        <v>-0.22900000000000001</v>
      </c>
      <c r="Q5726">
        <v>11.809999999999899</v>
      </c>
      <c r="R5726">
        <v>11818.37</v>
      </c>
      <c r="S5726">
        <v>0.52300000000000002</v>
      </c>
      <c r="T5726" t="s">
        <v>8146</v>
      </c>
      <c r="U5726" t="s">
        <v>8146</v>
      </c>
      <c r="V5726" t="s">
        <v>8147</v>
      </c>
      <c r="W5726" t="s">
        <v>8146</v>
      </c>
      <c r="X5726" t="s">
        <v>8146</v>
      </c>
    </row>
    <row r="5727" spans="1:24" x14ac:dyDescent="0.25">
      <c r="A5727">
        <v>11897</v>
      </c>
      <c r="B5727" t="s">
        <v>125</v>
      </c>
      <c r="C5727">
        <v>1</v>
      </c>
      <c r="D5727">
        <v>6.17</v>
      </c>
      <c r="E5727" t="s">
        <v>20</v>
      </c>
      <c r="F5727" t="s">
        <v>20</v>
      </c>
      <c r="G5727" t="s">
        <v>20</v>
      </c>
      <c r="H5727" t="s">
        <v>20</v>
      </c>
      <c r="I5727">
        <v>675</v>
      </c>
      <c r="J5727" t="s">
        <v>20</v>
      </c>
      <c r="K5727" t="s">
        <v>20</v>
      </c>
      <c r="L5727" t="s">
        <v>20</v>
      </c>
      <c r="M5727" t="s">
        <v>20</v>
      </c>
      <c r="N5727" t="s">
        <v>579</v>
      </c>
      <c r="O5727">
        <v>1</v>
      </c>
      <c r="P5727">
        <v>-0.22900000000000001</v>
      </c>
      <c r="Q5727">
        <v>20.2</v>
      </c>
      <c r="R5727">
        <v>11818.37</v>
      </c>
      <c r="S5727">
        <v>0.30499999999999999</v>
      </c>
      <c r="T5727" t="s">
        <v>8146</v>
      </c>
      <c r="U5727" t="s">
        <v>8146</v>
      </c>
      <c r="V5727" t="s">
        <v>8147</v>
      </c>
      <c r="W5727" t="s">
        <v>8146</v>
      </c>
      <c r="X5727" t="s">
        <v>8146</v>
      </c>
    </row>
    <row r="5728" spans="1:24" x14ac:dyDescent="0.25">
      <c r="A5728">
        <v>56269</v>
      </c>
      <c r="B5728" t="s">
        <v>125</v>
      </c>
      <c r="C5728">
        <v>1</v>
      </c>
      <c r="D5728">
        <v>6.17</v>
      </c>
      <c r="E5728" t="s">
        <v>20</v>
      </c>
      <c r="F5728" t="s">
        <v>20</v>
      </c>
      <c r="G5728">
        <v>670</v>
      </c>
      <c r="H5728" t="s">
        <v>20</v>
      </c>
      <c r="I5728" t="s">
        <v>20</v>
      </c>
      <c r="J5728" t="s">
        <v>20</v>
      </c>
      <c r="K5728" t="s">
        <v>20</v>
      </c>
      <c r="L5728" t="s">
        <v>20</v>
      </c>
      <c r="M5728" t="s">
        <v>20</v>
      </c>
      <c r="N5728" t="s">
        <v>1615</v>
      </c>
      <c r="O5728">
        <v>1</v>
      </c>
      <c r="P5728">
        <v>-0.22900000000000001</v>
      </c>
      <c r="Q5728">
        <v>19.649999999999999</v>
      </c>
      <c r="R5728">
        <v>11818.37</v>
      </c>
      <c r="S5728">
        <v>0.314</v>
      </c>
      <c r="T5728" t="s">
        <v>8146</v>
      </c>
      <c r="U5728" t="s">
        <v>8146</v>
      </c>
      <c r="V5728" t="s">
        <v>8147</v>
      </c>
      <c r="W5728" t="s">
        <v>8146</v>
      </c>
      <c r="X5728" t="s">
        <v>8146</v>
      </c>
    </row>
    <row r="5729" spans="1:24" x14ac:dyDescent="0.25">
      <c r="A5729">
        <v>106202</v>
      </c>
      <c r="B5729" t="s">
        <v>125</v>
      </c>
      <c r="C5729">
        <v>1</v>
      </c>
      <c r="D5729">
        <v>6.17</v>
      </c>
      <c r="E5729" t="s">
        <v>20</v>
      </c>
      <c r="F5729" t="s">
        <v>20</v>
      </c>
      <c r="G5729">
        <v>670</v>
      </c>
      <c r="H5729" t="s">
        <v>20</v>
      </c>
      <c r="I5729" t="s">
        <v>20</v>
      </c>
      <c r="J5729" t="s">
        <v>20</v>
      </c>
      <c r="K5729" t="s">
        <v>20</v>
      </c>
      <c r="L5729" t="s">
        <v>20</v>
      </c>
      <c r="M5729" t="s">
        <v>20</v>
      </c>
      <c r="N5729" t="s">
        <v>2715</v>
      </c>
      <c r="O5729">
        <v>1</v>
      </c>
      <c r="P5729">
        <v>-0.22900000000000001</v>
      </c>
      <c r="Q5729">
        <v>6.17</v>
      </c>
      <c r="R5729">
        <v>11818.37</v>
      </c>
      <c r="S5729">
        <v>1</v>
      </c>
      <c r="T5729" t="s">
        <v>8146</v>
      </c>
      <c r="U5729" t="s">
        <v>8146</v>
      </c>
      <c r="V5729" t="s">
        <v>8147</v>
      </c>
      <c r="W5729" t="s">
        <v>8146</v>
      </c>
      <c r="X5729" t="s">
        <v>8146</v>
      </c>
    </row>
    <row r="5730" spans="1:24" x14ac:dyDescent="0.25">
      <c r="A5730">
        <v>61109</v>
      </c>
      <c r="B5730" t="s">
        <v>125</v>
      </c>
      <c r="C5730">
        <v>2</v>
      </c>
      <c r="D5730">
        <v>6.16</v>
      </c>
      <c r="E5730">
        <v>15.8410285395687</v>
      </c>
      <c r="F5730">
        <v>0.97580735803743501</v>
      </c>
      <c r="G5730">
        <v>1770</v>
      </c>
      <c r="H5730" t="s">
        <v>20</v>
      </c>
      <c r="I5730" t="s">
        <v>20</v>
      </c>
      <c r="J5730" t="s">
        <v>20</v>
      </c>
      <c r="K5730" t="s">
        <v>20</v>
      </c>
      <c r="L5730" t="s">
        <v>20</v>
      </c>
      <c r="M5730" t="s">
        <v>20</v>
      </c>
      <c r="N5730" t="s">
        <v>1684</v>
      </c>
      <c r="O5730">
        <v>2</v>
      </c>
      <c r="P5730">
        <v>0.39300000000000002</v>
      </c>
      <c r="Q5730">
        <v>12.41</v>
      </c>
      <c r="R5730">
        <v>11818.37</v>
      </c>
      <c r="S5730">
        <v>0.496</v>
      </c>
      <c r="T5730" t="s">
        <v>8146</v>
      </c>
      <c r="U5730" t="s">
        <v>8146</v>
      </c>
      <c r="V5730" t="s">
        <v>8147</v>
      </c>
      <c r="W5730" t="s">
        <v>8146</v>
      </c>
      <c r="X5730" t="s">
        <v>8146</v>
      </c>
    </row>
    <row r="5731" spans="1:24" x14ac:dyDescent="0.25">
      <c r="A5731">
        <v>226371</v>
      </c>
      <c r="B5731" t="s">
        <v>125</v>
      </c>
      <c r="C5731">
        <v>1</v>
      </c>
      <c r="D5731">
        <v>6.16</v>
      </c>
      <c r="E5731" t="s">
        <v>20</v>
      </c>
      <c r="F5731" t="s">
        <v>20</v>
      </c>
      <c r="G5731" t="s">
        <v>20</v>
      </c>
      <c r="H5731" t="s">
        <v>20</v>
      </c>
      <c r="I5731" t="s">
        <v>20</v>
      </c>
      <c r="J5731" t="s">
        <v>20</v>
      </c>
      <c r="K5731">
        <v>692</v>
      </c>
      <c r="L5731" t="s">
        <v>20</v>
      </c>
      <c r="M5731" t="s">
        <v>20</v>
      </c>
      <c r="N5731" t="s">
        <v>5141</v>
      </c>
      <c r="O5731">
        <v>1</v>
      </c>
      <c r="P5731">
        <v>-0.22900000000000001</v>
      </c>
      <c r="Q5731">
        <v>12.46</v>
      </c>
      <c r="R5731">
        <v>11818.37</v>
      </c>
      <c r="S5731">
        <v>0.49399999999999999</v>
      </c>
      <c r="T5731" t="s">
        <v>8146</v>
      </c>
      <c r="U5731" t="s">
        <v>8146</v>
      </c>
      <c r="V5731" t="s">
        <v>8147</v>
      </c>
      <c r="W5731" t="s">
        <v>8146</v>
      </c>
      <c r="X5731" t="s">
        <v>8146</v>
      </c>
    </row>
    <row r="5732" spans="1:24" x14ac:dyDescent="0.25">
      <c r="A5732">
        <v>288357</v>
      </c>
      <c r="B5732" t="s">
        <v>125</v>
      </c>
      <c r="C5732">
        <v>2</v>
      </c>
      <c r="D5732">
        <v>6.16</v>
      </c>
      <c r="E5732">
        <v>6.3083330032863199</v>
      </c>
      <c r="F5732">
        <v>0.38890872965260098</v>
      </c>
      <c r="G5732">
        <v>830</v>
      </c>
      <c r="H5732" t="s">
        <v>20</v>
      </c>
      <c r="I5732" t="s">
        <v>20</v>
      </c>
      <c r="J5732" t="s">
        <v>20</v>
      </c>
      <c r="K5732" t="s">
        <v>20</v>
      </c>
      <c r="L5732" t="s">
        <v>20</v>
      </c>
      <c r="M5732" t="s">
        <v>20</v>
      </c>
      <c r="N5732" t="s">
        <v>5845</v>
      </c>
      <c r="O5732">
        <v>2</v>
      </c>
      <c r="P5732">
        <v>0.39300000000000002</v>
      </c>
      <c r="Q5732">
        <v>6.16</v>
      </c>
      <c r="R5732">
        <v>11818.37</v>
      </c>
      <c r="S5732">
        <v>1</v>
      </c>
      <c r="T5732" t="s">
        <v>8146</v>
      </c>
      <c r="U5732" t="s">
        <v>8146</v>
      </c>
      <c r="V5732" t="s">
        <v>8147</v>
      </c>
      <c r="W5732" t="s">
        <v>8146</v>
      </c>
      <c r="X5732" t="s">
        <v>8146</v>
      </c>
    </row>
    <row r="5733" spans="1:24" x14ac:dyDescent="0.25">
      <c r="A5733">
        <v>297724</v>
      </c>
      <c r="B5733" t="s">
        <v>125</v>
      </c>
      <c r="C5733">
        <v>1</v>
      </c>
      <c r="D5733">
        <v>6.16</v>
      </c>
      <c r="E5733" t="s">
        <v>20</v>
      </c>
      <c r="F5733" t="s">
        <v>20</v>
      </c>
      <c r="G5733" t="s">
        <v>20</v>
      </c>
      <c r="H5733" t="s">
        <v>20</v>
      </c>
      <c r="I5733" t="s">
        <v>20</v>
      </c>
      <c r="J5733" t="s">
        <v>20</v>
      </c>
      <c r="K5733">
        <v>700</v>
      </c>
      <c r="L5733" t="s">
        <v>20</v>
      </c>
      <c r="M5733" t="s">
        <v>20</v>
      </c>
      <c r="N5733" t="s">
        <v>5968</v>
      </c>
      <c r="O5733">
        <v>1</v>
      </c>
      <c r="P5733">
        <v>-0.22900000000000001</v>
      </c>
      <c r="Q5733">
        <v>14.32</v>
      </c>
      <c r="R5733">
        <v>11818.37</v>
      </c>
      <c r="S5733">
        <v>0.43</v>
      </c>
      <c r="T5733" t="s">
        <v>8146</v>
      </c>
      <c r="U5733" t="s">
        <v>8146</v>
      </c>
      <c r="V5733" t="s">
        <v>8147</v>
      </c>
      <c r="W5733" t="s">
        <v>8146</v>
      </c>
      <c r="X5733" t="s">
        <v>8146</v>
      </c>
    </row>
    <row r="5734" spans="1:24" x14ac:dyDescent="0.25">
      <c r="A5734">
        <v>262800</v>
      </c>
      <c r="B5734" t="s">
        <v>125</v>
      </c>
      <c r="C5734">
        <v>1</v>
      </c>
      <c r="D5734">
        <v>6.15</v>
      </c>
      <c r="E5734" t="s">
        <v>20</v>
      </c>
      <c r="F5734" t="s">
        <v>20</v>
      </c>
      <c r="G5734">
        <v>709</v>
      </c>
      <c r="H5734" t="s">
        <v>20</v>
      </c>
      <c r="I5734" t="s">
        <v>20</v>
      </c>
      <c r="J5734" t="s">
        <v>20</v>
      </c>
      <c r="K5734" t="s">
        <v>20</v>
      </c>
      <c r="L5734" t="s">
        <v>20</v>
      </c>
      <c r="M5734" t="s">
        <v>20</v>
      </c>
      <c r="N5734" t="s">
        <v>5634</v>
      </c>
      <c r="O5734">
        <v>1</v>
      </c>
      <c r="P5734">
        <v>-0.22900000000000001</v>
      </c>
      <c r="Q5734">
        <v>12.85</v>
      </c>
      <c r="R5734">
        <v>11818.37</v>
      </c>
      <c r="S5734">
        <v>0.47899999999999998</v>
      </c>
      <c r="T5734" t="s">
        <v>8146</v>
      </c>
      <c r="U5734" t="s">
        <v>8146</v>
      </c>
      <c r="V5734" t="s">
        <v>8147</v>
      </c>
      <c r="W5734" t="s">
        <v>8146</v>
      </c>
      <c r="X5734" t="s">
        <v>8146</v>
      </c>
    </row>
    <row r="5735" spans="1:24" x14ac:dyDescent="0.25">
      <c r="A5735">
        <v>297276</v>
      </c>
      <c r="B5735" t="s">
        <v>125</v>
      </c>
      <c r="C5735">
        <v>1</v>
      </c>
      <c r="D5735">
        <v>6.15</v>
      </c>
      <c r="E5735" t="s">
        <v>20</v>
      </c>
      <c r="F5735" t="s">
        <v>20</v>
      </c>
      <c r="G5735">
        <v>710</v>
      </c>
      <c r="H5735" t="s">
        <v>20</v>
      </c>
      <c r="I5735" t="s">
        <v>20</v>
      </c>
      <c r="J5735" t="s">
        <v>20</v>
      </c>
      <c r="K5735" t="s">
        <v>20</v>
      </c>
      <c r="L5735" t="s">
        <v>20</v>
      </c>
      <c r="M5735" t="s">
        <v>20</v>
      </c>
      <c r="N5735" t="s">
        <v>5959</v>
      </c>
      <c r="O5735">
        <v>1</v>
      </c>
      <c r="P5735">
        <v>-0.22900000000000001</v>
      </c>
      <c r="Q5735">
        <v>12.72</v>
      </c>
      <c r="R5735">
        <v>11818.37</v>
      </c>
      <c r="S5735">
        <v>0.48299999999999998</v>
      </c>
      <c r="T5735" t="s">
        <v>8146</v>
      </c>
      <c r="U5735" t="s">
        <v>8146</v>
      </c>
      <c r="V5735" t="s">
        <v>8147</v>
      </c>
      <c r="W5735" t="s">
        <v>8146</v>
      </c>
      <c r="X5735" t="s">
        <v>8146</v>
      </c>
    </row>
    <row r="5736" spans="1:24" x14ac:dyDescent="0.25">
      <c r="A5736">
        <v>213949</v>
      </c>
      <c r="B5736" t="s">
        <v>399</v>
      </c>
      <c r="C5736">
        <v>4</v>
      </c>
      <c r="D5736">
        <v>6.15</v>
      </c>
      <c r="E5736">
        <v>2.81634277653475</v>
      </c>
      <c r="F5736">
        <v>0.17320508075688701</v>
      </c>
      <c r="G5736">
        <v>1001</v>
      </c>
      <c r="H5736" t="s">
        <v>20</v>
      </c>
      <c r="I5736" t="s">
        <v>20</v>
      </c>
      <c r="J5736" t="s">
        <v>20</v>
      </c>
      <c r="K5736">
        <v>501</v>
      </c>
      <c r="L5736" t="s">
        <v>20</v>
      </c>
      <c r="M5736" t="s">
        <v>20</v>
      </c>
      <c r="N5736" t="s">
        <v>4774</v>
      </c>
      <c r="O5736">
        <v>4</v>
      </c>
      <c r="P5736">
        <v>1.64</v>
      </c>
      <c r="Q5736">
        <v>6.15</v>
      </c>
      <c r="R5736">
        <v>2515.59</v>
      </c>
      <c r="S5736">
        <v>1</v>
      </c>
      <c r="T5736" t="s">
        <v>8146</v>
      </c>
      <c r="U5736" t="s">
        <v>8146</v>
      </c>
      <c r="V5736" t="s">
        <v>8147</v>
      </c>
      <c r="W5736" t="s">
        <v>8146</v>
      </c>
      <c r="X5736" t="s">
        <v>8146</v>
      </c>
    </row>
    <row r="5737" spans="1:24" x14ac:dyDescent="0.25">
      <c r="A5737">
        <v>213952</v>
      </c>
      <c r="B5737" t="s">
        <v>399</v>
      </c>
      <c r="C5737">
        <v>4</v>
      </c>
      <c r="D5737">
        <v>6.15</v>
      </c>
      <c r="E5737">
        <v>2.81634277653475</v>
      </c>
      <c r="F5737">
        <v>0.17320508075688701</v>
      </c>
      <c r="G5737">
        <v>1001</v>
      </c>
      <c r="H5737" t="s">
        <v>20</v>
      </c>
      <c r="I5737" t="s">
        <v>20</v>
      </c>
      <c r="J5737" t="s">
        <v>20</v>
      </c>
      <c r="K5737">
        <v>501</v>
      </c>
      <c r="L5737" t="s">
        <v>20</v>
      </c>
      <c r="M5737" t="s">
        <v>20</v>
      </c>
      <c r="N5737" t="s">
        <v>4776</v>
      </c>
      <c r="O5737">
        <v>4</v>
      </c>
      <c r="P5737">
        <v>1.64</v>
      </c>
      <c r="Q5737">
        <v>6.15</v>
      </c>
      <c r="R5737">
        <v>2515.59</v>
      </c>
      <c r="S5737">
        <v>1</v>
      </c>
      <c r="T5737" t="s">
        <v>8146</v>
      </c>
      <c r="U5737" t="s">
        <v>8146</v>
      </c>
      <c r="V5737" t="s">
        <v>8147</v>
      </c>
      <c r="W5737" t="s">
        <v>8146</v>
      </c>
      <c r="X5737" t="s">
        <v>8146</v>
      </c>
    </row>
    <row r="5738" spans="1:24" x14ac:dyDescent="0.25">
      <c r="A5738">
        <v>16694</v>
      </c>
      <c r="B5738" t="s">
        <v>125</v>
      </c>
      <c r="C5738">
        <v>1</v>
      </c>
      <c r="D5738">
        <v>6.14</v>
      </c>
      <c r="E5738" t="s">
        <v>20</v>
      </c>
      <c r="F5738" t="s">
        <v>20</v>
      </c>
      <c r="G5738">
        <v>727</v>
      </c>
      <c r="H5738" t="s">
        <v>20</v>
      </c>
      <c r="I5738" t="s">
        <v>20</v>
      </c>
      <c r="J5738" t="s">
        <v>20</v>
      </c>
      <c r="K5738" t="s">
        <v>20</v>
      </c>
      <c r="L5738" t="s">
        <v>20</v>
      </c>
      <c r="M5738" t="s">
        <v>20</v>
      </c>
      <c r="N5738" t="s">
        <v>846</v>
      </c>
      <c r="O5738">
        <v>1</v>
      </c>
      <c r="P5738">
        <v>-0.22900000000000001</v>
      </c>
      <c r="Q5738">
        <v>14.03</v>
      </c>
      <c r="R5738">
        <v>11818.37</v>
      </c>
      <c r="S5738">
        <v>0.438</v>
      </c>
      <c r="T5738" t="s">
        <v>8146</v>
      </c>
      <c r="U5738" t="s">
        <v>8146</v>
      </c>
      <c r="V5738" t="s">
        <v>8147</v>
      </c>
      <c r="W5738" t="s">
        <v>8146</v>
      </c>
      <c r="X5738" t="s">
        <v>8146</v>
      </c>
    </row>
    <row r="5739" spans="1:24" x14ac:dyDescent="0.25">
      <c r="A5739">
        <v>65383</v>
      </c>
      <c r="B5739" t="s">
        <v>125</v>
      </c>
      <c r="C5739">
        <v>1</v>
      </c>
      <c r="D5739">
        <v>6.14</v>
      </c>
      <c r="E5739" t="s">
        <v>20</v>
      </c>
      <c r="F5739" t="s">
        <v>20</v>
      </c>
      <c r="G5739">
        <v>716</v>
      </c>
      <c r="H5739" t="s">
        <v>20</v>
      </c>
      <c r="I5739" t="s">
        <v>20</v>
      </c>
      <c r="J5739" t="s">
        <v>20</v>
      </c>
      <c r="K5739" t="s">
        <v>20</v>
      </c>
      <c r="L5739" t="s">
        <v>20</v>
      </c>
      <c r="M5739" t="s">
        <v>20</v>
      </c>
      <c r="N5739" t="s">
        <v>1990</v>
      </c>
      <c r="O5739">
        <v>1</v>
      </c>
      <c r="P5739">
        <v>-0.22900000000000001</v>
      </c>
      <c r="Q5739">
        <v>14.3799999999999</v>
      </c>
      <c r="R5739">
        <v>11818.37</v>
      </c>
      <c r="S5739">
        <v>0.42699999999999999</v>
      </c>
      <c r="T5739" t="s">
        <v>8146</v>
      </c>
      <c r="U5739" t="s">
        <v>8146</v>
      </c>
      <c r="V5739" t="s">
        <v>8147</v>
      </c>
      <c r="W5739" t="s">
        <v>8146</v>
      </c>
      <c r="X5739" t="s">
        <v>8146</v>
      </c>
    </row>
    <row r="5740" spans="1:24" x14ac:dyDescent="0.25">
      <c r="A5740">
        <v>78253</v>
      </c>
      <c r="B5740" t="s">
        <v>125</v>
      </c>
      <c r="C5740">
        <v>1</v>
      </c>
      <c r="D5740">
        <v>6.14</v>
      </c>
      <c r="E5740" t="s">
        <v>20</v>
      </c>
      <c r="F5740" t="s">
        <v>20</v>
      </c>
      <c r="G5740" t="s">
        <v>20</v>
      </c>
      <c r="H5740" t="s">
        <v>20</v>
      </c>
      <c r="I5740">
        <v>717.1</v>
      </c>
      <c r="J5740" t="s">
        <v>20</v>
      </c>
      <c r="K5740" t="s">
        <v>20</v>
      </c>
      <c r="L5740" t="s">
        <v>20</v>
      </c>
      <c r="M5740" t="s">
        <v>20</v>
      </c>
      <c r="N5740" t="s">
        <v>2207</v>
      </c>
      <c r="O5740">
        <v>1</v>
      </c>
      <c r="P5740">
        <v>-0.22900000000000001</v>
      </c>
      <c r="Q5740">
        <v>6.14</v>
      </c>
      <c r="R5740">
        <v>11818.37</v>
      </c>
      <c r="S5740">
        <v>1</v>
      </c>
      <c r="T5740" t="s">
        <v>8146</v>
      </c>
      <c r="U5740" t="s">
        <v>8146</v>
      </c>
      <c r="V5740" t="s">
        <v>8147</v>
      </c>
      <c r="W5740" t="s">
        <v>8146</v>
      </c>
      <c r="X5740" t="s">
        <v>8146</v>
      </c>
    </row>
    <row r="5741" spans="1:24" x14ac:dyDescent="0.25">
      <c r="A5741">
        <v>117718</v>
      </c>
      <c r="B5741" t="s">
        <v>125</v>
      </c>
      <c r="C5741">
        <v>1</v>
      </c>
      <c r="D5741">
        <v>6.14</v>
      </c>
      <c r="E5741" t="s">
        <v>20</v>
      </c>
      <c r="F5741" t="s">
        <v>20</v>
      </c>
      <c r="G5741" t="s">
        <v>20</v>
      </c>
      <c r="H5741" t="s">
        <v>20</v>
      </c>
      <c r="I5741" t="s">
        <v>20</v>
      </c>
      <c r="J5741" t="s">
        <v>20</v>
      </c>
      <c r="K5741">
        <v>724</v>
      </c>
      <c r="L5741" t="s">
        <v>20</v>
      </c>
      <c r="M5741" t="s">
        <v>20</v>
      </c>
      <c r="N5741" t="s">
        <v>3141</v>
      </c>
      <c r="O5741">
        <v>1</v>
      </c>
      <c r="P5741">
        <v>-0.22900000000000001</v>
      </c>
      <c r="Q5741">
        <v>13.1</v>
      </c>
      <c r="R5741">
        <v>11818.37</v>
      </c>
      <c r="S5741">
        <v>0.46899999999999997</v>
      </c>
      <c r="T5741" t="s">
        <v>8146</v>
      </c>
      <c r="U5741" t="s">
        <v>8146</v>
      </c>
      <c r="V5741" t="s">
        <v>8147</v>
      </c>
      <c r="W5741" t="s">
        <v>8146</v>
      </c>
      <c r="X5741" t="s">
        <v>8146</v>
      </c>
    </row>
    <row r="5742" spans="1:24" x14ac:dyDescent="0.25">
      <c r="A5742">
        <v>244638</v>
      </c>
      <c r="B5742" t="s">
        <v>125</v>
      </c>
      <c r="C5742">
        <v>1</v>
      </c>
      <c r="D5742">
        <v>6.14</v>
      </c>
      <c r="E5742" t="s">
        <v>20</v>
      </c>
      <c r="F5742" t="s">
        <v>20</v>
      </c>
      <c r="G5742">
        <v>717</v>
      </c>
      <c r="H5742" t="s">
        <v>20</v>
      </c>
      <c r="I5742" t="s">
        <v>20</v>
      </c>
      <c r="J5742" t="s">
        <v>20</v>
      </c>
      <c r="K5742" t="s">
        <v>20</v>
      </c>
      <c r="L5742" t="s">
        <v>20</v>
      </c>
      <c r="M5742" t="s">
        <v>20</v>
      </c>
      <c r="N5742" t="s">
        <v>5375</v>
      </c>
      <c r="O5742">
        <v>1</v>
      </c>
      <c r="P5742">
        <v>-0.22900000000000001</v>
      </c>
      <c r="Q5742">
        <v>13.16</v>
      </c>
      <c r="R5742">
        <v>11818.37</v>
      </c>
      <c r="S5742">
        <v>0.46700000000000003</v>
      </c>
      <c r="T5742" t="s">
        <v>8146</v>
      </c>
      <c r="U5742" t="s">
        <v>8146</v>
      </c>
      <c r="V5742" t="s">
        <v>8147</v>
      </c>
      <c r="W5742" t="s">
        <v>8146</v>
      </c>
      <c r="X5742" t="s">
        <v>8146</v>
      </c>
    </row>
    <row r="5743" spans="1:24" x14ac:dyDescent="0.25">
      <c r="A5743">
        <v>2511</v>
      </c>
      <c r="B5743" t="s">
        <v>125</v>
      </c>
      <c r="C5743">
        <v>2</v>
      </c>
      <c r="D5743">
        <v>6.13</v>
      </c>
      <c r="E5743">
        <v>3.6912588903702299</v>
      </c>
      <c r="F5743">
        <v>0.22627416997969499</v>
      </c>
      <c r="G5743">
        <v>785</v>
      </c>
      <c r="H5743" t="s">
        <v>20</v>
      </c>
      <c r="I5743" t="s">
        <v>20</v>
      </c>
      <c r="J5743" t="s">
        <v>20</v>
      </c>
      <c r="K5743" t="s">
        <v>20</v>
      </c>
      <c r="L5743" t="s">
        <v>20</v>
      </c>
      <c r="M5743" t="s">
        <v>20</v>
      </c>
      <c r="N5743" t="s">
        <v>188</v>
      </c>
      <c r="O5743">
        <v>2</v>
      </c>
      <c r="P5743">
        <v>0.39300000000000002</v>
      </c>
      <c r="Q5743">
        <v>18.09</v>
      </c>
      <c r="R5743">
        <v>11818.37</v>
      </c>
      <c r="S5743">
        <v>0.33900000000000002</v>
      </c>
      <c r="T5743" t="s">
        <v>8146</v>
      </c>
      <c r="U5743" t="s">
        <v>8146</v>
      </c>
      <c r="V5743" t="s">
        <v>8147</v>
      </c>
      <c r="W5743" t="s">
        <v>8146</v>
      </c>
      <c r="X5743" t="s">
        <v>8146</v>
      </c>
    </row>
    <row r="5744" spans="1:24" x14ac:dyDescent="0.25">
      <c r="A5744">
        <v>53826</v>
      </c>
      <c r="B5744" t="s">
        <v>125</v>
      </c>
      <c r="C5744">
        <v>1</v>
      </c>
      <c r="D5744">
        <v>6.13</v>
      </c>
      <c r="E5744" t="s">
        <v>20</v>
      </c>
      <c r="F5744" t="s">
        <v>20</v>
      </c>
      <c r="G5744">
        <v>749</v>
      </c>
      <c r="H5744" t="s">
        <v>20</v>
      </c>
      <c r="I5744" t="s">
        <v>20</v>
      </c>
      <c r="J5744" t="s">
        <v>20</v>
      </c>
      <c r="K5744" t="s">
        <v>20</v>
      </c>
      <c r="L5744" t="s">
        <v>20</v>
      </c>
      <c r="M5744" t="s">
        <v>20</v>
      </c>
      <c r="N5744" t="s">
        <v>1503</v>
      </c>
      <c r="O5744">
        <v>1</v>
      </c>
      <c r="P5744">
        <v>-0.22900000000000001</v>
      </c>
      <c r="Q5744">
        <v>6.13</v>
      </c>
      <c r="R5744">
        <v>11818.37</v>
      </c>
      <c r="S5744">
        <v>1</v>
      </c>
      <c r="T5744" t="s">
        <v>8146</v>
      </c>
      <c r="U5744" t="s">
        <v>8146</v>
      </c>
      <c r="V5744" t="s">
        <v>8147</v>
      </c>
      <c r="W5744" t="s">
        <v>8146</v>
      </c>
      <c r="X5744" t="s">
        <v>8146</v>
      </c>
    </row>
    <row r="5745" spans="1:24" x14ac:dyDescent="0.25">
      <c r="A5745">
        <v>310520</v>
      </c>
      <c r="B5745" t="s">
        <v>125</v>
      </c>
      <c r="C5745">
        <v>2</v>
      </c>
      <c r="D5745">
        <v>6.13</v>
      </c>
      <c r="E5745">
        <v>8.7667398646292902</v>
      </c>
      <c r="F5745">
        <v>0.53740115370177599</v>
      </c>
      <c r="G5745">
        <v>1775</v>
      </c>
      <c r="H5745" t="s">
        <v>20</v>
      </c>
      <c r="I5745" t="s">
        <v>20</v>
      </c>
      <c r="J5745" t="s">
        <v>20</v>
      </c>
      <c r="K5745">
        <v>310</v>
      </c>
      <c r="L5745" t="s">
        <v>20</v>
      </c>
      <c r="M5745" t="s">
        <v>20</v>
      </c>
      <c r="N5745" t="s">
        <v>6270</v>
      </c>
      <c r="O5745">
        <v>2</v>
      </c>
      <c r="P5745">
        <v>0.39300000000000002</v>
      </c>
      <c r="Q5745">
        <v>13.25</v>
      </c>
      <c r="R5745">
        <v>11818.37</v>
      </c>
      <c r="S5745">
        <v>0.46300000000000002</v>
      </c>
      <c r="T5745" t="s">
        <v>8146</v>
      </c>
      <c r="U5745" t="s">
        <v>8146</v>
      </c>
      <c r="V5745" t="s">
        <v>8147</v>
      </c>
      <c r="W5745" t="s">
        <v>8146</v>
      </c>
      <c r="X5745" t="s">
        <v>8146</v>
      </c>
    </row>
    <row r="5746" spans="1:24" x14ac:dyDescent="0.25">
      <c r="A5746">
        <v>311246</v>
      </c>
      <c r="B5746" t="s">
        <v>125</v>
      </c>
      <c r="C5746">
        <v>1</v>
      </c>
      <c r="D5746">
        <v>6.13</v>
      </c>
      <c r="E5746" t="s">
        <v>20</v>
      </c>
      <c r="F5746" t="s">
        <v>20</v>
      </c>
      <c r="G5746">
        <v>740</v>
      </c>
      <c r="H5746" t="s">
        <v>20</v>
      </c>
      <c r="I5746" t="s">
        <v>20</v>
      </c>
      <c r="J5746" t="s">
        <v>20</v>
      </c>
      <c r="K5746" t="s">
        <v>20</v>
      </c>
      <c r="L5746" t="s">
        <v>20</v>
      </c>
      <c r="M5746" t="s">
        <v>20</v>
      </c>
      <c r="N5746" t="s">
        <v>6446</v>
      </c>
      <c r="O5746">
        <v>1</v>
      </c>
      <c r="P5746">
        <v>-0.22900000000000001</v>
      </c>
      <c r="Q5746">
        <v>12.26</v>
      </c>
      <c r="R5746">
        <v>11818.37</v>
      </c>
      <c r="S5746">
        <v>0.5</v>
      </c>
      <c r="T5746" t="s">
        <v>8146</v>
      </c>
      <c r="U5746" t="s">
        <v>8146</v>
      </c>
      <c r="V5746" t="s">
        <v>8147</v>
      </c>
      <c r="W5746" t="s">
        <v>8146</v>
      </c>
      <c r="X5746" t="s">
        <v>8146</v>
      </c>
    </row>
    <row r="5747" spans="1:24" x14ac:dyDescent="0.25">
      <c r="A5747">
        <v>2442</v>
      </c>
      <c r="B5747" t="s">
        <v>125</v>
      </c>
      <c r="C5747">
        <v>1</v>
      </c>
      <c r="D5747">
        <v>6.11</v>
      </c>
      <c r="E5747" t="s">
        <v>20</v>
      </c>
      <c r="F5747" t="s">
        <v>20</v>
      </c>
      <c r="G5747" t="s">
        <v>20</v>
      </c>
      <c r="H5747" t="s">
        <v>20</v>
      </c>
      <c r="I5747">
        <v>782</v>
      </c>
      <c r="J5747" t="s">
        <v>20</v>
      </c>
      <c r="K5747" t="s">
        <v>20</v>
      </c>
      <c r="L5747" t="s">
        <v>20</v>
      </c>
      <c r="M5747" t="s">
        <v>20</v>
      </c>
      <c r="N5747" t="s">
        <v>179</v>
      </c>
      <c r="O5747">
        <v>1</v>
      </c>
      <c r="P5747">
        <v>-0.22900000000000001</v>
      </c>
      <c r="Q5747">
        <v>12.22</v>
      </c>
      <c r="R5747">
        <v>11818.37</v>
      </c>
      <c r="S5747">
        <v>0.5</v>
      </c>
      <c r="T5747" t="s">
        <v>8146</v>
      </c>
      <c r="U5747" t="s">
        <v>8146</v>
      </c>
      <c r="V5747" t="s">
        <v>8147</v>
      </c>
      <c r="W5747" t="s">
        <v>8146</v>
      </c>
      <c r="X5747" t="s">
        <v>8146</v>
      </c>
    </row>
    <row r="5748" spans="1:24" x14ac:dyDescent="0.25">
      <c r="A5748">
        <v>2453</v>
      </c>
      <c r="B5748" t="s">
        <v>125</v>
      </c>
      <c r="C5748">
        <v>1</v>
      </c>
      <c r="D5748">
        <v>6.11</v>
      </c>
      <c r="E5748" t="s">
        <v>20</v>
      </c>
      <c r="F5748" t="s">
        <v>20</v>
      </c>
      <c r="G5748">
        <v>770</v>
      </c>
      <c r="H5748" t="s">
        <v>20</v>
      </c>
      <c r="I5748" t="s">
        <v>20</v>
      </c>
      <c r="J5748" t="s">
        <v>20</v>
      </c>
      <c r="K5748" t="s">
        <v>20</v>
      </c>
      <c r="L5748" t="s">
        <v>20</v>
      </c>
      <c r="M5748" t="s">
        <v>20</v>
      </c>
      <c r="N5748" t="s">
        <v>180</v>
      </c>
      <c r="O5748">
        <v>1</v>
      </c>
      <c r="P5748">
        <v>-0.22900000000000001</v>
      </c>
      <c r="Q5748">
        <v>13.22</v>
      </c>
      <c r="R5748">
        <v>11818.37</v>
      </c>
      <c r="S5748">
        <v>0.46200000000000002</v>
      </c>
      <c r="T5748" t="s">
        <v>8146</v>
      </c>
      <c r="U5748" t="s">
        <v>8146</v>
      </c>
      <c r="V5748" t="s">
        <v>8147</v>
      </c>
      <c r="W5748" t="s">
        <v>8146</v>
      </c>
      <c r="X5748" t="s">
        <v>8146</v>
      </c>
    </row>
    <row r="5749" spans="1:24" x14ac:dyDescent="0.25">
      <c r="A5749">
        <v>13083</v>
      </c>
      <c r="B5749" t="s">
        <v>125</v>
      </c>
      <c r="C5749">
        <v>1</v>
      </c>
      <c r="D5749">
        <v>6.11</v>
      </c>
      <c r="E5749" t="s">
        <v>20</v>
      </c>
      <c r="F5749" t="s">
        <v>20</v>
      </c>
      <c r="G5749">
        <v>775</v>
      </c>
      <c r="H5749" t="s">
        <v>20</v>
      </c>
      <c r="I5749" t="s">
        <v>20</v>
      </c>
      <c r="J5749" t="s">
        <v>20</v>
      </c>
      <c r="K5749" t="s">
        <v>20</v>
      </c>
      <c r="L5749" t="s">
        <v>20</v>
      </c>
      <c r="M5749" t="s">
        <v>20</v>
      </c>
      <c r="N5749" t="s">
        <v>641</v>
      </c>
      <c r="O5749">
        <v>1</v>
      </c>
      <c r="P5749">
        <v>-0.22900000000000001</v>
      </c>
      <c r="Q5749">
        <v>14.96</v>
      </c>
      <c r="R5749">
        <v>11818.37</v>
      </c>
      <c r="S5749">
        <v>0.40799999999999997</v>
      </c>
      <c r="T5749" t="s">
        <v>8146</v>
      </c>
      <c r="U5749" t="s">
        <v>8146</v>
      </c>
      <c r="V5749" t="s">
        <v>8147</v>
      </c>
      <c r="W5749" t="s">
        <v>8146</v>
      </c>
      <c r="X5749" t="s">
        <v>8146</v>
      </c>
    </row>
    <row r="5750" spans="1:24" x14ac:dyDescent="0.25">
      <c r="A5750">
        <v>65353</v>
      </c>
      <c r="B5750" t="s">
        <v>125</v>
      </c>
      <c r="C5750">
        <v>1</v>
      </c>
      <c r="D5750">
        <v>6.11</v>
      </c>
      <c r="E5750" t="s">
        <v>20</v>
      </c>
      <c r="F5750" t="s">
        <v>20</v>
      </c>
      <c r="G5750">
        <v>785</v>
      </c>
      <c r="H5750" t="s">
        <v>20</v>
      </c>
      <c r="I5750" t="s">
        <v>20</v>
      </c>
      <c r="J5750" t="s">
        <v>20</v>
      </c>
      <c r="K5750" t="s">
        <v>20</v>
      </c>
      <c r="L5750" t="s">
        <v>20</v>
      </c>
      <c r="M5750" t="s">
        <v>20</v>
      </c>
      <c r="N5750" t="s">
        <v>1984</v>
      </c>
      <c r="O5750">
        <v>1</v>
      </c>
      <c r="P5750">
        <v>-0.22900000000000001</v>
      </c>
      <c r="Q5750">
        <v>14.28</v>
      </c>
      <c r="R5750">
        <v>11818.37</v>
      </c>
      <c r="S5750">
        <v>0.42799999999999999</v>
      </c>
      <c r="T5750" t="s">
        <v>8146</v>
      </c>
      <c r="U5750" t="s">
        <v>8146</v>
      </c>
      <c r="V5750" t="s">
        <v>8147</v>
      </c>
      <c r="W5750" t="s">
        <v>8146</v>
      </c>
      <c r="X5750" t="s">
        <v>8146</v>
      </c>
    </row>
    <row r="5751" spans="1:24" x14ac:dyDescent="0.25">
      <c r="A5751">
        <v>131800</v>
      </c>
      <c r="B5751" t="s">
        <v>125</v>
      </c>
      <c r="C5751">
        <v>1</v>
      </c>
      <c r="D5751">
        <v>6.11</v>
      </c>
      <c r="E5751" t="s">
        <v>20</v>
      </c>
      <c r="F5751" t="s">
        <v>20</v>
      </c>
      <c r="G5751">
        <v>780</v>
      </c>
      <c r="H5751" t="s">
        <v>20</v>
      </c>
      <c r="I5751" t="s">
        <v>20</v>
      </c>
      <c r="J5751" t="s">
        <v>20</v>
      </c>
      <c r="K5751" t="s">
        <v>20</v>
      </c>
      <c r="L5751" t="s">
        <v>20</v>
      </c>
      <c r="M5751" t="s">
        <v>20</v>
      </c>
      <c r="N5751" t="s">
        <v>3419</v>
      </c>
      <c r="O5751">
        <v>1</v>
      </c>
      <c r="P5751">
        <v>-0.22900000000000001</v>
      </c>
      <c r="Q5751">
        <v>27.54</v>
      </c>
      <c r="R5751">
        <v>11818.37</v>
      </c>
      <c r="S5751">
        <v>0.222</v>
      </c>
      <c r="T5751" t="s">
        <v>8146</v>
      </c>
      <c r="U5751" t="s">
        <v>8146</v>
      </c>
      <c r="V5751" t="s">
        <v>8147</v>
      </c>
      <c r="W5751" t="s">
        <v>8146</v>
      </c>
      <c r="X5751" t="s">
        <v>8146</v>
      </c>
    </row>
    <row r="5752" spans="1:24" x14ac:dyDescent="0.25">
      <c r="A5752">
        <v>296970</v>
      </c>
      <c r="B5752" t="s">
        <v>125</v>
      </c>
      <c r="C5752">
        <v>1</v>
      </c>
      <c r="D5752">
        <v>6.11</v>
      </c>
      <c r="E5752" t="s">
        <v>20</v>
      </c>
      <c r="F5752" t="s">
        <v>20</v>
      </c>
      <c r="G5752" t="s">
        <v>20</v>
      </c>
      <c r="H5752" t="s">
        <v>20</v>
      </c>
      <c r="I5752">
        <v>770</v>
      </c>
      <c r="J5752" t="s">
        <v>20</v>
      </c>
      <c r="K5752" t="s">
        <v>20</v>
      </c>
      <c r="L5752" t="s">
        <v>20</v>
      </c>
      <c r="M5752" t="s">
        <v>20</v>
      </c>
      <c r="N5752" t="s">
        <v>5957</v>
      </c>
      <c r="O5752">
        <v>1</v>
      </c>
      <c r="P5752">
        <v>-0.22900000000000001</v>
      </c>
      <c r="Q5752">
        <v>6.11</v>
      </c>
      <c r="R5752">
        <v>11818.37</v>
      </c>
      <c r="S5752">
        <v>1</v>
      </c>
      <c r="T5752" t="s">
        <v>8146</v>
      </c>
      <c r="U5752" t="s">
        <v>8146</v>
      </c>
      <c r="V5752" t="s">
        <v>8147</v>
      </c>
      <c r="W5752" t="s">
        <v>8146</v>
      </c>
      <c r="X5752" t="s">
        <v>8146</v>
      </c>
    </row>
    <row r="5753" spans="1:24" x14ac:dyDescent="0.25">
      <c r="A5753">
        <v>310748</v>
      </c>
      <c r="B5753" t="s">
        <v>125</v>
      </c>
      <c r="C5753">
        <v>1</v>
      </c>
      <c r="D5753">
        <v>6.11</v>
      </c>
      <c r="E5753" t="s">
        <v>20</v>
      </c>
      <c r="F5753" t="s">
        <v>20</v>
      </c>
      <c r="G5753" t="s">
        <v>20</v>
      </c>
      <c r="H5753" t="s">
        <v>20</v>
      </c>
      <c r="I5753" t="s">
        <v>20</v>
      </c>
      <c r="J5753" t="s">
        <v>20</v>
      </c>
      <c r="K5753">
        <v>785</v>
      </c>
      <c r="L5753" t="s">
        <v>20</v>
      </c>
      <c r="M5753">
        <v>1</v>
      </c>
      <c r="N5753" t="s">
        <v>6363</v>
      </c>
      <c r="O5753">
        <v>2</v>
      </c>
      <c r="P5753">
        <v>0.39300000000000002</v>
      </c>
      <c r="Q5753">
        <v>145.10999999999899</v>
      </c>
      <c r="R5753">
        <v>11818.37</v>
      </c>
      <c r="S5753">
        <v>4.2099999999999999E-2</v>
      </c>
      <c r="T5753" t="s">
        <v>8146</v>
      </c>
      <c r="U5753" t="s">
        <v>8146</v>
      </c>
      <c r="V5753" t="s">
        <v>8147</v>
      </c>
      <c r="W5753" t="s">
        <v>8146</v>
      </c>
      <c r="X5753" t="s">
        <v>8146</v>
      </c>
    </row>
    <row r="5754" spans="1:24" x14ac:dyDescent="0.25">
      <c r="A5754">
        <v>311286</v>
      </c>
      <c r="B5754" t="s">
        <v>125</v>
      </c>
      <c r="C5754">
        <v>1</v>
      </c>
      <c r="D5754">
        <v>6.11</v>
      </c>
      <c r="E5754" t="s">
        <v>20</v>
      </c>
      <c r="F5754" t="s">
        <v>20</v>
      </c>
      <c r="G5754">
        <v>780</v>
      </c>
      <c r="H5754" t="s">
        <v>20</v>
      </c>
      <c r="I5754" t="s">
        <v>20</v>
      </c>
      <c r="J5754" t="s">
        <v>20</v>
      </c>
      <c r="K5754" t="s">
        <v>20</v>
      </c>
      <c r="L5754" t="s">
        <v>20</v>
      </c>
      <c r="M5754" t="s">
        <v>20</v>
      </c>
      <c r="N5754" t="s">
        <v>6453</v>
      </c>
      <c r="O5754">
        <v>1</v>
      </c>
      <c r="P5754">
        <v>-0.22900000000000001</v>
      </c>
      <c r="Q5754">
        <v>12.3799999999999</v>
      </c>
      <c r="R5754">
        <v>11818.37</v>
      </c>
      <c r="S5754">
        <v>0.49399999999999999</v>
      </c>
      <c r="T5754" t="s">
        <v>8146</v>
      </c>
      <c r="U5754" t="s">
        <v>8146</v>
      </c>
      <c r="V5754" t="s">
        <v>8147</v>
      </c>
      <c r="W5754" t="s">
        <v>8146</v>
      </c>
      <c r="X5754" t="s">
        <v>8146</v>
      </c>
    </row>
    <row r="5755" spans="1:24" x14ac:dyDescent="0.25">
      <c r="A5755">
        <v>311327</v>
      </c>
      <c r="B5755" t="s">
        <v>125</v>
      </c>
      <c r="C5755">
        <v>1</v>
      </c>
      <c r="D5755">
        <v>6.11</v>
      </c>
      <c r="E5755" t="s">
        <v>20</v>
      </c>
      <c r="F5755" t="s">
        <v>20</v>
      </c>
      <c r="G5755">
        <v>783</v>
      </c>
      <c r="H5755" t="s">
        <v>20</v>
      </c>
      <c r="I5755" t="s">
        <v>20</v>
      </c>
      <c r="J5755" t="s">
        <v>20</v>
      </c>
      <c r="K5755" t="s">
        <v>20</v>
      </c>
      <c r="L5755" t="s">
        <v>20</v>
      </c>
      <c r="M5755" t="s">
        <v>20</v>
      </c>
      <c r="N5755" t="s">
        <v>6456</v>
      </c>
      <c r="O5755">
        <v>1</v>
      </c>
      <c r="P5755">
        <v>-0.22900000000000001</v>
      </c>
      <c r="Q5755">
        <v>13.55</v>
      </c>
      <c r="R5755">
        <v>11818.37</v>
      </c>
      <c r="S5755">
        <v>0.45100000000000001</v>
      </c>
      <c r="T5755" t="s">
        <v>8146</v>
      </c>
      <c r="U5755" t="s">
        <v>8146</v>
      </c>
      <c r="V5755" t="s">
        <v>8147</v>
      </c>
      <c r="W5755" t="s">
        <v>8146</v>
      </c>
      <c r="X5755" t="s">
        <v>8146</v>
      </c>
    </row>
    <row r="5756" spans="1:24" x14ac:dyDescent="0.25">
      <c r="A5756">
        <v>61096</v>
      </c>
      <c r="B5756" t="s">
        <v>125</v>
      </c>
      <c r="C5756">
        <v>1</v>
      </c>
      <c r="D5756">
        <v>6.1</v>
      </c>
      <c r="E5756" t="s">
        <v>20</v>
      </c>
      <c r="F5756" t="s">
        <v>20</v>
      </c>
      <c r="G5756">
        <v>793</v>
      </c>
      <c r="H5756" t="s">
        <v>20</v>
      </c>
      <c r="I5756" t="s">
        <v>20</v>
      </c>
      <c r="J5756" t="s">
        <v>20</v>
      </c>
      <c r="K5756" t="s">
        <v>20</v>
      </c>
      <c r="L5756" t="s">
        <v>20</v>
      </c>
      <c r="M5756" t="s">
        <v>20</v>
      </c>
      <c r="N5756" t="s">
        <v>1675</v>
      </c>
      <c r="O5756">
        <v>1</v>
      </c>
      <c r="P5756">
        <v>-0.22900000000000001</v>
      </c>
      <c r="Q5756">
        <v>14.02</v>
      </c>
      <c r="R5756">
        <v>11818.37</v>
      </c>
      <c r="S5756">
        <v>0.435</v>
      </c>
      <c r="T5756" t="s">
        <v>8146</v>
      </c>
      <c r="U5756" t="s">
        <v>8146</v>
      </c>
      <c r="V5756" t="s">
        <v>8147</v>
      </c>
      <c r="W5756" t="s">
        <v>8146</v>
      </c>
      <c r="X5756" t="s">
        <v>8146</v>
      </c>
    </row>
    <row r="5757" spans="1:24" x14ac:dyDescent="0.25">
      <c r="A5757">
        <v>73645</v>
      </c>
      <c r="B5757" t="s">
        <v>125</v>
      </c>
      <c r="C5757">
        <v>1</v>
      </c>
      <c r="D5757">
        <v>6.1</v>
      </c>
      <c r="E5757" t="s">
        <v>20</v>
      </c>
      <c r="F5757" t="s">
        <v>20</v>
      </c>
      <c r="G5757">
        <v>802</v>
      </c>
      <c r="H5757" t="s">
        <v>20</v>
      </c>
      <c r="I5757" t="s">
        <v>20</v>
      </c>
      <c r="J5757" t="s">
        <v>20</v>
      </c>
      <c r="K5757" t="s">
        <v>20</v>
      </c>
      <c r="L5757" t="s">
        <v>20</v>
      </c>
      <c r="M5757" t="s">
        <v>20</v>
      </c>
      <c r="N5757" t="s">
        <v>2150</v>
      </c>
      <c r="O5757">
        <v>1</v>
      </c>
      <c r="P5757">
        <v>-0.22900000000000001</v>
      </c>
      <c r="Q5757">
        <v>11.649999999999901</v>
      </c>
      <c r="R5757">
        <v>11818.37</v>
      </c>
      <c r="S5757">
        <v>0.52400000000000002</v>
      </c>
      <c r="T5757" t="s">
        <v>8146</v>
      </c>
      <c r="U5757" t="s">
        <v>8146</v>
      </c>
      <c r="V5757" t="s">
        <v>8147</v>
      </c>
      <c r="W5757" t="s">
        <v>8146</v>
      </c>
      <c r="X5757" t="s">
        <v>8146</v>
      </c>
    </row>
    <row r="5758" spans="1:24" x14ac:dyDescent="0.25">
      <c r="A5758">
        <v>183881</v>
      </c>
      <c r="B5758" t="s">
        <v>125</v>
      </c>
      <c r="C5758">
        <v>2</v>
      </c>
      <c r="D5758">
        <v>6.1</v>
      </c>
      <c r="E5758">
        <v>26.103203571283501</v>
      </c>
      <c r="F5758">
        <v>1.5909902576697299</v>
      </c>
      <c r="G5758">
        <v>10800</v>
      </c>
      <c r="H5758" t="s">
        <v>20</v>
      </c>
      <c r="I5758" t="s">
        <v>20</v>
      </c>
      <c r="J5758" t="s">
        <v>20</v>
      </c>
      <c r="K5758">
        <v>59.86</v>
      </c>
      <c r="L5758" t="s">
        <v>20</v>
      </c>
      <c r="M5758" t="s">
        <v>20</v>
      </c>
      <c r="N5758" t="s">
        <v>4210</v>
      </c>
      <c r="O5758">
        <v>2</v>
      </c>
      <c r="P5758">
        <v>0.39300000000000002</v>
      </c>
      <c r="Q5758">
        <v>24.47</v>
      </c>
      <c r="R5758">
        <v>11818.37</v>
      </c>
      <c r="S5758">
        <v>0.249</v>
      </c>
      <c r="T5758" t="s">
        <v>8146</v>
      </c>
      <c r="U5758" t="s">
        <v>8146</v>
      </c>
      <c r="V5758" t="s">
        <v>8147</v>
      </c>
      <c r="W5758" t="s">
        <v>8146</v>
      </c>
      <c r="X5758" t="s">
        <v>8146</v>
      </c>
    </row>
    <row r="5759" spans="1:24" x14ac:dyDescent="0.25">
      <c r="A5759">
        <v>262700</v>
      </c>
      <c r="B5759" t="s">
        <v>125</v>
      </c>
      <c r="C5759">
        <v>1</v>
      </c>
      <c r="D5759">
        <v>6.1</v>
      </c>
      <c r="E5759" t="s">
        <v>20</v>
      </c>
      <c r="F5759" t="s">
        <v>20</v>
      </c>
      <c r="G5759">
        <v>795</v>
      </c>
      <c r="H5759" t="s">
        <v>20</v>
      </c>
      <c r="I5759" t="s">
        <v>20</v>
      </c>
      <c r="J5759" t="s">
        <v>20</v>
      </c>
      <c r="K5759" t="s">
        <v>20</v>
      </c>
      <c r="L5759" t="s">
        <v>20</v>
      </c>
      <c r="M5759" t="s">
        <v>20</v>
      </c>
      <c r="N5759" t="s">
        <v>5630</v>
      </c>
      <c r="O5759">
        <v>1</v>
      </c>
      <c r="P5759">
        <v>-0.22900000000000001</v>
      </c>
      <c r="Q5759">
        <v>13.59</v>
      </c>
      <c r="R5759">
        <v>11818.37</v>
      </c>
      <c r="S5759">
        <v>0.44900000000000001</v>
      </c>
      <c r="T5759" t="s">
        <v>8146</v>
      </c>
      <c r="U5759" t="s">
        <v>8146</v>
      </c>
      <c r="V5759" t="s">
        <v>8147</v>
      </c>
      <c r="W5759" t="s">
        <v>8146</v>
      </c>
      <c r="X5759" t="s">
        <v>8146</v>
      </c>
    </row>
    <row r="5760" spans="1:24" x14ac:dyDescent="0.25">
      <c r="A5760">
        <v>298380</v>
      </c>
      <c r="B5760" t="s">
        <v>125</v>
      </c>
      <c r="C5760">
        <v>1</v>
      </c>
      <c r="D5760">
        <v>6.1</v>
      </c>
      <c r="E5760" t="s">
        <v>20</v>
      </c>
      <c r="F5760" t="s">
        <v>20</v>
      </c>
      <c r="G5760">
        <v>802</v>
      </c>
      <c r="H5760" t="s">
        <v>20</v>
      </c>
      <c r="I5760" t="s">
        <v>20</v>
      </c>
      <c r="J5760" t="s">
        <v>20</v>
      </c>
      <c r="K5760" t="s">
        <v>20</v>
      </c>
      <c r="L5760" t="s">
        <v>20</v>
      </c>
      <c r="M5760" t="s">
        <v>20</v>
      </c>
      <c r="N5760" t="s">
        <v>5981</v>
      </c>
      <c r="O5760">
        <v>1</v>
      </c>
      <c r="P5760">
        <v>-0.22900000000000001</v>
      </c>
      <c r="Q5760">
        <v>11.649999999999901</v>
      </c>
      <c r="R5760">
        <v>11818.37</v>
      </c>
      <c r="S5760">
        <v>0.52400000000000002</v>
      </c>
      <c r="T5760" t="s">
        <v>8146</v>
      </c>
      <c r="U5760" t="s">
        <v>8146</v>
      </c>
      <c r="V5760" t="s">
        <v>8147</v>
      </c>
      <c r="W5760" t="s">
        <v>8146</v>
      </c>
      <c r="X5760" t="s">
        <v>8146</v>
      </c>
    </row>
    <row r="5761" spans="1:24" x14ac:dyDescent="0.25">
      <c r="A5761">
        <v>299173</v>
      </c>
      <c r="B5761" t="s">
        <v>399</v>
      </c>
      <c r="C5761">
        <v>1</v>
      </c>
      <c r="D5761">
        <v>6.1</v>
      </c>
      <c r="E5761" t="s">
        <v>20</v>
      </c>
      <c r="F5761" t="s">
        <v>20</v>
      </c>
      <c r="G5761" t="s">
        <v>20</v>
      </c>
      <c r="H5761" t="s">
        <v>20</v>
      </c>
      <c r="I5761" t="s">
        <v>20</v>
      </c>
      <c r="J5761" t="s">
        <v>20</v>
      </c>
      <c r="K5761" t="s">
        <v>20</v>
      </c>
      <c r="L5761">
        <v>790</v>
      </c>
      <c r="M5761" t="s">
        <v>20</v>
      </c>
      <c r="N5761" t="s">
        <v>5985</v>
      </c>
      <c r="O5761">
        <v>1</v>
      </c>
      <c r="P5761">
        <v>-0.22900000000000001</v>
      </c>
      <c r="Q5761">
        <v>18.95</v>
      </c>
      <c r="R5761">
        <v>2515.59</v>
      </c>
      <c r="S5761">
        <v>0.32200000000000001</v>
      </c>
      <c r="T5761" t="s">
        <v>8146</v>
      </c>
      <c r="U5761" t="s">
        <v>8146</v>
      </c>
      <c r="V5761" t="s">
        <v>8147</v>
      </c>
      <c r="W5761" t="s">
        <v>8146</v>
      </c>
      <c r="X5761" t="s">
        <v>8146</v>
      </c>
    </row>
    <row r="5762" spans="1:24" x14ac:dyDescent="0.25">
      <c r="A5762">
        <v>16419</v>
      </c>
      <c r="B5762" t="s">
        <v>125</v>
      </c>
      <c r="C5762">
        <v>1</v>
      </c>
      <c r="D5762">
        <v>6.09</v>
      </c>
      <c r="E5762" t="s">
        <v>20</v>
      </c>
      <c r="F5762" t="s">
        <v>20</v>
      </c>
      <c r="G5762">
        <v>803</v>
      </c>
      <c r="H5762" t="s">
        <v>20</v>
      </c>
      <c r="I5762" t="s">
        <v>20</v>
      </c>
      <c r="J5762" t="s">
        <v>20</v>
      </c>
      <c r="K5762" t="s">
        <v>20</v>
      </c>
      <c r="L5762" t="s">
        <v>20</v>
      </c>
      <c r="M5762" t="s">
        <v>20</v>
      </c>
      <c r="N5762" t="s">
        <v>824</v>
      </c>
      <c r="O5762">
        <v>1</v>
      </c>
      <c r="P5762">
        <v>-0.22900000000000001</v>
      </c>
      <c r="Q5762">
        <v>12.899999999999901</v>
      </c>
      <c r="R5762">
        <v>11818.37</v>
      </c>
      <c r="S5762">
        <v>0.47199999999999998</v>
      </c>
      <c r="T5762" t="s">
        <v>8146</v>
      </c>
      <c r="U5762" t="s">
        <v>8146</v>
      </c>
      <c r="V5762" t="s">
        <v>8147</v>
      </c>
      <c r="W5762" t="s">
        <v>8146</v>
      </c>
      <c r="X5762" t="s">
        <v>8146</v>
      </c>
    </row>
    <row r="5763" spans="1:24" x14ac:dyDescent="0.25">
      <c r="A5763">
        <v>310609</v>
      </c>
      <c r="B5763" t="s">
        <v>125</v>
      </c>
      <c r="C5763">
        <v>1</v>
      </c>
      <c r="D5763">
        <v>6.09</v>
      </c>
      <c r="E5763" t="s">
        <v>20</v>
      </c>
      <c r="F5763" t="s">
        <v>20</v>
      </c>
      <c r="G5763">
        <v>809</v>
      </c>
      <c r="H5763" t="s">
        <v>20</v>
      </c>
      <c r="I5763" t="s">
        <v>20</v>
      </c>
      <c r="J5763" t="s">
        <v>20</v>
      </c>
      <c r="K5763" t="s">
        <v>20</v>
      </c>
      <c r="L5763" t="s">
        <v>20</v>
      </c>
      <c r="M5763" t="s">
        <v>20</v>
      </c>
      <c r="N5763" t="s">
        <v>6279</v>
      </c>
      <c r="O5763">
        <v>1</v>
      </c>
      <c r="P5763">
        <v>-0.22900000000000001</v>
      </c>
      <c r="Q5763">
        <v>12.96</v>
      </c>
      <c r="R5763">
        <v>11818.37</v>
      </c>
      <c r="S5763">
        <v>0.47</v>
      </c>
      <c r="T5763" t="s">
        <v>8146</v>
      </c>
      <c r="U5763" t="s">
        <v>8146</v>
      </c>
      <c r="V5763" t="s">
        <v>8147</v>
      </c>
      <c r="W5763" t="s">
        <v>8146</v>
      </c>
      <c r="X5763" t="s">
        <v>8146</v>
      </c>
    </row>
    <row r="5764" spans="1:24" x14ac:dyDescent="0.25">
      <c r="A5764">
        <v>310653</v>
      </c>
      <c r="B5764" t="s">
        <v>125</v>
      </c>
      <c r="C5764">
        <v>1</v>
      </c>
      <c r="D5764">
        <v>6.09</v>
      </c>
      <c r="E5764" t="s">
        <v>20</v>
      </c>
      <c r="F5764" t="s">
        <v>20</v>
      </c>
      <c r="G5764">
        <v>815</v>
      </c>
      <c r="H5764" t="s">
        <v>20</v>
      </c>
      <c r="I5764" t="s">
        <v>20</v>
      </c>
      <c r="J5764" t="s">
        <v>20</v>
      </c>
      <c r="K5764" t="s">
        <v>20</v>
      </c>
      <c r="L5764" t="s">
        <v>20</v>
      </c>
      <c r="M5764" t="s">
        <v>20</v>
      </c>
      <c r="N5764" t="s">
        <v>6303</v>
      </c>
      <c r="O5764">
        <v>1</v>
      </c>
      <c r="P5764">
        <v>-0.22900000000000001</v>
      </c>
      <c r="Q5764">
        <v>13.36</v>
      </c>
      <c r="R5764">
        <v>11818.37</v>
      </c>
      <c r="S5764">
        <v>0.45600000000000002</v>
      </c>
      <c r="T5764" t="s">
        <v>8146</v>
      </c>
      <c r="U5764" t="s">
        <v>8146</v>
      </c>
      <c r="V5764" t="s">
        <v>8147</v>
      </c>
      <c r="W5764" t="s">
        <v>8146</v>
      </c>
      <c r="X5764" t="s">
        <v>8146</v>
      </c>
    </row>
    <row r="5765" spans="1:24" x14ac:dyDescent="0.25">
      <c r="A5765">
        <v>310655</v>
      </c>
      <c r="B5765" t="s">
        <v>125</v>
      </c>
      <c r="C5765">
        <v>1</v>
      </c>
      <c r="D5765">
        <v>6.09</v>
      </c>
      <c r="E5765" t="s">
        <v>20</v>
      </c>
      <c r="F5765" t="s">
        <v>20</v>
      </c>
      <c r="G5765">
        <v>819</v>
      </c>
      <c r="H5765" t="s">
        <v>20</v>
      </c>
      <c r="I5765" t="s">
        <v>20</v>
      </c>
      <c r="J5765" t="s">
        <v>20</v>
      </c>
      <c r="K5765" t="s">
        <v>20</v>
      </c>
      <c r="L5765" t="s">
        <v>20</v>
      </c>
      <c r="M5765" t="s">
        <v>20</v>
      </c>
      <c r="N5765" t="s">
        <v>6304</v>
      </c>
      <c r="O5765">
        <v>1</v>
      </c>
      <c r="P5765">
        <v>-0.22900000000000001</v>
      </c>
      <c r="Q5765">
        <v>13.43</v>
      </c>
      <c r="R5765">
        <v>11818.37</v>
      </c>
      <c r="S5765">
        <v>0.45300000000000001</v>
      </c>
      <c r="T5765" t="s">
        <v>8146</v>
      </c>
      <c r="U5765" t="s">
        <v>8146</v>
      </c>
      <c r="V5765" t="s">
        <v>8147</v>
      </c>
      <c r="W5765" t="s">
        <v>8146</v>
      </c>
      <c r="X5765" t="s">
        <v>8146</v>
      </c>
    </row>
    <row r="5766" spans="1:24" x14ac:dyDescent="0.25">
      <c r="A5766">
        <v>271955</v>
      </c>
      <c r="B5766" t="s">
        <v>125</v>
      </c>
      <c r="C5766">
        <v>1</v>
      </c>
      <c r="D5766">
        <v>6.08</v>
      </c>
      <c r="E5766" t="s">
        <v>20</v>
      </c>
      <c r="F5766" t="s">
        <v>20</v>
      </c>
      <c r="G5766">
        <v>840</v>
      </c>
      <c r="H5766" t="s">
        <v>20</v>
      </c>
      <c r="I5766" t="s">
        <v>20</v>
      </c>
      <c r="J5766" t="s">
        <v>20</v>
      </c>
      <c r="K5766" t="s">
        <v>20</v>
      </c>
      <c r="L5766" t="s">
        <v>20</v>
      </c>
      <c r="M5766" t="s">
        <v>20</v>
      </c>
      <c r="N5766" t="s">
        <v>5691</v>
      </c>
      <c r="O5766">
        <v>1</v>
      </c>
      <c r="P5766">
        <v>-0.22900000000000001</v>
      </c>
      <c r="Q5766">
        <v>6.08</v>
      </c>
      <c r="R5766">
        <v>11818.37</v>
      </c>
      <c r="S5766">
        <v>1</v>
      </c>
      <c r="T5766" t="s">
        <v>8146</v>
      </c>
      <c r="U5766" t="s">
        <v>8146</v>
      </c>
      <c r="V5766" t="s">
        <v>8147</v>
      </c>
      <c r="W5766" t="s">
        <v>8146</v>
      </c>
      <c r="X5766" t="s">
        <v>8146</v>
      </c>
    </row>
    <row r="5767" spans="1:24" x14ac:dyDescent="0.25">
      <c r="A5767">
        <v>272239</v>
      </c>
      <c r="B5767" t="s">
        <v>125</v>
      </c>
      <c r="C5767">
        <v>2</v>
      </c>
      <c r="D5767">
        <v>6.08</v>
      </c>
      <c r="E5767">
        <v>19.538476848575598</v>
      </c>
      <c r="F5767">
        <v>1.1879393923933901</v>
      </c>
      <c r="G5767">
        <v>2926.47</v>
      </c>
      <c r="H5767" t="s">
        <v>20</v>
      </c>
      <c r="I5767" t="s">
        <v>20</v>
      </c>
      <c r="J5767" t="s">
        <v>20</v>
      </c>
      <c r="K5767" t="s">
        <v>20</v>
      </c>
      <c r="L5767" t="s">
        <v>20</v>
      </c>
      <c r="M5767" t="s">
        <v>20</v>
      </c>
      <c r="N5767" t="s">
        <v>5696</v>
      </c>
      <c r="O5767">
        <v>2</v>
      </c>
      <c r="P5767">
        <v>0.39300000000000002</v>
      </c>
      <c r="Q5767">
        <v>16.82</v>
      </c>
      <c r="R5767">
        <v>11818.37</v>
      </c>
      <c r="S5767">
        <v>0.36099999999999999</v>
      </c>
      <c r="T5767" t="s">
        <v>8146</v>
      </c>
      <c r="U5767" t="s">
        <v>8146</v>
      </c>
      <c r="V5767" t="s">
        <v>8147</v>
      </c>
      <c r="W5767" t="s">
        <v>8146</v>
      </c>
      <c r="X5767" t="s">
        <v>8146</v>
      </c>
    </row>
    <row r="5768" spans="1:24" x14ac:dyDescent="0.25">
      <c r="A5768">
        <v>131798</v>
      </c>
      <c r="B5768" t="s">
        <v>125</v>
      </c>
      <c r="C5768">
        <v>1</v>
      </c>
      <c r="D5768">
        <v>6.06</v>
      </c>
      <c r="E5768" t="s">
        <v>20</v>
      </c>
      <c r="F5768" t="s">
        <v>20</v>
      </c>
      <c r="G5768">
        <v>875</v>
      </c>
      <c r="H5768" t="s">
        <v>20</v>
      </c>
      <c r="I5768" t="s">
        <v>20</v>
      </c>
      <c r="J5768" t="s">
        <v>20</v>
      </c>
      <c r="K5768" t="s">
        <v>20</v>
      </c>
      <c r="L5768" t="s">
        <v>20</v>
      </c>
      <c r="M5768" t="s">
        <v>20</v>
      </c>
      <c r="N5768" t="s">
        <v>3418</v>
      </c>
      <c r="O5768">
        <v>1</v>
      </c>
      <c r="P5768">
        <v>-0.22900000000000001</v>
      </c>
      <c r="Q5768">
        <v>12.98</v>
      </c>
      <c r="R5768">
        <v>11818.37</v>
      </c>
      <c r="S5768">
        <v>0.46700000000000003</v>
      </c>
      <c r="T5768" t="s">
        <v>8146</v>
      </c>
      <c r="U5768" t="s">
        <v>8146</v>
      </c>
      <c r="V5768" t="s">
        <v>8147</v>
      </c>
      <c r="W5768" t="s">
        <v>8146</v>
      </c>
      <c r="X5768" t="s">
        <v>8146</v>
      </c>
    </row>
    <row r="5769" spans="1:24" x14ac:dyDescent="0.25">
      <c r="A5769">
        <v>240182</v>
      </c>
      <c r="B5769" t="s">
        <v>125</v>
      </c>
      <c r="C5769">
        <v>1</v>
      </c>
      <c r="D5769">
        <v>6.06</v>
      </c>
      <c r="E5769" t="s">
        <v>20</v>
      </c>
      <c r="F5769" t="s">
        <v>20</v>
      </c>
      <c r="G5769">
        <v>880</v>
      </c>
      <c r="H5769" t="s">
        <v>20</v>
      </c>
      <c r="I5769" t="s">
        <v>20</v>
      </c>
      <c r="J5769" t="s">
        <v>20</v>
      </c>
      <c r="K5769" t="s">
        <v>20</v>
      </c>
      <c r="L5769" t="s">
        <v>20</v>
      </c>
      <c r="M5769" t="s">
        <v>20</v>
      </c>
      <c r="N5769" t="s">
        <v>5281</v>
      </c>
      <c r="O5769">
        <v>1</v>
      </c>
      <c r="P5769">
        <v>-0.22900000000000001</v>
      </c>
      <c r="Q5769">
        <v>13.559999999999899</v>
      </c>
      <c r="R5769">
        <v>11818.37</v>
      </c>
      <c r="S5769">
        <v>0.44700000000000001</v>
      </c>
      <c r="T5769" t="s">
        <v>8146</v>
      </c>
      <c r="U5769" t="s">
        <v>8146</v>
      </c>
      <c r="V5769" t="s">
        <v>8147</v>
      </c>
      <c r="W5769" t="s">
        <v>8146</v>
      </c>
      <c r="X5769" t="s">
        <v>8146</v>
      </c>
    </row>
    <row r="5770" spans="1:24" x14ac:dyDescent="0.25">
      <c r="A5770">
        <v>241132</v>
      </c>
      <c r="B5770" t="s">
        <v>125</v>
      </c>
      <c r="C5770">
        <v>1</v>
      </c>
      <c r="D5770">
        <v>6.06</v>
      </c>
      <c r="E5770" t="s">
        <v>20</v>
      </c>
      <c r="F5770" t="s">
        <v>20</v>
      </c>
      <c r="G5770">
        <v>877</v>
      </c>
      <c r="H5770" t="s">
        <v>20</v>
      </c>
      <c r="I5770" t="s">
        <v>20</v>
      </c>
      <c r="J5770" t="s">
        <v>20</v>
      </c>
      <c r="K5770" t="s">
        <v>20</v>
      </c>
      <c r="L5770" t="s">
        <v>20</v>
      </c>
      <c r="M5770" t="s">
        <v>20</v>
      </c>
      <c r="N5770" t="s">
        <v>5299</v>
      </c>
      <c r="O5770">
        <v>1</v>
      </c>
      <c r="P5770">
        <v>-0.22900000000000001</v>
      </c>
      <c r="Q5770">
        <v>13.61</v>
      </c>
      <c r="R5770">
        <v>11818.37</v>
      </c>
      <c r="S5770">
        <v>0.44500000000000001</v>
      </c>
      <c r="T5770" t="s">
        <v>8146</v>
      </c>
      <c r="U5770" t="s">
        <v>8146</v>
      </c>
      <c r="V5770" t="s">
        <v>8147</v>
      </c>
      <c r="W5770" t="s">
        <v>8146</v>
      </c>
      <c r="X5770" t="s">
        <v>8146</v>
      </c>
    </row>
    <row r="5771" spans="1:24" x14ac:dyDescent="0.25">
      <c r="A5771">
        <v>61845</v>
      </c>
      <c r="B5771" t="s">
        <v>125</v>
      </c>
      <c r="C5771">
        <v>1</v>
      </c>
      <c r="D5771">
        <v>6.05</v>
      </c>
      <c r="E5771" t="s">
        <v>20</v>
      </c>
      <c r="F5771" t="s">
        <v>20</v>
      </c>
      <c r="G5771">
        <v>883</v>
      </c>
      <c r="H5771" t="s">
        <v>20</v>
      </c>
      <c r="I5771" t="s">
        <v>20</v>
      </c>
      <c r="J5771" t="s">
        <v>20</v>
      </c>
      <c r="K5771" t="s">
        <v>20</v>
      </c>
      <c r="L5771" t="s">
        <v>20</v>
      </c>
      <c r="M5771" t="s">
        <v>20</v>
      </c>
      <c r="N5771" t="s">
        <v>1696</v>
      </c>
      <c r="O5771">
        <v>1</v>
      </c>
      <c r="P5771">
        <v>-0.22900000000000001</v>
      </c>
      <c r="Q5771">
        <v>13.92</v>
      </c>
      <c r="R5771">
        <v>11818.37</v>
      </c>
      <c r="S5771">
        <v>0.435</v>
      </c>
      <c r="T5771" t="s">
        <v>8146</v>
      </c>
      <c r="U5771" t="s">
        <v>8146</v>
      </c>
      <c r="V5771" t="s">
        <v>8147</v>
      </c>
      <c r="W5771" t="s">
        <v>8146</v>
      </c>
      <c r="X5771" t="s">
        <v>8146</v>
      </c>
    </row>
    <row r="5772" spans="1:24" x14ac:dyDescent="0.25">
      <c r="A5772">
        <v>113831</v>
      </c>
      <c r="B5772" t="s">
        <v>125</v>
      </c>
      <c r="C5772">
        <v>1</v>
      </c>
      <c r="D5772">
        <v>6.05</v>
      </c>
      <c r="E5772" t="s">
        <v>20</v>
      </c>
      <c r="F5772" t="s">
        <v>20</v>
      </c>
      <c r="G5772">
        <v>896</v>
      </c>
      <c r="H5772" t="s">
        <v>20</v>
      </c>
      <c r="I5772" t="s">
        <v>20</v>
      </c>
      <c r="J5772" t="s">
        <v>20</v>
      </c>
      <c r="K5772" t="s">
        <v>20</v>
      </c>
      <c r="L5772" t="s">
        <v>20</v>
      </c>
      <c r="M5772" t="s">
        <v>20</v>
      </c>
      <c r="N5772" t="s">
        <v>2981</v>
      </c>
      <c r="O5772">
        <v>1</v>
      </c>
      <c r="P5772">
        <v>-0.22900000000000001</v>
      </c>
      <c r="Q5772">
        <v>14.54</v>
      </c>
      <c r="R5772">
        <v>11818.37</v>
      </c>
      <c r="S5772">
        <v>0.41599999999999998</v>
      </c>
      <c r="T5772" t="s">
        <v>8146</v>
      </c>
      <c r="U5772" t="s">
        <v>8146</v>
      </c>
      <c r="V5772" t="s">
        <v>8147</v>
      </c>
      <c r="W5772" t="s">
        <v>8146</v>
      </c>
      <c r="X5772" t="s">
        <v>8146</v>
      </c>
    </row>
    <row r="5773" spans="1:24" x14ac:dyDescent="0.25">
      <c r="A5773">
        <v>186545</v>
      </c>
      <c r="B5773" t="s">
        <v>125</v>
      </c>
      <c r="C5773">
        <v>1</v>
      </c>
      <c r="D5773">
        <v>6.05</v>
      </c>
      <c r="E5773" t="s">
        <v>20</v>
      </c>
      <c r="F5773" t="s">
        <v>20</v>
      </c>
      <c r="G5773">
        <v>884</v>
      </c>
      <c r="H5773" t="s">
        <v>20</v>
      </c>
      <c r="I5773" t="s">
        <v>20</v>
      </c>
      <c r="J5773" t="s">
        <v>20</v>
      </c>
      <c r="K5773" t="s">
        <v>20</v>
      </c>
      <c r="L5773" t="s">
        <v>20</v>
      </c>
      <c r="M5773" t="s">
        <v>20</v>
      </c>
      <c r="N5773" t="s">
        <v>4252</v>
      </c>
      <c r="O5773">
        <v>1</v>
      </c>
      <c r="P5773">
        <v>-0.22900000000000001</v>
      </c>
      <c r="Q5773">
        <v>12.99</v>
      </c>
      <c r="R5773">
        <v>11818.37</v>
      </c>
      <c r="S5773">
        <v>0.46600000000000003</v>
      </c>
      <c r="T5773" t="s">
        <v>8146</v>
      </c>
      <c r="U5773" t="s">
        <v>8146</v>
      </c>
      <c r="V5773" t="s">
        <v>8147</v>
      </c>
      <c r="W5773" t="s">
        <v>8146</v>
      </c>
      <c r="X5773" t="s">
        <v>8146</v>
      </c>
    </row>
    <row r="5774" spans="1:24" x14ac:dyDescent="0.25">
      <c r="A5774">
        <v>310641</v>
      </c>
      <c r="B5774" t="s">
        <v>125</v>
      </c>
      <c r="C5774">
        <v>2</v>
      </c>
      <c r="D5774">
        <v>6.05</v>
      </c>
      <c r="E5774">
        <v>17.0640644716092</v>
      </c>
      <c r="F5774">
        <v>1.0323759005323501</v>
      </c>
      <c r="G5774">
        <v>165</v>
      </c>
      <c r="H5774" t="s">
        <v>20</v>
      </c>
      <c r="I5774">
        <v>4790</v>
      </c>
      <c r="J5774" t="s">
        <v>20</v>
      </c>
      <c r="K5774" t="s">
        <v>20</v>
      </c>
      <c r="L5774" t="s">
        <v>20</v>
      </c>
      <c r="M5774" t="s">
        <v>20</v>
      </c>
      <c r="N5774" t="s">
        <v>6295</v>
      </c>
      <c r="O5774">
        <v>2</v>
      </c>
      <c r="P5774">
        <v>0.39300000000000002</v>
      </c>
      <c r="Q5774">
        <v>6.05</v>
      </c>
      <c r="R5774">
        <v>11818.37</v>
      </c>
      <c r="S5774">
        <v>1</v>
      </c>
      <c r="T5774" t="s">
        <v>8146</v>
      </c>
      <c r="U5774" t="s">
        <v>8146</v>
      </c>
      <c r="V5774" t="s">
        <v>8147</v>
      </c>
      <c r="W5774" t="s">
        <v>8146</v>
      </c>
      <c r="X5774" t="s">
        <v>8146</v>
      </c>
    </row>
    <row r="5775" spans="1:24" x14ac:dyDescent="0.25">
      <c r="A5775">
        <v>310623</v>
      </c>
      <c r="B5775" t="s">
        <v>125</v>
      </c>
      <c r="C5775">
        <v>1</v>
      </c>
      <c r="D5775">
        <v>6.04</v>
      </c>
      <c r="E5775" t="s">
        <v>20</v>
      </c>
      <c r="F5775" t="s">
        <v>20</v>
      </c>
      <c r="G5775">
        <v>902</v>
      </c>
      <c r="H5775" t="s">
        <v>20</v>
      </c>
      <c r="I5775" t="s">
        <v>20</v>
      </c>
      <c r="J5775" t="s">
        <v>20</v>
      </c>
      <c r="K5775" t="s">
        <v>20</v>
      </c>
      <c r="L5775" t="s">
        <v>20</v>
      </c>
      <c r="M5775" t="s">
        <v>20</v>
      </c>
      <c r="N5775" t="s">
        <v>6286</v>
      </c>
      <c r="O5775">
        <v>1</v>
      </c>
      <c r="P5775">
        <v>-0.22900000000000001</v>
      </c>
      <c r="Q5775">
        <v>13.34</v>
      </c>
      <c r="R5775">
        <v>11818.37</v>
      </c>
      <c r="S5775">
        <v>0.45300000000000001</v>
      </c>
      <c r="T5775" t="s">
        <v>8146</v>
      </c>
      <c r="U5775" t="s">
        <v>8146</v>
      </c>
      <c r="V5775" t="s">
        <v>8147</v>
      </c>
      <c r="W5775" t="s">
        <v>8146</v>
      </c>
      <c r="X5775" t="s">
        <v>8146</v>
      </c>
    </row>
    <row r="5776" spans="1:24" x14ac:dyDescent="0.25">
      <c r="A5776">
        <v>310901</v>
      </c>
      <c r="B5776" t="s">
        <v>125</v>
      </c>
      <c r="C5776">
        <v>1</v>
      </c>
      <c r="D5776">
        <v>6.04</v>
      </c>
      <c r="E5776" t="s">
        <v>20</v>
      </c>
      <c r="F5776" t="s">
        <v>20</v>
      </c>
      <c r="G5776" t="s">
        <v>20</v>
      </c>
      <c r="H5776" t="s">
        <v>20</v>
      </c>
      <c r="I5776">
        <v>910</v>
      </c>
      <c r="J5776" t="s">
        <v>20</v>
      </c>
      <c r="K5776" t="s">
        <v>20</v>
      </c>
      <c r="L5776" t="s">
        <v>20</v>
      </c>
      <c r="M5776" t="s">
        <v>20</v>
      </c>
      <c r="N5776" t="s">
        <v>6394</v>
      </c>
      <c r="O5776">
        <v>1</v>
      </c>
      <c r="P5776">
        <v>-0.22900000000000001</v>
      </c>
      <c r="Q5776">
        <v>11.76</v>
      </c>
      <c r="R5776">
        <v>11818.37</v>
      </c>
      <c r="S5776">
        <v>0.51400000000000001</v>
      </c>
      <c r="T5776" t="s">
        <v>8146</v>
      </c>
      <c r="U5776" t="s">
        <v>8146</v>
      </c>
      <c r="V5776" t="s">
        <v>8147</v>
      </c>
      <c r="W5776" t="s">
        <v>8146</v>
      </c>
      <c r="X5776" t="s">
        <v>8146</v>
      </c>
    </row>
    <row r="5777" spans="1:24" x14ac:dyDescent="0.25">
      <c r="A5777">
        <v>29469</v>
      </c>
      <c r="B5777" t="s">
        <v>125</v>
      </c>
      <c r="C5777">
        <v>1</v>
      </c>
      <c r="D5777">
        <v>6.03</v>
      </c>
      <c r="E5777" t="s">
        <v>20</v>
      </c>
      <c r="F5777" t="s">
        <v>20</v>
      </c>
      <c r="G5777">
        <v>924</v>
      </c>
      <c r="H5777" t="s">
        <v>20</v>
      </c>
      <c r="I5777" t="s">
        <v>20</v>
      </c>
      <c r="J5777" t="s">
        <v>20</v>
      </c>
      <c r="K5777" t="s">
        <v>20</v>
      </c>
      <c r="L5777" t="s">
        <v>20</v>
      </c>
      <c r="M5777">
        <v>1</v>
      </c>
      <c r="N5777" t="s">
        <v>1070</v>
      </c>
      <c r="O5777">
        <v>2</v>
      </c>
      <c r="P5777">
        <v>0.39300000000000002</v>
      </c>
      <c r="Q5777">
        <v>67.150000000000006</v>
      </c>
      <c r="R5777">
        <v>11818.37</v>
      </c>
      <c r="S5777">
        <v>8.9800000000000005E-2</v>
      </c>
      <c r="T5777" t="s">
        <v>8146</v>
      </c>
      <c r="U5777" t="s">
        <v>8146</v>
      </c>
      <c r="V5777" t="s">
        <v>8147</v>
      </c>
      <c r="W5777" t="s">
        <v>8146</v>
      </c>
      <c r="X5777" t="s">
        <v>8146</v>
      </c>
    </row>
    <row r="5778" spans="1:24" x14ac:dyDescent="0.25">
      <c r="A5778">
        <v>73635</v>
      </c>
      <c r="B5778" t="s">
        <v>125</v>
      </c>
      <c r="C5778">
        <v>1</v>
      </c>
      <c r="D5778">
        <v>6.03</v>
      </c>
      <c r="E5778" t="s">
        <v>20</v>
      </c>
      <c r="F5778" t="s">
        <v>20</v>
      </c>
      <c r="G5778" t="s">
        <v>20</v>
      </c>
      <c r="H5778" t="s">
        <v>20</v>
      </c>
      <c r="I5778">
        <v>944</v>
      </c>
      <c r="J5778" t="s">
        <v>20</v>
      </c>
      <c r="K5778" t="s">
        <v>20</v>
      </c>
      <c r="L5778" t="s">
        <v>20</v>
      </c>
      <c r="M5778" t="s">
        <v>20</v>
      </c>
      <c r="N5778" t="s">
        <v>2146</v>
      </c>
      <c r="O5778">
        <v>1</v>
      </c>
      <c r="P5778">
        <v>-0.22900000000000001</v>
      </c>
      <c r="Q5778">
        <v>11.32</v>
      </c>
      <c r="R5778">
        <v>11818.37</v>
      </c>
      <c r="S5778">
        <v>0.53300000000000003</v>
      </c>
      <c r="T5778" t="s">
        <v>8146</v>
      </c>
      <c r="U5778" t="s">
        <v>8146</v>
      </c>
      <c r="V5778" t="s">
        <v>8147</v>
      </c>
      <c r="W5778" t="s">
        <v>8146</v>
      </c>
      <c r="X5778" t="s">
        <v>8146</v>
      </c>
    </row>
    <row r="5779" spans="1:24" x14ac:dyDescent="0.25">
      <c r="A5779">
        <v>6064</v>
      </c>
      <c r="B5779" t="s">
        <v>125</v>
      </c>
      <c r="C5779">
        <v>2</v>
      </c>
      <c r="D5779">
        <v>6.02</v>
      </c>
      <c r="E5779">
        <v>3.2888687497048701</v>
      </c>
      <c r="F5779">
        <v>0.19798989873223299</v>
      </c>
      <c r="G5779">
        <v>1005.045</v>
      </c>
      <c r="H5779" t="s">
        <v>20</v>
      </c>
      <c r="I5779" t="s">
        <v>20</v>
      </c>
      <c r="J5779" t="s">
        <v>20</v>
      </c>
      <c r="K5779" t="s">
        <v>20</v>
      </c>
      <c r="L5779" t="s">
        <v>20</v>
      </c>
      <c r="M5779" t="s">
        <v>20</v>
      </c>
      <c r="N5779" t="s">
        <v>367</v>
      </c>
      <c r="O5779">
        <v>2</v>
      </c>
      <c r="P5779">
        <v>0.39300000000000002</v>
      </c>
      <c r="Q5779">
        <v>11.66</v>
      </c>
      <c r="R5779">
        <v>11818.37</v>
      </c>
      <c r="S5779">
        <v>0.51600000000000001</v>
      </c>
      <c r="T5779" t="s">
        <v>8146</v>
      </c>
      <c r="U5779" t="s">
        <v>8146</v>
      </c>
      <c r="V5779" t="s">
        <v>8147</v>
      </c>
      <c r="W5779" t="s">
        <v>8146</v>
      </c>
      <c r="X5779" t="s">
        <v>8146</v>
      </c>
    </row>
    <row r="5780" spans="1:24" x14ac:dyDescent="0.25">
      <c r="A5780">
        <v>44962</v>
      </c>
      <c r="B5780" t="s">
        <v>125</v>
      </c>
      <c r="C5780">
        <v>1</v>
      </c>
      <c r="D5780">
        <v>6.02</v>
      </c>
      <c r="E5780" t="s">
        <v>20</v>
      </c>
      <c r="F5780" t="s">
        <v>20</v>
      </c>
      <c r="G5780">
        <v>960</v>
      </c>
      <c r="H5780" t="s">
        <v>20</v>
      </c>
      <c r="I5780" t="s">
        <v>20</v>
      </c>
      <c r="J5780" t="s">
        <v>20</v>
      </c>
      <c r="K5780" t="s">
        <v>20</v>
      </c>
      <c r="L5780" t="s">
        <v>20</v>
      </c>
      <c r="M5780" t="s">
        <v>20</v>
      </c>
      <c r="N5780" t="s">
        <v>1349</v>
      </c>
      <c r="O5780">
        <v>1</v>
      </c>
      <c r="P5780">
        <v>-0.22900000000000001</v>
      </c>
      <c r="Q5780">
        <v>6.02</v>
      </c>
      <c r="R5780">
        <v>11818.37</v>
      </c>
      <c r="S5780">
        <v>1</v>
      </c>
      <c r="T5780" t="s">
        <v>8146</v>
      </c>
      <c r="U5780" t="s">
        <v>8146</v>
      </c>
      <c r="V5780" t="s">
        <v>8147</v>
      </c>
      <c r="W5780" t="s">
        <v>8146</v>
      </c>
      <c r="X5780" t="s">
        <v>8146</v>
      </c>
    </row>
    <row r="5781" spans="1:24" x14ac:dyDescent="0.25">
      <c r="A5781">
        <v>55966</v>
      </c>
      <c r="B5781" t="s">
        <v>125</v>
      </c>
      <c r="C5781">
        <v>1</v>
      </c>
      <c r="D5781">
        <v>6.02</v>
      </c>
      <c r="E5781" t="s">
        <v>20</v>
      </c>
      <c r="F5781" t="s">
        <v>20</v>
      </c>
      <c r="G5781" t="s">
        <v>20</v>
      </c>
      <c r="H5781" t="s">
        <v>20</v>
      </c>
      <c r="I5781">
        <v>957</v>
      </c>
      <c r="J5781" t="s">
        <v>20</v>
      </c>
      <c r="K5781" t="s">
        <v>20</v>
      </c>
      <c r="L5781" t="s">
        <v>20</v>
      </c>
      <c r="M5781" t="s">
        <v>20</v>
      </c>
      <c r="N5781" t="s">
        <v>1559</v>
      </c>
      <c r="O5781">
        <v>1</v>
      </c>
      <c r="P5781">
        <v>-0.22900000000000001</v>
      </c>
      <c r="Q5781">
        <v>6.02</v>
      </c>
      <c r="R5781">
        <v>11818.37</v>
      </c>
      <c r="S5781">
        <v>1</v>
      </c>
      <c r="T5781" t="s">
        <v>8146</v>
      </c>
      <c r="U5781" t="s">
        <v>8146</v>
      </c>
      <c r="V5781" t="s">
        <v>8147</v>
      </c>
      <c r="W5781" t="s">
        <v>8146</v>
      </c>
      <c r="X5781" t="s">
        <v>8146</v>
      </c>
    </row>
    <row r="5782" spans="1:24" x14ac:dyDescent="0.25">
      <c r="A5782">
        <v>135569</v>
      </c>
      <c r="B5782" t="s">
        <v>125</v>
      </c>
      <c r="C5782">
        <v>2</v>
      </c>
      <c r="D5782">
        <v>6.02</v>
      </c>
      <c r="E5782">
        <v>11.873280947604499</v>
      </c>
      <c r="F5782">
        <v>0.71417784899841197</v>
      </c>
      <c r="G5782">
        <v>305</v>
      </c>
      <c r="H5782" t="s">
        <v>20</v>
      </c>
      <c r="I5782">
        <v>3070</v>
      </c>
      <c r="J5782" t="s">
        <v>20</v>
      </c>
      <c r="K5782" t="s">
        <v>20</v>
      </c>
      <c r="L5782" t="s">
        <v>20</v>
      </c>
      <c r="M5782" t="s">
        <v>20</v>
      </c>
      <c r="N5782" t="s">
        <v>3493</v>
      </c>
      <c r="O5782">
        <v>2</v>
      </c>
      <c r="P5782">
        <v>0.39300000000000002</v>
      </c>
      <c r="Q5782">
        <v>6.02</v>
      </c>
      <c r="R5782">
        <v>11818.37</v>
      </c>
      <c r="S5782">
        <v>1</v>
      </c>
      <c r="T5782" t="s">
        <v>8146</v>
      </c>
      <c r="U5782" t="s">
        <v>8146</v>
      </c>
      <c r="V5782" t="s">
        <v>8147</v>
      </c>
      <c r="W5782" t="s">
        <v>8146</v>
      </c>
      <c r="X5782" t="s">
        <v>8146</v>
      </c>
    </row>
    <row r="5783" spans="1:24" x14ac:dyDescent="0.25">
      <c r="A5783">
        <v>159562</v>
      </c>
      <c r="B5783" t="s">
        <v>399</v>
      </c>
      <c r="C5783">
        <v>1</v>
      </c>
      <c r="D5783">
        <v>6.02</v>
      </c>
      <c r="E5783" t="s">
        <v>20</v>
      </c>
      <c r="F5783" t="s">
        <v>20</v>
      </c>
      <c r="G5783" t="s">
        <v>20</v>
      </c>
      <c r="H5783" t="s">
        <v>20</v>
      </c>
      <c r="I5783" t="s">
        <v>20</v>
      </c>
      <c r="J5783" t="s">
        <v>20</v>
      </c>
      <c r="K5783" t="s">
        <v>20</v>
      </c>
      <c r="L5783">
        <v>950</v>
      </c>
      <c r="M5783" t="s">
        <v>20</v>
      </c>
      <c r="N5783" t="s">
        <v>3870</v>
      </c>
      <c r="O5783">
        <v>1</v>
      </c>
      <c r="P5783">
        <v>-0.22900000000000001</v>
      </c>
      <c r="Q5783">
        <v>6.02</v>
      </c>
      <c r="R5783">
        <v>2515.59</v>
      </c>
      <c r="S5783">
        <v>1</v>
      </c>
      <c r="T5783" t="s">
        <v>8146</v>
      </c>
      <c r="U5783" t="s">
        <v>8146</v>
      </c>
      <c r="V5783" t="s">
        <v>8147</v>
      </c>
      <c r="W5783" t="s">
        <v>8146</v>
      </c>
      <c r="X5783" t="s">
        <v>8146</v>
      </c>
    </row>
    <row r="5784" spans="1:24" x14ac:dyDescent="0.25">
      <c r="A5784">
        <v>114929</v>
      </c>
      <c r="B5784" t="s">
        <v>125</v>
      </c>
      <c r="C5784">
        <v>1</v>
      </c>
      <c r="D5784">
        <v>6.01</v>
      </c>
      <c r="E5784" t="s">
        <v>20</v>
      </c>
      <c r="F5784" t="s">
        <v>20</v>
      </c>
      <c r="G5784">
        <v>976</v>
      </c>
      <c r="H5784" t="s">
        <v>20</v>
      </c>
      <c r="I5784" t="s">
        <v>20</v>
      </c>
      <c r="J5784" t="s">
        <v>20</v>
      </c>
      <c r="K5784" t="s">
        <v>20</v>
      </c>
      <c r="L5784" t="s">
        <v>20</v>
      </c>
      <c r="M5784" t="s">
        <v>20</v>
      </c>
      <c r="N5784" t="s">
        <v>3011</v>
      </c>
      <c r="O5784">
        <v>1</v>
      </c>
      <c r="P5784">
        <v>-0.22900000000000001</v>
      </c>
      <c r="Q5784">
        <v>13.91</v>
      </c>
      <c r="R5784">
        <v>11818.37</v>
      </c>
      <c r="S5784">
        <v>0.432</v>
      </c>
      <c r="T5784" t="s">
        <v>8146</v>
      </c>
      <c r="U5784" t="s">
        <v>8146</v>
      </c>
      <c r="V5784" t="s">
        <v>8147</v>
      </c>
      <c r="W5784" t="s">
        <v>8146</v>
      </c>
      <c r="X5784" t="s">
        <v>8146</v>
      </c>
    </row>
    <row r="5785" spans="1:24" x14ac:dyDescent="0.25">
      <c r="A5785">
        <v>117721</v>
      </c>
      <c r="B5785" t="s">
        <v>125</v>
      </c>
      <c r="C5785">
        <v>1</v>
      </c>
      <c r="D5785">
        <v>6.01</v>
      </c>
      <c r="E5785" t="s">
        <v>20</v>
      </c>
      <c r="F5785" t="s">
        <v>20</v>
      </c>
      <c r="G5785" t="s">
        <v>20</v>
      </c>
      <c r="H5785" t="s">
        <v>20</v>
      </c>
      <c r="I5785" t="s">
        <v>20</v>
      </c>
      <c r="J5785" t="s">
        <v>20</v>
      </c>
      <c r="K5785">
        <v>977</v>
      </c>
      <c r="L5785" t="s">
        <v>20</v>
      </c>
      <c r="M5785" t="s">
        <v>20</v>
      </c>
      <c r="N5785" t="s">
        <v>3144</v>
      </c>
      <c r="O5785">
        <v>1</v>
      </c>
      <c r="P5785">
        <v>-0.22900000000000001</v>
      </c>
      <c r="Q5785">
        <v>12.78</v>
      </c>
      <c r="R5785">
        <v>11818.37</v>
      </c>
      <c r="S5785">
        <v>0.47</v>
      </c>
      <c r="T5785" t="s">
        <v>8146</v>
      </c>
      <c r="U5785" t="s">
        <v>8146</v>
      </c>
      <c r="V5785" t="s">
        <v>8147</v>
      </c>
      <c r="W5785" t="s">
        <v>8146</v>
      </c>
      <c r="X5785" t="s">
        <v>8146</v>
      </c>
    </row>
    <row r="5786" spans="1:24" x14ac:dyDescent="0.25">
      <c r="A5786">
        <v>96038</v>
      </c>
      <c r="B5786" t="s">
        <v>2436</v>
      </c>
      <c r="C5786">
        <v>1</v>
      </c>
      <c r="D5786">
        <v>8.4600000000000009</v>
      </c>
      <c r="E5786" t="s">
        <v>20</v>
      </c>
      <c r="F5786" t="s">
        <v>20</v>
      </c>
      <c r="G5786">
        <v>3.5</v>
      </c>
      <c r="H5786" t="s">
        <v>20</v>
      </c>
      <c r="I5786" t="s">
        <v>20</v>
      </c>
      <c r="J5786" t="s">
        <v>20</v>
      </c>
      <c r="K5786" t="s">
        <v>20</v>
      </c>
      <c r="L5786" t="s">
        <v>20</v>
      </c>
      <c r="M5786" t="s">
        <v>20</v>
      </c>
      <c r="N5786" t="s">
        <v>2450</v>
      </c>
      <c r="O5786">
        <v>1</v>
      </c>
      <c r="P5786">
        <v>-0.22900000000000001</v>
      </c>
      <c r="Q5786">
        <v>8.4600000000000009</v>
      </c>
      <c r="R5786">
        <v>158.31</v>
      </c>
      <c r="S5786">
        <v>1</v>
      </c>
      <c r="T5786" t="s">
        <v>8146</v>
      </c>
      <c r="U5786" t="s">
        <v>8146</v>
      </c>
      <c r="V5786" t="s">
        <v>8146</v>
      </c>
      <c r="W5786" t="s">
        <v>8147</v>
      </c>
      <c r="X5786" t="s">
        <v>8146</v>
      </c>
    </row>
    <row r="5787" spans="1:24" x14ac:dyDescent="0.25">
      <c r="A5787">
        <v>169866</v>
      </c>
      <c r="B5787" t="s">
        <v>2436</v>
      </c>
      <c r="C5787">
        <v>1</v>
      </c>
      <c r="D5787">
        <v>8.41</v>
      </c>
      <c r="E5787" t="s">
        <v>20</v>
      </c>
      <c r="F5787" t="s">
        <v>20</v>
      </c>
      <c r="G5787">
        <v>3.9</v>
      </c>
      <c r="H5787" t="s">
        <v>20</v>
      </c>
      <c r="I5787" t="s">
        <v>20</v>
      </c>
      <c r="J5787" t="s">
        <v>20</v>
      </c>
      <c r="K5787" t="s">
        <v>20</v>
      </c>
      <c r="L5787" t="s">
        <v>20</v>
      </c>
      <c r="M5787" t="s">
        <v>20</v>
      </c>
      <c r="N5787" t="s">
        <v>4023</v>
      </c>
      <c r="O5787">
        <v>1</v>
      </c>
      <c r="P5787">
        <v>-0.22900000000000001</v>
      </c>
      <c r="Q5787">
        <v>8.41</v>
      </c>
      <c r="R5787">
        <v>158.31</v>
      </c>
      <c r="S5787">
        <v>1</v>
      </c>
      <c r="T5787" t="s">
        <v>8146</v>
      </c>
      <c r="U5787" t="s">
        <v>8146</v>
      </c>
      <c r="V5787" t="s">
        <v>8146</v>
      </c>
      <c r="W5787" t="s">
        <v>8147</v>
      </c>
      <c r="X5787" t="s">
        <v>8146</v>
      </c>
    </row>
    <row r="5788" spans="1:24" x14ac:dyDescent="0.25">
      <c r="A5788">
        <v>196904</v>
      </c>
      <c r="B5788" t="s">
        <v>2436</v>
      </c>
      <c r="C5788">
        <v>1</v>
      </c>
      <c r="D5788">
        <v>8.34</v>
      </c>
      <c r="E5788" t="s">
        <v>20</v>
      </c>
      <c r="F5788" t="s">
        <v>20</v>
      </c>
      <c r="G5788">
        <v>4.5999999999999996</v>
      </c>
      <c r="H5788" t="s">
        <v>20</v>
      </c>
      <c r="I5788" t="s">
        <v>20</v>
      </c>
      <c r="J5788" t="s">
        <v>20</v>
      </c>
      <c r="K5788" t="s">
        <v>20</v>
      </c>
      <c r="L5788" t="s">
        <v>20</v>
      </c>
      <c r="M5788" t="s">
        <v>20</v>
      </c>
      <c r="N5788" t="s">
        <v>4601</v>
      </c>
      <c r="O5788">
        <v>1</v>
      </c>
      <c r="P5788">
        <v>-0.22900000000000001</v>
      </c>
      <c r="Q5788">
        <v>8.34</v>
      </c>
      <c r="R5788">
        <v>158.31</v>
      </c>
      <c r="S5788">
        <v>1</v>
      </c>
      <c r="T5788" t="s">
        <v>8146</v>
      </c>
      <c r="U5788" t="s">
        <v>8146</v>
      </c>
      <c r="V5788" t="s">
        <v>8146</v>
      </c>
      <c r="W5788" t="s">
        <v>8147</v>
      </c>
      <c r="X5788" t="s">
        <v>8146</v>
      </c>
    </row>
    <row r="5789" spans="1:24" x14ac:dyDescent="0.25">
      <c r="A5789">
        <v>123925</v>
      </c>
      <c r="B5789" t="s">
        <v>1307</v>
      </c>
      <c r="C5789">
        <v>1</v>
      </c>
      <c r="D5789">
        <v>8.27</v>
      </c>
      <c r="E5789" t="s">
        <v>20</v>
      </c>
      <c r="F5789" t="s">
        <v>20</v>
      </c>
      <c r="G5789" t="s">
        <v>20</v>
      </c>
      <c r="H5789" t="s">
        <v>20</v>
      </c>
      <c r="I5789">
        <v>5.4</v>
      </c>
      <c r="J5789" t="s">
        <v>20</v>
      </c>
      <c r="K5789" t="s">
        <v>20</v>
      </c>
      <c r="L5789" t="s">
        <v>20</v>
      </c>
      <c r="M5789" t="s">
        <v>20</v>
      </c>
      <c r="N5789" t="s">
        <v>3291</v>
      </c>
      <c r="O5789">
        <v>1</v>
      </c>
      <c r="P5789">
        <v>-0.22900000000000001</v>
      </c>
      <c r="Q5789">
        <v>8.27</v>
      </c>
      <c r="R5789">
        <v>368.94</v>
      </c>
      <c r="S5789">
        <v>1</v>
      </c>
      <c r="T5789" t="s">
        <v>8146</v>
      </c>
      <c r="U5789" t="s">
        <v>8146</v>
      </c>
      <c r="V5789" t="s">
        <v>8146</v>
      </c>
      <c r="W5789" t="s">
        <v>8147</v>
      </c>
      <c r="X5789" t="s">
        <v>8146</v>
      </c>
    </row>
    <row r="5790" spans="1:24" x14ac:dyDescent="0.25">
      <c r="A5790">
        <v>123924</v>
      </c>
      <c r="B5790" t="s">
        <v>1307</v>
      </c>
      <c r="C5790">
        <v>1</v>
      </c>
      <c r="D5790">
        <v>8.15</v>
      </c>
      <c r="E5790" t="s">
        <v>20</v>
      </c>
      <c r="F5790" t="s">
        <v>20</v>
      </c>
      <c r="G5790" t="s">
        <v>20</v>
      </c>
      <c r="H5790" t="s">
        <v>20</v>
      </c>
      <c r="I5790">
        <v>7</v>
      </c>
      <c r="J5790" t="s">
        <v>20</v>
      </c>
      <c r="K5790" t="s">
        <v>20</v>
      </c>
      <c r="L5790" t="s">
        <v>20</v>
      </c>
      <c r="M5790" t="s">
        <v>20</v>
      </c>
      <c r="N5790" t="s">
        <v>3290</v>
      </c>
      <c r="O5790">
        <v>1</v>
      </c>
      <c r="P5790">
        <v>-0.22900000000000001</v>
      </c>
      <c r="Q5790">
        <v>8.15</v>
      </c>
      <c r="R5790">
        <v>368.94</v>
      </c>
      <c r="S5790">
        <v>1</v>
      </c>
      <c r="T5790" t="s">
        <v>8146</v>
      </c>
      <c r="U5790" t="s">
        <v>8146</v>
      </c>
      <c r="V5790" t="s">
        <v>8146</v>
      </c>
      <c r="W5790" t="s">
        <v>8147</v>
      </c>
      <c r="X5790" t="s">
        <v>8146</v>
      </c>
    </row>
    <row r="5791" spans="1:24" x14ac:dyDescent="0.25">
      <c r="A5791">
        <v>123930</v>
      </c>
      <c r="B5791" t="s">
        <v>1307</v>
      </c>
      <c r="C5791">
        <v>1</v>
      </c>
      <c r="D5791">
        <v>8.14</v>
      </c>
      <c r="E5791" t="s">
        <v>20</v>
      </c>
      <c r="F5791" t="s">
        <v>20</v>
      </c>
      <c r="G5791" t="s">
        <v>20</v>
      </c>
      <c r="H5791" t="s">
        <v>20</v>
      </c>
      <c r="I5791">
        <v>7.2</v>
      </c>
      <c r="J5791" t="s">
        <v>20</v>
      </c>
      <c r="K5791" t="s">
        <v>20</v>
      </c>
      <c r="L5791" t="s">
        <v>20</v>
      </c>
      <c r="M5791" t="s">
        <v>20</v>
      </c>
      <c r="N5791" t="s">
        <v>3296</v>
      </c>
      <c r="O5791">
        <v>1</v>
      </c>
      <c r="P5791">
        <v>-0.22900000000000001</v>
      </c>
      <c r="Q5791">
        <v>8.14</v>
      </c>
      <c r="R5791">
        <v>368.94</v>
      </c>
      <c r="S5791">
        <v>1</v>
      </c>
      <c r="T5791" t="s">
        <v>8146</v>
      </c>
      <c r="U5791" t="s">
        <v>8146</v>
      </c>
      <c r="V5791" t="s">
        <v>8146</v>
      </c>
      <c r="W5791" t="s">
        <v>8147</v>
      </c>
      <c r="X5791" t="s">
        <v>8146</v>
      </c>
    </row>
    <row r="5792" spans="1:24" x14ac:dyDescent="0.25">
      <c r="A5792">
        <v>123921</v>
      </c>
      <c r="B5792" t="s">
        <v>1307</v>
      </c>
      <c r="C5792">
        <v>1</v>
      </c>
      <c r="D5792">
        <v>8.1300000000000008</v>
      </c>
      <c r="E5792" t="s">
        <v>20</v>
      </c>
      <c r="F5792" t="s">
        <v>20</v>
      </c>
      <c r="G5792" t="s">
        <v>20</v>
      </c>
      <c r="H5792" t="s">
        <v>20</v>
      </c>
      <c r="I5792">
        <v>7.4</v>
      </c>
      <c r="J5792" t="s">
        <v>20</v>
      </c>
      <c r="K5792" t="s">
        <v>20</v>
      </c>
      <c r="L5792" t="s">
        <v>20</v>
      </c>
      <c r="M5792" t="s">
        <v>20</v>
      </c>
      <c r="N5792" t="s">
        <v>3287</v>
      </c>
      <c r="O5792">
        <v>1</v>
      </c>
      <c r="P5792">
        <v>-0.22900000000000001</v>
      </c>
      <c r="Q5792">
        <v>8.1300000000000008</v>
      </c>
      <c r="R5792">
        <v>368.94</v>
      </c>
      <c r="S5792">
        <v>1</v>
      </c>
      <c r="T5792" t="s">
        <v>8146</v>
      </c>
      <c r="U5792" t="s">
        <v>8146</v>
      </c>
      <c r="V5792" t="s">
        <v>8146</v>
      </c>
      <c r="W5792" t="s">
        <v>8147</v>
      </c>
      <c r="X5792" t="s">
        <v>8146</v>
      </c>
    </row>
    <row r="5793" spans="1:24" x14ac:dyDescent="0.25">
      <c r="A5793">
        <v>123923</v>
      </c>
      <c r="B5793" t="s">
        <v>1307</v>
      </c>
      <c r="C5793">
        <v>1</v>
      </c>
      <c r="D5793">
        <v>8.1199999999999992</v>
      </c>
      <c r="E5793" t="s">
        <v>20</v>
      </c>
      <c r="F5793" t="s">
        <v>20</v>
      </c>
      <c r="G5793" t="s">
        <v>20</v>
      </c>
      <c r="H5793" t="s">
        <v>20</v>
      </c>
      <c r="I5793">
        <v>7.6</v>
      </c>
      <c r="J5793" t="s">
        <v>20</v>
      </c>
      <c r="K5793" t="s">
        <v>20</v>
      </c>
      <c r="L5793" t="s">
        <v>20</v>
      </c>
      <c r="M5793" t="s">
        <v>20</v>
      </c>
      <c r="N5793" t="s">
        <v>3289</v>
      </c>
      <c r="O5793">
        <v>1</v>
      </c>
      <c r="P5793">
        <v>-0.22900000000000001</v>
      </c>
      <c r="Q5793">
        <v>8.1199999999999992</v>
      </c>
      <c r="R5793">
        <v>368.94</v>
      </c>
      <c r="S5793">
        <v>1</v>
      </c>
      <c r="T5793" t="s">
        <v>8146</v>
      </c>
      <c r="U5793" t="s">
        <v>8146</v>
      </c>
      <c r="V5793" t="s">
        <v>8146</v>
      </c>
      <c r="W5793" t="s">
        <v>8147</v>
      </c>
      <c r="X5793" t="s">
        <v>8146</v>
      </c>
    </row>
    <row r="5794" spans="1:24" x14ac:dyDescent="0.25">
      <c r="A5794">
        <v>169867</v>
      </c>
      <c r="B5794" t="s">
        <v>2436</v>
      </c>
      <c r="C5794">
        <v>1</v>
      </c>
      <c r="D5794">
        <v>8.07</v>
      </c>
      <c r="E5794" t="s">
        <v>20</v>
      </c>
      <c r="F5794" t="s">
        <v>20</v>
      </c>
      <c r="G5794">
        <v>8.6</v>
      </c>
      <c r="H5794" t="s">
        <v>20</v>
      </c>
      <c r="I5794" t="s">
        <v>20</v>
      </c>
      <c r="J5794" t="s">
        <v>20</v>
      </c>
      <c r="K5794" t="s">
        <v>20</v>
      </c>
      <c r="L5794" t="s">
        <v>20</v>
      </c>
      <c r="M5794" t="s">
        <v>20</v>
      </c>
      <c r="N5794" t="s">
        <v>4024</v>
      </c>
      <c r="O5794">
        <v>1</v>
      </c>
      <c r="P5794">
        <v>-0.22900000000000001</v>
      </c>
      <c r="Q5794">
        <v>8.07</v>
      </c>
      <c r="R5794">
        <v>158.31</v>
      </c>
      <c r="S5794">
        <v>1</v>
      </c>
      <c r="T5794" t="s">
        <v>8146</v>
      </c>
      <c r="U5794" t="s">
        <v>8146</v>
      </c>
      <c r="V5794" t="s">
        <v>8146</v>
      </c>
      <c r="W5794" t="s">
        <v>8147</v>
      </c>
      <c r="X5794" t="s">
        <v>8146</v>
      </c>
    </row>
    <row r="5795" spans="1:24" x14ac:dyDescent="0.25">
      <c r="A5795">
        <v>123919</v>
      </c>
      <c r="B5795" t="s">
        <v>1307</v>
      </c>
      <c r="C5795">
        <v>1</v>
      </c>
      <c r="D5795">
        <v>8.0299999999999994</v>
      </c>
      <c r="E5795" t="s">
        <v>20</v>
      </c>
      <c r="F5795" t="s">
        <v>20</v>
      </c>
      <c r="G5795" t="s">
        <v>20</v>
      </c>
      <c r="H5795" t="s">
        <v>20</v>
      </c>
      <c r="I5795">
        <v>9.3000000000000007</v>
      </c>
      <c r="J5795" t="s">
        <v>20</v>
      </c>
      <c r="K5795" t="s">
        <v>20</v>
      </c>
      <c r="L5795" t="s">
        <v>20</v>
      </c>
      <c r="M5795" t="s">
        <v>20</v>
      </c>
      <c r="N5795" t="s">
        <v>3285</v>
      </c>
      <c r="O5795">
        <v>1</v>
      </c>
      <c r="P5795">
        <v>-0.22900000000000001</v>
      </c>
      <c r="Q5795">
        <v>8.0299999999999994</v>
      </c>
      <c r="R5795">
        <v>368.94</v>
      </c>
      <c r="S5795">
        <v>1</v>
      </c>
      <c r="T5795" t="s">
        <v>8146</v>
      </c>
      <c r="U5795" t="s">
        <v>8146</v>
      </c>
      <c r="V5795" t="s">
        <v>8146</v>
      </c>
      <c r="W5795" t="s">
        <v>8147</v>
      </c>
      <c r="X5795" t="s">
        <v>8146</v>
      </c>
    </row>
    <row r="5796" spans="1:24" x14ac:dyDescent="0.25">
      <c r="A5796">
        <v>123922</v>
      </c>
      <c r="B5796" t="s">
        <v>1307</v>
      </c>
      <c r="C5796">
        <v>1</v>
      </c>
      <c r="D5796">
        <v>8.0299999999999994</v>
      </c>
      <c r="E5796" t="s">
        <v>20</v>
      </c>
      <c r="F5796" t="s">
        <v>20</v>
      </c>
      <c r="G5796" t="s">
        <v>20</v>
      </c>
      <c r="H5796" t="s">
        <v>20</v>
      </c>
      <c r="I5796">
        <v>9.4</v>
      </c>
      <c r="J5796" t="s">
        <v>20</v>
      </c>
      <c r="K5796" t="s">
        <v>20</v>
      </c>
      <c r="L5796" t="s">
        <v>20</v>
      </c>
      <c r="M5796" t="s">
        <v>20</v>
      </c>
      <c r="N5796" t="s">
        <v>3288</v>
      </c>
      <c r="O5796">
        <v>1</v>
      </c>
      <c r="P5796">
        <v>-0.22900000000000001</v>
      </c>
      <c r="Q5796">
        <v>8.0299999999999994</v>
      </c>
      <c r="R5796">
        <v>368.94</v>
      </c>
      <c r="S5796">
        <v>1</v>
      </c>
      <c r="T5796" t="s">
        <v>8146</v>
      </c>
      <c r="U5796" t="s">
        <v>8146</v>
      </c>
      <c r="V5796" t="s">
        <v>8146</v>
      </c>
      <c r="W5796" t="s">
        <v>8147</v>
      </c>
      <c r="X5796" t="s">
        <v>8146</v>
      </c>
    </row>
    <row r="5797" spans="1:24" x14ac:dyDescent="0.25">
      <c r="A5797">
        <v>96040</v>
      </c>
      <c r="B5797" t="s">
        <v>2436</v>
      </c>
      <c r="C5797">
        <v>1</v>
      </c>
      <c r="D5797">
        <v>7.96</v>
      </c>
      <c r="E5797" t="s">
        <v>20</v>
      </c>
      <c r="F5797" t="s">
        <v>20</v>
      </c>
      <c r="G5797">
        <v>11</v>
      </c>
      <c r="H5797" t="s">
        <v>20</v>
      </c>
      <c r="I5797" t="s">
        <v>20</v>
      </c>
      <c r="J5797" t="s">
        <v>20</v>
      </c>
      <c r="K5797" t="s">
        <v>20</v>
      </c>
      <c r="L5797" t="s">
        <v>20</v>
      </c>
      <c r="M5797" t="s">
        <v>20</v>
      </c>
      <c r="N5797" t="s">
        <v>2452</v>
      </c>
      <c r="O5797">
        <v>1</v>
      </c>
      <c r="P5797">
        <v>-0.22900000000000001</v>
      </c>
      <c r="Q5797">
        <v>7.96</v>
      </c>
      <c r="R5797">
        <v>158.31</v>
      </c>
      <c r="S5797">
        <v>1</v>
      </c>
      <c r="T5797" t="s">
        <v>8146</v>
      </c>
      <c r="U5797" t="s">
        <v>8146</v>
      </c>
      <c r="V5797" t="s">
        <v>8146</v>
      </c>
      <c r="W5797" t="s">
        <v>8147</v>
      </c>
      <c r="X5797" t="s">
        <v>8146</v>
      </c>
    </row>
    <row r="5798" spans="1:24" x14ac:dyDescent="0.25">
      <c r="A5798">
        <v>169865</v>
      </c>
      <c r="B5798" t="s">
        <v>2436</v>
      </c>
      <c r="C5798">
        <v>1</v>
      </c>
      <c r="D5798">
        <v>7.96</v>
      </c>
      <c r="E5798" t="s">
        <v>20</v>
      </c>
      <c r="F5798" t="s">
        <v>20</v>
      </c>
      <c r="G5798">
        <v>11</v>
      </c>
      <c r="H5798" t="s">
        <v>20</v>
      </c>
      <c r="I5798" t="s">
        <v>20</v>
      </c>
      <c r="J5798" t="s">
        <v>20</v>
      </c>
      <c r="K5798" t="s">
        <v>20</v>
      </c>
      <c r="L5798" t="s">
        <v>20</v>
      </c>
      <c r="M5798" t="s">
        <v>20</v>
      </c>
      <c r="N5798" t="s">
        <v>4022</v>
      </c>
      <c r="O5798">
        <v>1</v>
      </c>
      <c r="P5798">
        <v>-0.22900000000000001</v>
      </c>
      <c r="Q5798">
        <v>7.96</v>
      </c>
      <c r="R5798">
        <v>158.31</v>
      </c>
      <c r="S5798">
        <v>1</v>
      </c>
      <c r="T5798" t="s">
        <v>8146</v>
      </c>
      <c r="U5798" t="s">
        <v>8146</v>
      </c>
      <c r="V5798" t="s">
        <v>8146</v>
      </c>
      <c r="W5798" t="s">
        <v>8147</v>
      </c>
      <c r="X5798" t="s">
        <v>8146</v>
      </c>
    </row>
    <row r="5799" spans="1:24" x14ac:dyDescent="0.25">
      <c r="A5799">
        <v>312500</v>
      </c>
      <c r="B5799" t="s">
        <v>2436</v>
      </c>
      <c r="C5799">
        <v>1</v>
      </c>
      <c r="D5799">
        <v>7.89</v>
      </c>
      <c r="E5799" t="s">
        <v>20</v>
      </c>
      <c r="F5799" t="s">
        <v>20</v>
      </c>
      <c r="G5799">
        <v>13</v>
      </c>
      <c r="H5799" t="s">
        <v>20</v>
      </c>
      <c r="I5799" t="s">
        <v>20</v>
      </c>
      <c r="J5799" t="s">
        <v>20</v>
      </c>
      <c r="K5799" t="s">
        <v>20</v>
      </c>
      <c r="L5799" t="s">
        <v>20</v>
      </c>
      <c r="M5799" t="s">
        <v>20</v>
      </c>
      <c r="N5799" t="s">
        <v>6485</v>
      </c>
      <c r="O5799">
        <v>1</v>
      </c>
      <c r="P5799">
        <v>-0.22900000000000001</v>
      </c>
      <c r="Q5799">
        <v>7.89</v>
      </c>
      <c r="R5799">
        <v>158.31</v>
      </c>
      <c r="S5799">
        <v>1</v>
      </c>
      <c r="T5799" t="s">
        <v>8146</v>
      </c>
      <c r="U5799" t="s">
        <v>8146</v>
      </c>
      <c r="V5799" t="s">
        <v>8146</v>
      </c>
      <c r="W5799" t="s">
        <v>8147</v>
      </c>
      <c r="X5799" t="s">
        <v>8146</v>
      </c>
    </row>
    <row r="5800" spans="1:24" x14ac:dyDescent="0.25">
      <c r="A5800">
        <v>123928</v>
      </c>
      <c r="B5800" t="s">
        <v>1307</v>
      </c>
      <c r="C5800">
        <v>1</v>
      </c>
      <c r="D5800">
        <v>7.82</v>
      </c>
      <c r="E5800" t="s">
        <v>20</v>
      </c>
      <c r="F5800" t="s">
        <v>20</v>
      </c>
      <c r="G5800" t="s">
        <v>20</v>
      </c>
      <c r="H5800" t="s">
        <v>20</v>
      </c>
      <c r="I5800">
        <v>15.2</v>
      </c>
      <c r="J5800" t="s">
        <v>20</v>
      </c>
      <c r="K5800" t="s">
        <v>20</v>
      </c>
      <c r="L5800" t="s">
        <v>20</v>
      </c>
      <c r="M5800" t="s">
        <v>20</v>
      </c>
      <c r="N5800" t="s">
        <v>3294</v>
      </c>
      <c r="O5800">
        <v>1</v>
      </c>
      <c r="P5800">
        <v>-0.22900000000000001</v>
      </c>
      <c r="Q5800">
        <v>7.82</v>
      </c>
      <c r="R5800">
        <v>368.94</v>
      </c>
      <c r="S5800">
        <v>1</v>
      </c>
      <c r="T5800" t="s">
        <v>8146</v>
      </c>
      <c r="U5800" t="s">
        <v>8146</v>
      </c>
      <c r="V5800" t="s">
        <v>8146</v>
      </c>
      <c r="W5800" t="s">
        <v>8147</v>
      </c>
      <c r="X5800" t="s">
        <v>8146</v>
      </c>
    </row>
    <row r="5801" spans="1:24" x14ac:dyDescent="0.25">
      <c r="A5801">
        <v>96039</v>
      </c>
      <c r="B5801" t="s">
        <v>2436</v>
      </c>
      <c r="C5801">
        <v>1</v>
      </c>
      <c r="D5801">
        <v>7.8</v>
      </c>
      <c r="E5801" t="s">
        <v>20</v>
      </c>
      <c r="F5801" t="s">
        <v>20</v>
      </c>
      <c r="G5801">
        <v>16</v>
      </c>
      <c r="H5801" t="s">
        <v>20</v>
      </c>
      <c r="I5801" t="s">
        <v>20</v>
      </c>
      <c r="J5801" t="s">
        <v>20</v>
      </c>
      <c r="K5801" t="s">
        <v>20</v>
      </c>
      <c r="L5801" t="s">
        <v>20</v>
      </c>
      <c r="M5801" t="s">
        <v>20</v>
      </c>
      <c r="N5801" t="s">
        <v>2451</v>
      </c>
      <c r="O5801">
        <v>1</v>
      </c>
      <c r="P5801">
        <v>-0.22900000000000001</v>
      </c>
      <c r="Q5801">
        <v>7.8</v>
      </c>
      <c r="R5801">
        <v>158.31</v>
      </c>
      <c r="S5801">
        <v>1</v>
      </c>
      <c r="T5801" t="s">
        <v>8146</v>
      </c>
      <c r="U5801" t="s">
        <v>8146</v>
      </c>
      <c r="V5801" t="s">
        <v>8146</v>
      </c>
      <c r="W5801" t="s">
        <v>8147</v>
      </c>
      <c r="X5801" t="s">
        <v>8146</v>
      </c>
    </row>
    <row r="5802" spans="1:24" x14ac:dyDescent="0.25">
      <c r="A5802">
        <v>123929</v>
      </c>
      <c r="B5802" t="s">
        <v>1307</v>
      </c>
      <c r="C5802">
        <v>1</v>
      </c>
      <c r="D5802">
        <v>7.71</v>
      </c>
      <c r="E5802" t="s">
        <v>20</v>
      </c>
      <c r="F5802" t="s">
        <v>20</v>
      </c>
      <c r="G5802" t="s">
        <v>20</v>
      </c>
      <c r="H5802" t="s">
        <v>20</v>
      </c>
      <c r="I5802">
        <v>19.600000000000001</v>
      </c>
      <c r="J5802" t="s">
        <v>20</v>
      </c>
      <c r="K5802" t="s">
        <v>20</v>
      </c>
      <c r="L5802" t="s">
        <v>20</v>
      </c>
      <c r="M5802" t="s">
        <v>20</v>
      </c>
      <c r="N5802" t="s">
        <v>3295</v>
      </c>
      <c r="O5802">
        <v>1</v>
      </c>
      <c r="P5802">
        <v>-0.22900000000000001</v>
      </c>
      <c r="Q5802">
        <v>7.71</v>
      </c>
      <c r="R5802">
        <v>368.94</v>
      </c>
      <c r="S5802">
        <v>1</v>
      </c>
      <c r="T5802" t="s">
        <v>8146</v>
      </c>
      <c r="U5802" t="s">
        <v>8146</v>
      </c>
      <c r="V5802" t="s">
        <v>8146</v>
      </c>
      <c r="W5802" t="s">
        <v>8147</v>
      </c>
      <c r="X5802" t="s">
        <v>8146</v>
      </c>
    </row>
    <row r="5803" spans="1:24" x14ac:dyDescent="0.25">
      <c r="A5803">
        <v>96041</v>
      </c>
      <c r="B5803" t="s">
        <v>2436</v>
      </c>
      <c r="C5803">
        <v>1</v>
      </c>
      <c r="D5803">
        <v>7.7</v>
      </c>
      <c r="E5803" t="s">
        <v>20</v>
      </c>
      <c r="F5803" t="s">
        <v>20</v>
      </c>
      <c r="G5803">
        <v>20</v>
      </c>
      <c r="H5803" t="s">
        <v>20</v>
      </c>
      <c r="I5803" t="s">
        <v>20</v>
      </c>
      <c r="J5803" t="s">
        <v>20</v>
      </c>
      <c r="K5803" t="s">
        <v>20</v>
      </c>
      <c r="L5803" t="s">
        <v>20</v>
      </c>
      <c r="M5803" t="s">
        <v>20</v>
      </c>
      <c r="N5803" t="s">
        <v>2453</v>
      </c>
      <c r="O5803">
        <v>1</v>
      </c>
      <c r="P5803">
        <v>-0.22900000000000001</v>
      </c>
      <c r="Q5803">
        <v>7.7</v>
      </c>
      <c r="R5803">
        <v>158.31</v>
      </c>
      <c r="S5803">
        <v>1</v>
      </c>
      <c r="T5803" t="s">
        <v>8146</v>
      </c>
      <c r="U5803" t="s">
        <v>8146</v>
      </c>
      <c r="V5803" t="s">
        <v>8146</v>
      </c>
      <c r="W5803" t="s">
        <v>8147</v>
      </c>
      <c r="X5803" t="s">
        <v>8146</v>
      </c>
    </row>
    <row r="5804" spans="1:24" x14ac:dyDescent="0.25">
      <c r="A5804">
        <v>169858</v>
      </c>
      <c r="B5804" t="s">
        <v>2436</v>
      </c>
      <c r="C5804">
        <v>1</v>
      </c>
      <c r="D5804">
        <v>7.57</v>
      </c>
      <c r="E5804" t="s">
        <v>20</v>
      </c>
      <c r="F5804" t="s">
        <v>20</v>
      </c>
      <c r="G5804">
        <v>27</v>
      </c>
      <c r="H5804" t="s">
        <v>20</v>
      </c>
      <c r="I5804" t="s">
        <v>20</v>
      </c>
      <c r="J5804" t="s">
        <v>20</v>
      </c>
      <c r="K5804" t="s">
        <v>20</v>
      </c>
      <c r="L5804" t="s">
        <v>20</v>
      </c>
      <c r="M5804" t="s">
        <v>20</v>
      </c>
      <c r="N5804" t="s">
        <v>4020</v>
      </c>
      <c r="O5804">
        <v>1</v>
      </c>
      <c r="P5804">
        <v>-0.22900000000000001</v>
      </c>
      <c r="Q5804">
        <v>7.57</v>
      </c>
      <c r="R5804">
        <v>158.31</v>
      </c>
      <c r="S5804">
        <v>1</v>
      </c>
      <c r="T5804" t="s">
        <v>8146</v>
      </c>
      <c r="U5804" t="s">
        <v>8146</v>
      </c>
      <c r="V5804" t="s">
        <v>8146</v>
      </c>
      <c r="W5804" t="s">
        <v>8147</v>
      </c>
      <c r="X5804" t="s">
        <v>8146</v>
      </c>
    </row>
    <row r="5805" spans="1:24" x14ac:dyDescent="0.25">
      <c r="A5805">
        <v>123939</v>
      </c>
      <c r="B5805" t="s">
        <v>1307</v>
      </c>
      <c r="C5805">
        <v>1</v>
      </c>
      <c r="D5805">
        <v>7.55</v>
      </c>
      <c r="E5805" t="s">
        <v>20</v>
      </c>
      <c r="F5805" t="s">
        <v>20</v>
      </c>
      <c r="G5805" t="s">
        <v>20</v>
      </c>
      <c r="H5805" t="s">
        <v>20</v>
      </c>
      <c r="I5805">
        <v>28.1</v>
      </c>
      <c r="J5805" t="s">
        <v>20</v>
      </c>
      <c r="K5805" t="s">
        <v>20</v>
      </c>
      <c r="L5805" t="s">
        <v>20</v>
      </c>
      <c r="M5805" t="s">
        <v>20</v>
      </c>
      <c r="N5805" t="s">
        <v>3303</v>
      </c>
      <c r="O5805">
        <v>1</v>
      </c>
      <c r="P5805">
        <v>-0.22900000000000001</v>
      </c>
      <c r="Q5805">
        <v>7.55</v>
      </c>
      <c r="R5805">
        <v>368.94</v>
      </c>
      <c r="S5805">
        <v>1</v>
      </c>
      <c r="T5805" t="s">
        <v>8146</v>
      </c>
      <c r="U5805" t="s">
        <v>8146</v>
      </c>
      <c r="V5805" t="s">
        <v>8146</v>
      </c>
      <c r="W5805" t="s">
        <v>8147</v>
      </c>
      <c r="X5805" t="s">
        <v>8146</v>
      </c>
    </row>
    <row r="5806" spans="1:24" x14ac:dyDescent="0.25">
      <c r="A5806">
        <v>227990</v>
      </c>
      <c r="B5806" t="s">
        <v>2436</v>
      </c>
      <c r="C5806">
        <v>1</v>
      </c>
      <c r="D5806">
        <v>7.55</v>
      </c>
      <c r="E5806" t="s">
        <v>20</v>
      </c>
      <c r="F5806" t="s">
        <v>20</v>
      </c>
      <c r="G5806">
        <v>28</v>
      </c>
      <c r="H5806" t="s">
        <v>20</v>
      </c>
      <c r="I5806" t="s">
        <v>20</v>
      </c>
      <c r="J5806" t="s">
        <v>20</v>
      </c>
      <c r="K5806" t="s">
        <v>20</v>
      </c>
      <c r="L5806" t="s">
        <v>20</v>
      </c>
      <c r="M5806" t="s">
        <v>20</v>
      </c>
      <c r="N5806" t="s">
        <v>5153</v>
      </c>
      <c r="O5806">
        <v>1</v>
      </c>
      <c r="P5806">
        <v>-0.22900000000000001</v>
      </c>
      <c r="Q5806">
        <v>7.55</v>
      </c>
      <c r="R5806">
        <v>158.31</v>
      </c>
      <c r="S5806">
        <v>1</v>
      </c>
      <c r="T5806" t="s">
        <v>8146</v>
      </c>
      <c r="U5806" t="s">
        <v>8146</v>
      </c>
      <c r="V5806" t="s">
        <v>8146</v>
      </c>
      <c r="W5806" t="s">
        <v>8147</v>
      </c>
      <c r="X5806" t="s">
        <v>8146</v>
      </c>
    </row>
    <row r="5807" spans="1:24" x14ac:dyDescent="0.25">
      <c r="A5807">
        <v>123933</v>
      </c>
      <c r="B5807" t="s">
        <v>1307</v>
      </c>
      <c r="C5807">
        <v>1</v>
      </c>
      <c r="D5807">
        <v>7.52</v>
      </c>
      <c r="E5807" t="s">
        <v>20</v>
      </c>
      <c r="F5807" t="s">
        <v>20</v>
      </c>
      <c r="G5807" t="s">
        <v>20</v>
      </c>
      <c r="H5807" t="s">
        <v>20</v>
      </c>
      <c r="I5807">
        <v>30.1</v>
      </c>
      <c r="J5807" t="s">
        <v>20</v>
      </c>
      <c r="K5807" t="s">
        <v>20</v>
      </c>
      <c r="L5807" t="s">
        <v>20</v>
      </c>
      <c r="M5807" t="s">
        <v>20</v>
      </c>
      <c r="N5807" t="s">
        <v>3299</v>
      </c>
      <c r="O5807">
        <v>1</v>
      </c>
      <c r="P5807">
        <v>-0.22900000000000001</v>
      </c>
      <c r="Q5807">
        <v>7.52</v>
      </c>
      <c r="R5807">
        <v>368.94</v>
      </c>
      <c r="S5807">
        <v>1</v>
      </c>
      <c r="T5807" t="s">
        <v>8146</v>
      </c>
      <c r="U5807" t="s">
        <v>8146</v>
      </c>
      <c r="V5807" t="s">
        <v>8146</v>
      </c>
      <c r="W5807" t="s">
        <v>8147</v>
      </c>
      <c r="X5807" t="s">
        <v>8146</v>
      </c>
    </row>
    <row r="5808" spans="1:24" x14ac:dyDescent="0.25">
      <c r="A5808">
        <v>123938</v>
      </c>
      <c r="B5808" t="s">
        <v>1307</v>
      </c>
      <c r="C5808">
        <v>1</v>
      </c>
      <c r="D5808">
        <v>7.5</v>
      </c>
      <c r="E5808" t="s">
        <v>20</v>
      </c>
      <c r="F5808" t="s">
        <v>20</v>
      </c>
      <c r="G5808" t="s">
        <v>20</v>
      </c>
      <c r="H5808" t="s">
        <v>20</v>
      </c>
      <c r="I5808">
        <v>32</v>
      </c>
      <c r="J5808" t="s">
        <v>20</v>
      </c>
      <c r="K5808" t="s">
        <v>20</v>
      </c>
      <c r="L5808" t="s">
        <v>20</v>
      </c>
      <c r="M5808" t="s">
        <v>20</v>
      </c>
      <c r="N5808" t="s">
        <v>3302</v>
      </c>
      <c r="O5808">
        <v>1</v>
      </c>
      <c r="P5808">
        <v>-0.22900000000000001</v>
      </c>
      <c r="Q5808">
        <v>7.5</v>
      </c>
      <c r="R5808">
        <v>368.94</v>
      </c>
      <c r="S5808">
        <v>1</v>
      </c>
      <c r="T5808" t="s">
        <v>8146</v>
      </c>
      <c r="U5808" t="s">
        <v>8146</v>
      </c>
      <c r="V5808" t="s">
        <v>8146</v>
      </c>
      <c r="W5808" t="s">
        <v>8147</v>
      </c>
      <c r="X5808" t="s">
        <v>8146</v>
      </c>
    </row>
    <row r="5809" spans="1:24" x14ac:dyDescent="0.25">
      <c r="A5809">
        <v>96037</v>
      </c>
      <c r="B5809" t="s">
        <v>2436</v>
      </c>
      <c r="C5809">
        <v>1</v>
      </c>
      <c r="D5809">
        <v>7.46</v>
      </c>
      <c r="E5809" t="s">
        <v>20</v>
      </c>
      <c r="F5809" t="s">
        <v>20</v>
      </c>
      <c r="G5809">
        <v>35</v>
      </c>
      <c r="H5809" t="s">
        <v>20</v>
      </c>
      <c r="I5809" t="s">
        <v>20</v>
      </c>
      <c r="J5809" t="s">
        <v>20</v>
      </c>
      <c r="K5809" t="s">
        <v>20</v>
      </c>
      <c r="L5809" t="s">
        <v>20</v>
      </c>
      <c r="M5809" t="s">
        <v>20</v>
      </c>
      <c r="N5809" t="s">
        <v>2449</v>
      </c>
      <c r="O5809">
        <v>1</v>
      </c>
      <c r="P5809">
        <v>-0.22900000000000001</v>
      </c>
      <c r="Q5809">
        <v>7.46</v>
      </c>
      <c r="R5809">
        <v>158.31</v>
      </c>
      <c r="S5809">
        <v>1</v>
      </c>
      <c r="T5809" t="s">
        <v>8146</v>
      </c>
      <c r="U5809" t="s">
        <v>8146</v>
      </c>
      <c r="V5809" t="s">
        <v>8146</v>
      </c>
      <c r="W5809" t="s">
        <v>8147</v>
      </c>
      <c r="X5809" t="s">
        <v>8146</v>
      </c>
    </row>
    <row r="5810" spans="1:24" x14ac:dyDescent="0.25">
      <c r="A5810">
        <v>123926</v>
      </c>
      <c r="B5810" t="s">
        <v>1307</v>
      </c>
      <c r="C5810">
        <v>1</v>
      </c>
      <c r="D5810">
        <v>7.31</v>
      </c>
      <c r="E5810" t="s">
        <v>20</v>
      </c>
      <c r="F5810" t="s">
        <v>20</v>
      </c>
      <c r="G5810" t="s">
        <v>20</v>
      </c>
      <c r="H5810" t="s">
        <v>20</v>
      </c>
      <c r="I5810">
        <v>48.5</v>
      </c>
      <c r="J5810" t="s">
        <v>20</v>
      </c>
      <c r="K5810" t="s">
        <v>20</v>
      </c>
      <c r="L5810" t="s">
        <v>20</v>
      </c>
      <c r="M5810" t="s">
        <v>20</v>
      </c>
      <c r="N5810" t="s">
        <v>3292</v>
      </c>
      <c r="O5810">
        <v>1</v>
      </c>
      <c r="P5810">
        <v>-0.22900000000000001</v>
      </c>
      <c r="Q5810">
        <v>7.31</v>
      </c>
      <c r="R5810">
        <v>368.94</v>
      </c>
      <c r="S5810">
        <v>1</v>
      </c>
      <c r="T5810" t="s">
        <v>8146</v>
      </c>
      <c r="U5810" t="s">
        <v>8146</v>
      </c>
      <c r="V5810" t="s">
        <v>8146</v>
      </c>
      <c r="W5810" t="s">
        <v>8147</v>
      </c>
      <c r="X5810" t="s">
        <v>8146</v>
      </c>
    </row>
    <row r="5811" spans="1:24" x14ac:dyDescent="0.25">
      <c r="A5811">
        <v>123931</v>
      </c>
      <c r="B5811" t="s">
        <v>1307</v>
      </c>
      <c r="C5811">
        <v>1</v>
      </c>
      <c r="D5811">
        <v>7.3</v>
      </c>
      <c r="E5811" t="s">
        <v>20</v>
      </c>
      <c r="F5811" t="s">
        <v>20</v>
      </c>
      <c r="G5811" t="s">
        <v>20</v>
      </c>
      <c r="H5811" t="s">
        <v>20</v>
      </c>
      <c r="I5811">
        <v>50.2</v>
      </c>
      <c r="J5811" t="s">
        <v>20</v>
      </c>
      <c r="K5811" t="s">
        <v>20</v>
      </c>
      <c r="L5811" t="s">
        <v>20</v>
      </c>
      <c r="M5811" t="s">
        <v>20</v>
      </c>
      <c r="N5811" t="s">
        <v>3297</v>
      </c>
      <c r="O5811">
        <v>1</v>
      </c>
      <c r="P5811">
        <v>-0.22900000000000001</v>
      </c>
      <c r="Q5811">
        <v>7.3</v>
      </c>
      <c r="R5811">
        <v>368.94</v>
      </c>
      <c r="S5811">
        <v>1</v>
      </c>
      <c r="T5811" t="s">
        <v>8146</v>
      </c>
      <c r="U5811" t="s">
        <v>8146</v>
      </c>
      <c r="V5811" t="s">
        <v>8146</v>
      </c>
      <c r="W5811" t="s">
        <v>8147</v>
      </c>
      <c r="X5811" t="s">
        <v>8146</v>
      </c>
    </row>
    <row r="5812" spans="1:24" x14ac:dyDescent="0.25">
      <c r="A5812">
        <v>170245</v>
      </c>
      <c r="B5812" t="s">
        <v>2436</v>
      </c>
      <c r="C5812">
        <v>1</v>
      </c>
      <c r="D5812">
        <v>7.25</v>
      </c>
      <c r="E5812" t="s">
        <v>20</v>
      </c>
      <c r="F5812" t="s">
        <v>20</v>
      </c>
      <c r="G5812">
        <v>56</v>
      </c>
      <c r="H5812" t="s">
        <v>20</v>
      </c>
      <c r="I5812" t="s">
        <v>20</v>
      </c>
      <c r="J5812" t="s">
        <v>20</v>
      </c>
      <c r="K5812" t="s">
        <v>20</v>
      </c>
      <c r="L5812" t="s">
        <v>20</v>
      </c>
      <c r="M5812" t="s">
        <v>20</v>
      </c>
      <c r="N5812" t="s">
        <v>4032</v>
      </c>
      <c r="O5812">
        <v>1</v>
      </c>
      <c r="P5812">
        <v>-0.22900000000000001</v>
      </c>
      <c r="Q5812">
        <v>7.25</v>
      </c>
      <c r="R5812">
        <v>158.31</v>
      </c>
      <c r="S5812">
        <v>1</v>
      </c>
      <c r="T5812" t="s">
        <v>8146</v>
      </c>
      <c r="U5812" t="s">
        <v>8146</v>
      </c>
      <c r="V5812" t="s">
        <v>8146</v>
      </c>
      <c r="W5812" t="s">
        <v>8147</v>
      </c>
      <c r="X5812" t="s">
        <v>8146</v>
      </c>
    </row>
    <row r="5813" spans="1:24" x14ac:dyDescent="0.25">
      <c r="A5813">
        <v>170344</v>
      </c>
      <c r="B5813" t="s">
        <v>2436</v>
      </c>
      <c r="C5813">
        <v>1</v>
      </c>
      <c r="D5813">
        <v>7.25</v>
      </c>
      <c r="E5813" t="s">
        <v>20</v>
      </c>
      <c r="F5813" t="s">
        <v>20</v>
      </c>
      <c r="G5813">
        <v>56</v>
      </c>
      <c r="H5813" t="s">
        <v>20</v>
      </c>
      <c r="I5813" t="s">
        <v>20</v>
      </c>
      <c r="J5813" t="s">
        <v>20</v>
      </c>
      <c r="K5813" t="s">
        <v>20</v>
      </c>
      <c r="L5813" t="s">
        <v>20</v>
      </c>
      <c r="M5813" t="s">
        <v>20</v>
      </c>
      <c r="N5813" t="s">
        <v>4033</v>
      </c>
      <c r="O5813">
        <v>1</v>
      </c>
      <c r="P5813">
        <v>-0.22900000000000001</v>
      </c>
      <c r="Q5813">
        <v>7.25</v>
      </c>
      <c r="R5813">
        <v>158.31</v>
      </c>
      <c r="S5813">
        <v>1</v>
      </c>
      <c r="T5813" t="s">
        <v>8146</v>
      </c>
      <c r="U5813" t="s">
        <v>8146</v>
      </c>
      <c r="V5813" t="s">
        <v>8146</v>
      </c>
      <c r="W5813" t="s">
        <v>8147</v>
      </c>
      <c r="X5813" t="s">
        <v>8146</v>
      </c>
    </row>
    <row r="5814" spans="1:24" x14ac:dyDescent="0.25">
      <c r="A5814">
        <v>123927</v>
      </c>
      <c r="B5814" t="s">
        <v>1307</v>
      </c>
      <c r="C5814">
        <v>1</v>
      </c>
      <c r="D5814">
        <v>7.24</v>
      </c>
      <c r="E5814" t="s">
        <v>20</v>
      </c>
      <c r="F5814" t="s">
        <v>20</v>
      </c>
      <c r="G5814" t="s">
        <v>20</v>
      </c>
      <c r="H5814" t="s">
        <v>20</v>
      </c>
      <c r="I5814">
        <v>58</v>
      </c>
      <c r="J5814" t="s">
        <v>20</v>
      </c>
      <c r="K5814" t="s">
        <v>20</v>
      </c>
      <c r="L5814" t="s">
        <v>20</v>
      </c>
      <c r="M5814" t="s">
        <v>20</v>
      </c>
      <c r="N5814" t="s">
        <v>3293</v>
      </c>
      <c r="O5814">
        <v>1</v>
      </c>
      <c r="P5814">
        <v>-0.22900000000000001</v>
      </c>
      <c r="Q5814">
        <v>7.24</v>
      </c>
      <c r="R5814">
        <v>368.94</v>
      </c>
      <c r="S5814">
        <v>1</v>
      </c>
      <c r="T5814" t="s">
        <v>8146</v>
      </c>
      <c r="U5814" t="s">
        <v>8146</v>
      </c>
      <c r="V5814" t="s">
        <v>8146</v>
      </c>
      <c r="W5814" t="s">
        <v>8147</v>
      </c>
      <c r="X5814" t="s">
        <v>8146</v>
      </c>
    </row>
    <row r="5815" spans="1:24" x14ac:dyDescent="0.25">
      <c r="A5815">
        <v>123920</v>
      </c>
      <c r="B5815" t="s">
        <v>1307</v>
      </c>
      <c r="C5815">
        <v>1</v>
      </c>
      <c r="D5815">
        <v>7.14</v>
      </c>
      <c r="E5815" t="s">
        <v>20</v>
      </c>
      <c r="F5815" t="s">
        <v>20</v>
      </c>
      <c r="G5815" t="s">
        <v>20</v>
      </c>
      <c r="H5815" t="s">
        <v>20</v>
      </c>
      <c r="I5815">
        <v>72.8</v>
      </c>
      <c r="J5815" t="s">
        <v>20</v>
      </c>
      <c r="K5815" t="s">
        <v>20</v>
      </c>
      <c r="L5815" t="s">
        <v>20</v>
      </c>
      <c r="M5815" t="s">
        <v>20</v>
      </c>
      <c r="N5815" t="s">
        <v>3286</v>
      </c>
      <c r="O5815">
        <v>1</v>
      </c>
      <c r="P5815">
        <v>-0.22900000000000001</v>
      </c>
      <c r="Q5815">
        <v>7.14</v>
      </c>
      <c r="R5815">
        <v>368.94</v>
      </c>
      <c r="S5815">
        <v>1</v>
      </c>
      <c r="T5815" t="s">
        <v>8146</v>
      </c>
      <c r="U5815" t="s">
        <v>8146</v>
      </c>
      <c r="V5815" t="s">
        <v>8146</v>
      </c>
      <c r="W5815" t="s">
        <v>8147</v>
      </c>
      <c r="X5815" t="s">
        <v>8146</v>
      </c>
    </row>
    <row r="5816" spans="1:24" x14ac:dyDescent="0.25">
      <c r="A5816">
        <v>169857</v>
      </c>
      <c r="B5816" t="s">
        <v>2436</v>
      </c>
      <c r="C5816">
        <v>1</v>
      </c>
      <c r="D5816">
        <v>7.14</v>
      </c>
      <c r="E5816" t="s">
        <v>20</v>
      </c>
      <c r="F5816" t="s">
        <v>20</v>
      </c>
      <c r="G5816">
        <v>73</v>
      </c>
      <c r="H5816" t="s">
        <v>20</v>
      </c>
      <c r="I5816" t="s">
        <v>20</v>
      </c>
      <c r="J5816" t="s">
        <v>20</v>
      </c>
      <c r="K5816" t="s">
        <v>20</v>
      </c>
      <c r="L5816" t="s">
        <v>20</v>
      </c>
      <c r="M5816" t="s">
        <v>20</v>
      </c>
      <c r="N5816" t="s">
        <v>4019</v>
      </c>
      <c r="O5816">
        <v>1</v>
      </c>
      <c r="P5816">
        <v>-0.22900000000000001</v>
      </c>
      <c r="Q5816">
        <v>7.14</v>
      </c>
      <c r="R5816">
        <v>158.31</v>
      </c>
      <c r="S5816">
        <v>1</v>
      </c>
      <c r="T5816" t="s">
        <v>8146</v>
      </c>
      <c r="U5816" t="s">
        <v>8146</v>
      </c>
      <c r="V5816" t="s">
        <v>8146</v>
      </c>
      <c r="W5816" t="s">
        <v>8147</v>
      </c>
      <c r="X5816" t="s">
        <v>8146</v>
      </c>
    </row>
    <row r="5817" spans="1:24" x14ac:dyDescent="0.25">
      <c r="A5817">
        <v>169868</v>
      </c>
      <c r="B5817" t="s">
        <v>2436</v>
      </c>
      <c r="C5817">
        <v>1</v>
      </c>
      <c r="D5817">
        <v>7.14</v>
      </c>
      <c r="E5817" t="s">
        <v>20</v>
      </c>
      <c r="F5817" t="s">
        <v>20</v>
      </c>
      <c r="G5817">
        <v>73</v>
      </c>
      <c r="H5817" t="s">
        <v>20</v>
      </c>
      <c r="I5817" t="s">
        <v>20</v>
      </c>
      <c r="J5817" t="s">
        <v>20</v>
      </c>
      <c r="K5817" t="s">
        <v>20</v>
      </c>
      <c r="L5817" t="s">
        <v>20</v>
      </c>
      <c r="M5817" t="s">
        <v>20</v>
      </c>
      <c r="N5817" t="s">
        <v>4025</v>
      </c>
      <c r="O5817">
        <v>1</v>
      </c>
      <c r="P5817">
        <v>-0.22900000000000001</v>
      </c>
      <c r="Q5817">
        <v>7.14</v>
      </c>
      <c r="R5817">
        <v>158.31</v>
      </c>
      <c r="S5817">
        <v>1</v>
      </c>
      <c r="T5817" t="s">
        <v>8146</v>
      </c>
      <c r="U5817" t="s">
        <v>8146</v>
      </c>
      <c r="V5817" t="s">
        <v>8146</v>
      </c>
      <c r="W5817" t="s">
        <v>8147</v>
      </c>
      <c r="X5817" t="s">
        <v>8146</v>
      </c>
    </row>
    <row r="5818" spans="1:24" x14ac:dyDescent="0.25">
      <c r="A5818">
        <v>169856</v>
      </c>
      <c r="B5818" t="s">
        <v>2436</v>
      </c>
      <c r="C5818">
        <v>1</v>
      </c>
      <c r="D5818">
        <v>7.08</v>
      </c>
      <c r="E5818" t="s">
        <v>20</v>
      </c>
      <c r="F5818" t="s">
        <v>20</v>
      </c>
      <c r="G5818">
        <v>84</v>
      </c>
      <c r="H5818" t="s">
        <v>20</v>
      </c>
      <c r="I5818" t="s">
        <v>20</v>
      </c>
      <c r="J5818" t="s">
        <v>20</v>
      </c>
      <c r="K5818" t="s">
        <v>20</v>
      </c>
      <c r="L5818" t="s">
        <v>20</v>
      </c>
      <c r="M5818" t="s">
        <v>20</v>
      </c>
      <c r="N5818" t="s">
        <v>4018</v>
      </c>
      <c r="O5818">
        <v>1</v>
      </c>
      <c r="P5818">
        <v>-0.22900000000000001</v>
      </c>
      <c r="Q5818">
        <v>7.08</v>
      </c>
      <c r="R5818">
        <v>158.31</v>
      </c>
      <c r="S5818">
        <v>1</v>
      </c>
      <c r="T5818" t="s">
        <v>8146</v>
      </c>
      <c r="U5818" t="s">
        <v>8146</v>
      </c>
      <c r="V5818" t="s">
        <v>8146</v>
      </c>
      <c r="W5818" t="s">
        <v>8147</v>
      </c>
      <c r="X5818" t="s">
        <v>8146</v>
      </c>
    </row>
    <row r="5819" spans="1:24" x14ac:dyDescent="0.25">
      <c r="A5819">
        <v>124617</v>
      </c>
      <c r="B5819" t="s">
        <v>1307</v>
      </c>
      <c r="C5819">
        <v>1</v>
      </c>
      <c r="D5819">
        <v>7</v>
      </c>
      <c r="E5819" t="s">
        <v>20</v>
      </c>
      <c r="F5819" t="s">
        <v>20</v>
      </c>
      <c r="G5819" t="s">
        <v>20</v>
      </c>
      <c r="H5819" t="s">
        <v>20</v>
      </c>
      <c r="I5819">
        <v>100</v>
      </c>
      <c r="J5819" t="s">
        <v>20</v>
      </c>
      <c r="K5819" t="s">
        <v>20</v>
      </c>
      <c r="L5819" t="s">
        <v>20</v>
      </c>
      <c r="M5819" t="s">
        <v>20</v>
      </c>
      <c r="N5819" t="s">
        <v>3311</v>
      </c>
      <c r="O5819">
        <v>1</v>
      </c>
      <c r="P5819">
        <v>-0.22900000000000001</v>
      </c>
      <c r="Q5819">
        <v>7</v>
      </c>
      <c r="R5819">
        <v>368.94</v>
      </c>
      <c r="S5819">
        <v>1</v>
      </c>
      <c r="T5819" t="s">
        <v>8146</v>
      </c>
      <c r="U5819" t="s">
        <v>8146</v>
      </c>
      <c r="V5819" t="s">
        <v>8146</v>
      </c>
      <c r="W5819" t="s">
        <v>8147</v>
      </c>
      <c r="X5819" t="s">
        <v>8146</v>
      </c>
    </row>
    <row r="5820" spans="1:24" x14ac:dyDescent="0.25">
      <c r="A5820">
        <v>255198</v>
      </c>
      <c r="B5820" t="s">
        <v>1307</v>
      </c>
      <c r="C5820">
        <v>1</v>
      </c>
      <c r="D5820">
        <v>6.99</v>
      </c>
      <c r="E5820" t="s">
        <v>20</v>
      </c>
      <c r="F5820" t="s">
        <v>20</v>
      </c>
      <c r="G5820" t="s">
        <v>20</v>
      </c>
      <c r="H5820" t="s">
        <v>20</v>
      </c>
      <c r="I5820">
        <v>102</v>
      </c>
      <c r="J5820" t="s">
        <v>20</v>
      </c>
      <c r="K5820" t="s">
        <v>20</v>
      </c>
      <c r="L5820" t="s">
        <v>20</v>
      </c>
      <c r="M5820" t="s">
        <v>20</v>
      </c>
      <c r="N5820" t="s">
        <v>5527</v>
      </c>
      <c r="O5820">
        <v>1</v>
      </c>
      <c r="P5820">
        <v>-0.22900000000000001</v>
      </c>
      <c r="Q5820">
        <v>6.99</v>
      </c>
      <c r="R5820">
        <v>368.94</v>
      </c>
      <c r="S5820">
        <v>1</v>
      </c>
      <c r="T5820" t="s">
        <v>8146</v>
      </c>
      <c r="U5820" t="s">
        <v>8146</v>
      </c>
      <c r="V5820" t="s">
        <v>8146</v>
      </c>
      <c r="W5820" t="s">
        <v>8147</v>
      </c>
      <c r="X5820" t="s">
        <v>8146</v>
      </c>
    </row>
    <row r="5821" spans="1:24" x14ac:dyDescent="0.25">
      <c r="A5821">
        <v>94346</v>
      </c>
      <c r="B5821" t="s">
        <v>2436</v>
      </c>
      <c r="C5821">
        <v>1</v>
      </c>
      <c r="D5821">
        <v>6.92</v>
      </c>
      <c r="E5821" t="s">
        <v>20</v>
      </c>
      <c r="F5821" t="s">
        <v>20</v>
      </c>
      <c r="G5821">
        <v>120</v>
      </c>
      <c r="H5821" t="s">
        <v>20</v>
      </c>
      <c r="I5821" t="s">
        <v>20</v>
      </c>
      <c r="J5821" t="s">
        <v>20</v>
      </c>
      <c r="K5821" t="s">
        <v>20</v>
      </c>
      <c r="L5821" t="s">
        <v>20</v>
      </c>
      <c r="M5821" t="s">
        <v>20</v>
      </c>
      <c r="N5821" t="s">
        <v>2437</v>
      </c>
      <c r="O5821">
        <v>1</v>
      </c>
      <c r="P5821">
        <v>-0.22900000000000001</v>
      </c>
      <c r="Q5821">
        <v>6.92</v>
      </c>
      <c r="R5821">
        <v>158.31</v>
      </c>
      <c r="S5821">
        <v>1</v>
      </c>
      <c r="T5821" t="s">
        <v>8146</v>
      </c>
      <c r="U5821" t="s">
        <v>8146</v>
      </c>
      <c r="V5821" t="s">
        <v>8146</v>
      </c>
      <c r="W5821" t="s">
        <v>8147</v>
      </c>
      <c r="X5821" t="s">
        <v>8146</v>
      </c>
    </row>
    <row r="5822" spans="1:24" x14ac:dyDescent="0.25">
      <c r="A5822">
        <v>224537</v>
      </c>
      <c r="B5822" t="s">
        <v>2436</v>
      </c>
      <c r="C5822">
        <v>1</v>
      </c>
      <c r="D5822">
        <v>6.92</v>
      </c>
      <c r="E5822" t="s">
        <v>20</v>
      </c>
      <c r="F5822" t="s">
        <v>20</v>
      </c>
      <c r="G5822">
        <v>120</v>
      </c>
      <c r="H5822" t="s">
        <v>20</v>
      </c>
      <c r="I5822" t="s">
        <v>20</v>
      </c>
      <c r="J5822" t="s">
        <v>20</v>
      </c>
      <c r="K5822" t="s">
        <v>20</v>
      </c>
      <c r="L5822" t="s">
        <v>20</v>
      </c>
      <c r="M5822" t="s">
        <v>20</v>
      </c>
      <c r="N5822" t="s">
        <v>5126</v>
      </c>
      <c r="O5822">
        <v>1</v>
      </c>
      <c r="P5822">
        <v>-0.22900000000000001</v>
      </c>
      <c r="Q5822">
        <v>6.92</v>
      </c>
      <c r="R5822">
        <v>158.31</v>
      </c>
      <c r="S5822">
        <v>1</v>
      </c>
      <c r="T5822" t="s">
        <v>8146</v>
      </c>
      <c r="U5822" t="s">
        <v>8146</v>
      </c>
      <c r="V5822" t="s">
        <v>8146</v>
      </c>
      <c r="W5822" t="s">
        <v>8147</v>
      </c>
      <c r="X5822" t="s">
        <v>8146</v>
      </c>
    </row>
    <row r="5823" spans="1:24" x14ac:dyDescent="0.25">
      <c r="A5823">
        <v>123934</v>
      </c>
      <c r="B5823" t="s">
        <v>1307</v>
      </c>
      <c r="C5823">
        <v>1</v>
      </c>
      <c r="D5823">
        <v>6.89</v>
      </c>
      <c r="E5823" t="s">
        <v>20</v>
      </c>
      <c r="F5823" t="s">
        <v>20</v>
      </c>
      <c r="G5823" t="s">
        <v>20</v>
      </c>
      <c r="H5823" t="s">
        <v>20</v>
      </c>
      <c r="I5823">
        <v>130</v>
      </c>
      <c r="J5823" t="s">
        <v>20</v>
      </c>
      <c r="K5823" t="s">
        <v>20</v>
      </c>
      <c r="L5823" t="s">
        <v>20</v>
      </c>
      <c r="M5823" t="s">
        <v>20</v>
      </c>
      <c r="N5823" t="s">
        <v>3300</v>
      </c>
      <c r="O5823">
        <v>1</v>
      </c>
      <c r="P5823">
        <v>-0.22900000000000001</v>
      </c>
      <c r="Q5823">
        <v>6.89</v>
      </c>
      <c r="R5823">
        <v>368.94</v>
      </c>
      <c r="S5823">
        <v>1</v>
      </c>
      <c r="T5823" t="s">
        <v>8146</v>
      </c>
      <c r="U5823" t="s">
        <v>8146</v>
      </c>
      <c r="V5823" t="s">
        <v>8146</v>
      </c>
      <c r="W5823" t="s">
        <v>8147</v>
      </c>
      <c r="X5823" t="s">
        <v>8146</v>
      </c>
    </row>
    <row r="5824" spans="1:24" x14ac:dyDescent="0.25">
      <c r="A5824">
        <v>74156</v>
      </c>
      <c r="B5824" t="s">
        <v>1307</v>
      </c>
      <c r="C5824">
        <v>2</v>
      </c>
      <c r="D5824">
        <v>6.86</v>
      </c>
      <c r="E5824">
        <v>6.6951115480153804</v>
      </c>
      <c r="F5824">
        <v>0.45961940777125598</v>
      </c>
      <c r="G5824" t="s">
        <v>20</v>
      </c>
      <c r="H5824" t="s">
        <v>20</v>
      </c>
      <c r="I5824">
        <v>177.5</v>
      </c>
      <c r="J5824" t="s">
        <v>20</v>
      </c>
      <c r="K5824" t="s">
        <v>20</v>
      </c>
      <c r="L5824" t="s">
        <v>20</v>
      </c>
      <c r="M5824" t="s">
        <v>20</v>
      </c>
      <c r="N5824" t="s">
        <v>2186</v>
      </c>
      <c r="O5824">
        <v>2</v>
      </c>
      <c r="P5824">
        <v>0.39300000000000002</v>
      </c>
      <c r="Q5824">
        <v>6.86</v>
      </c>
      <c r="R5824">
        <v>368.94</v>
      </c>
      <c r="S5824">
        <v>1</v>
      </c>
      <c r="T5824" t="s">
        <v>8146</v>
      </c>
      <c r="U5824" t="s">
        <v>8146</v>
      </c>
      <c r="V5824" t="s">
        <v>8146</v>
      </c>
      <c r="W5824" t="s">
        <v>8147</v>
      </c>
      <c r="X5824" t="s">
        <v>8146</v>
      </c>
    </row>
    <row r="5825" spans="1:24" x14ac:dyDescent="0.25">
      <c r="A5825">
        <v>124614</v>
      </c>
      <c r="B5825" t="s">
        <v>1307</v>
      </c>
      <c r="C5825">
        <v>1</v>
      </c>
      <c r="D5825">
        <v>6.82</v>
      </c>
      <c r="E5825" t="s">
        <v>20</v>
      </c>
      <c r="F5825" t="s">
        <v>20</v>
      </c>
      <c r="G5825" t="s">
        <v>20</v>
      </c>
      <c r="H5825" t="s">
        <v>20</v>
      </c>
      <c r="I5825">
        <v>150</v>
      </c>
      <c r="J5825" t="s">
        <v>20</v>
      </c>
      <c r="K5825" t="s">
        <v>20</v>
      </c>
      <c r="L5825" t="s">
        <v>20</v>
      </c>
      <c r="M5825" t="s">
        <v>20</v>
      </c>
      <c r="N5825" t="s">
        <v>3308</v>
      </c>
      <c r="O5825">
        <v>1</v>
      </c>
      <c r="P5825">
        <v>-0.22900000000000001</v>
      </c>
      <c r="Q5825">
        <v>6.82</v>
      </c>
      <c r="R5825">
        <v>368.94</v>
      </c>
      <c r="S5825">
        <v>1</v>
      </c>
      <c r="T5825" t="s">
        <v>8146</v>
      </c>
      <c r="U5825" t="s">
        <v>8146</v>
      </c>
      <c r="V5825" t="s">
        <v>8146</v>
      </c>
      <c r="W5825" t="s">
        <v>8147</v>
      </c>
      <c r="X5825" t="s">
        <v>8146</v>
      </c>
    </row>
    <row r="5826" spans="1:24" x14ac:dyDescent="0.25">
      <c r="A5826">
        <v>124616</v>
      </c>
      <c r="B5826" t="s">
        <v>1307</v>
      </c>
      <c r="C5826">
        <v>1</v>
      </c>
      <c r="D5826">
        <v>6.82</v>
      </c>
      <c r="E5826" t="s">
        <v>20</v>
      </c>
      <c r="F5826" t="s">
        <v>20</v>
      </c>
      <c r="G5826" t="s">
        <v>20</v>
      </c>
      <c r="H5826" t="s">
        <v>20</v>
      </c>
      <c r="I5826">
        <v>150</v>
      </c>
      <c r="J5826" t="s">
        <v>20</v>
      </c>
      <c r="K5826" t="s">
        <v>20</v>
      </c>
      <c r="L5826" t="s">
        <v>20</v>
      </c>
      <c r="M5826" t="s">
        <v>20</v>
      </c>
      <c r="N5826" t="s">
        <v>3310</v>
      </c>
      <c r="O5826">
        <v>1</v>
      </c>
      <c r="P5826">
        <v>-0.22900000000000001</v>
      </c>
      <c r="Q5826">
        <v>6.82</v>
      </c>
      <c r="R5826">
        <v>368.94</v>
      </c>
      <c r="S5826">
        <v>1</v>
      </c>
      <c r="T5826" t="s">
        <v>8146</v>
      </c>
      <c r="U5826" t="s">
        <v>8146</v>
      </c>
      <c r="V5826" t="s">
        <v>8146</v>
      </c>
      <c r="W5826" t="s">
        <v>8147</v>
      </c>
      <c r="X5826" t="s">
        <v>8146</v>
      </c>
    </row>
    <row r="5827" spans="1:24" x14ac:dyDescent="0.25">
      <c r="A5827">
        <v>123932</v>
      </c>
      <c r="B5827" t="s">
        <v>1307</v>
      </c>
      <c r="C5827">
        <v>1</v>
      </c>
      <c r="D5827">
        <v>6.78</v>
      </c>
      <c r="E5827" t="s">
        <v>20</v>
      </c>
      <c r="F5827" t="s">
        <v>20</v>
      </c>
      <c r="G5827" t="s">
        <v>20</v>
      </c>
      <c r="H5827" t="s">
        <v>20</v>
      </c>
      <c r="I5827">
        <v>165.7</v>
      </c>
      <c r="J5827" t="s">
        <v>20</v>
      </c>
      <c r="K5827" t="s">
        <v>20</v>
      </c>
      <c r="L5827" t="s">
        <v>20</v>
      </c>
      <c r="M5827" t="s">
        <v>20</v>
      </c>
      <c r="N5827" t="s">
        <v>3298</v>
      </c>
      <c r="O5827">
        <v>1</v>
      </c>
      <c r="P5827">
        <v>-0.22900000000000001</v>
      </c>
      <c r="Q5827">
        <v>6.78</v>
      </c>
      <c r="R5827">
        <v>368.94</v>
      </c>
      <c r="S5827">
        <v>1</v>
      </c>
      <c r="T5827" t="s">
        <v>8146</v>
      </c>
      <c r="U5827" t="s">
        <v>8146</v>
      </c>
      <c r="V5827" t="s">
        <v>8146</v>
      </c>
      <c r="W5827" t="s">
        <v>8147</v>
      </c>
      <c r="X5827" t="s">
        <v>8146</v>
      </c>
    </row>
    <row r="5828" spans="1:24" x14ac:dyDescent="0.25">
      <c r="A5828">
        <v>123937</v>
      </c>
      <c r="B5828" t="s">
        <v>1307</v>
      </c>
      <c r="C5828">
        <v>1</v>
      </c>
      <c r="D5828">
        <v>6.78</v>
      </c>
      <c r="E5828" t="s">
        <v>20</v>
      </c>
      <c r="F5828" t="s">
        <v>20</v>
      </c>
      <c r="G5828" t="s">
        <v>20</v>
      </c>
      <c r="H5828" t="s">
        <v>20</v>
      </c>
      <c r="I5828">
        <v>166</v>
      </c>
      <c r="J5828" t="s">
        <v>20</v>
      </c>
      <c r="K5828" t="s">
        <v>20</v>
      </c>
      <c r="L5828" t="s">
        <v>20</v>
      </c>
      <c r="M5828" t="s">
        <v>20</v>
      </c>
      <c r="N5828" t="s">
        <v>3301</v>
      </c>
      <c r="O5828">
        <v>1</v>
      </c>
      <c r="P5828">
        <v>-0.22900000000000001</v>
      </c>
      <c r="Q5828">
        <v>6.78</v>
      </c>
      <c r="R5828">
        <v>368.94</v>
      </c>
      <c r="S5828">
        <v>1</v>
      </c>
      <c r="T5828" t="s">
        <v>8146</v>
      </c>
      <c r="U5828" t="s">
        <v>8146</v>
      </c>
      <c r="V5828" t="s">
        <v>8146</v>
      </c>
      <c r="W5828" t="s">
        <v>8147</v>
      </c>
      <c r="X5828" t="s">
        <v>8146</v>
      </c>
    </row>
    <row r="5829" spans="1:24" x14ac:dyDescent="0.25">
      <c r="A5829">
        <v>206439</v>
      </c>
      <c r="B5829" t="s">
        <v>1307</v>
      </c>
      <c r="C5829">
        <v>2</v>
      </c>
      <c r="D5829">
        <v>6.72</v>
      </c>
      <c r="E5829">
        <v>6.8344893348885503</v>
      </c>
      <c r="F5829">
        <v>0.45961940777125498</v>
      </c>
      <c r="G5829" t="s">
        <v>20</v>
      </c>
      <c r="H5829" t="s">
        <v>20</v>
      </c>
      <c r="I5829">
        <v>245</v>
      </c>
      <c r="J5829" t="s">
        <v>20</v>
      </c>
      <c r="K5829" t="s">
        <v>20</v>
      </c>
      <c r="L5829" t="s">
        <v>20</v>
      </c>
      <c r="M5829" t="s">
        <v>20</v>
      </c>
      <c r="N5829" t="s">
        <v>4710</v>
      </c>
      <c r="O5829">
        <v>2</v>
      </c>
      <c r="P5829">
        <v>0.39300000000000002</v>
      </c>
      <c r="Q5829">
        <v>6.72</v>
      </c>
      <c r="R5829">
        <v>368.94</v>
      </c>
      <c r="S5829">
        <v>1</v>
      </c>
      <c r="T5829" t="s">
        <v>8146</v>
      </c>
      <c r="U5829" t="s">
        <v>8146</v>
      </c>
      <c r="V5829" t="s">
        <v>8146</v>
      </c>
      <c r="W5829" t="s">
        <v>8147</v>
      </c>
      <c r="X5829" t="s">
        <v>8146</v>
      </c>
    </row>
    <row r="5830" spans="1:24" x14ac:dyDescent="0.25">
      <c r="A5830">
        <v>169859</v>
      </c>
      <c r="B5830" t="s">
        <v>2436</v>
      </c>
      <c r="C5830">
        <v>1</v>
      </c>
      <c r="D5830">
        <v>6.72</v>
      </c>
      <c r="E5830" t="s">
        <v>20</v>
      </c>
      <c r="F5830" t="s">
        <v>20</v>
      </c>
      <c r="G5830">
        <v>190</v>
      </c>
      <c r="H5830" t="s">
        <v>20</v>
      </c>
      <c r="I5830" t="s">
        <v>20</v>
      </c>
      <c r="J5830" t="s">
        <v>20</v>
      </c>
      <c r="K5830" t="s">
        <v>20</v>
      </c>
      <c r="L5830" t="s">
        <v>20</v>
      </c>
      <c r="M5830" t="s">
        <v>20</v>
      </c>
      <c r="N5830" t="s">
        <v>4021</v>
      </c>
      <c r="O5830">
        <v>1</v>
      </c>
      <c r="P5830">
        <v>-0.22900000000000001</v>
      </c>
      <c r="Q5830">
        <v>6.72</v>
      </c>
      <c r="R5830">
        <v>158.31</v>
      </c>
      <c r="S5830">
        <v>1</v>
      </c>
      <c r="T5830" t="s">
        <v>8146</v>
      </c>
      <c r="U5830" t="s">
        <v>8146</v>
      </c>
      <c r="V5830" t="s">
        <v>8146</v>
      </c>
      <c r="W5830" t="s">
        <v>8147</v>
      </c>
      <c r="X5830" t="s">
        <v>8146</v>
      </c>
    </row>
    <row r="5831" spans="1:24" x14ac:dyDescent="0.25">
      <c r="A5831">
        <v>169869</v>
      </c>
      <c r="B5831" t="s">
        <v>2436</v>
      </c>
      <c r="C5831">
        <v>1</v>
      </c>
      <c r="D5831">
        <v>6.72</v>
      </c>
      <c r="E5831" t="s">
        <v>20</v>
      </c>
      <c r="F5831" t="s">
        <v>20</v>
      </c>
      <c r="G5831">
        <v>190</v>
      </c>
      <c r="H5831" t="s">
        <v>20</v>
      </c>
      <c r="I5831" t="s">
        <v>20</v>
      </c>
      <c r="J5831" t="s">
        <v>20</v>
      </c>
      <c r="K5831" t="s">
        <v>20</v>
      </c>
      <c r="L5831" t="s">
        <v>20</v>
      </c>
      <c r="M5831" t="s">
        <v>20</v>
      </c>
      <c r="N5831" t="s">
        <v>4026</v>
      </c>
      <c r="O5831">
        <v>1</v>
      </c>
      <c r="P5831">
        <v>-0.22900000000000001</v>
      </c>
      <c r="Q5831">
        <v>6.72</v>
      </c>
      <c r="R5831">
        <v>158.31</v>
      </c>
      <c r="S5831">
        <v>1</v>
      </c>
      <c r="T5831" t="s">
        <v>8146</v>
      </c>
      <c r="U5831" t="s">
        <v>8146</v>
      </c>
      <c r="V5831" t="s">
        <v>8146</v>
      </c>
      <c r="W5831" t="s">
        <v>8147</v>
      </c>
      <c r="X5831" t="s">
        <v>8146</v>
      </c>
    </row>
    <row r="5832" spans="1:24" x14ac:dyDescent="0.25">
      <c r="A5832">
        <v>85804</v>
      </c>
      <c r="B5832" t="s">
        <v>1307</v>
      </c>
      <c r="C5832">
        <v>1</v>
      </c>
      <c r="D5832">
        <v>6.64</v>
      </c>
      <c r="E5832" t="s">
        <v>20</v>
      </c>
      <c r="F5832" t="s">
        <v>20</v>
      </c>
      <c r="G5832" t="s">
        <v>20</v>
      </c>
      <c r="H5832" t="s">
        <v>20</v>
      </c>
      <c r="I5832">
        <v>230</v>
      </c>
      <c r="J5832" t="s">
        <v>20</v>
      </c>
      <c r="K5832" t="s">
        <v>20</v>
      </c>
      <c r="L5832" t="s">
        <v>20</v>
      </c>
      <c r="M5832" t="s">
        <v>20</v>
      </c>
      <c r="N5832" t="s">
        <v>2267</v>
      </c>
      <c r="O5832">
        <v>1</v>
      </c>
      <c r="P5832">
        <v>-0.22900000000000001</v>
      </c>
      <c r="Q5832">
        <v>6.64</v>
      </c>
      <c r="R5832">
        <v>368.94</v>
      </c>
      <c r="S5832">
        <v>1</v>
      </c>
      <c r="T5832" t="s">
        <v>8146</v>
      </c>
      <c r="U5832" t="s">
        <v>8146</v>
      </c>
      <c r="V5832" t="s">
        <v>8146</v>
      </c>
      <c r="W5832" t="s">
        <v>8147</v>
      </c>
      <c r="X5832" t="s">
        <v>8146</v>
      </c>
    </row>
    <row r="5833" spans="1:24" x14ac:dyDescent="0.25">
      <c r="A5833">
        <v>124618</v>
      </c>
      <c r="B5833" t="s">
        <v>1307</v>
      </c>
      <c r="C5833">
        <v>1</v>
      </c>
      <c r="D5833">
        <v>6.64</v>
      </c>
      <c r="E5833" t="s">
        <v>20</v>
      </c>
      <c r="F5833" t="s">
        <v>20</v>
      </c>
      <c r="G5833" t="s">
        <v>20</v>
      </c>
      <c r="H5833" t="s">
        <v>20</v>
      </c>
      <c r="I5833">
        <v>230</v>
      </c>
      <c r="J5833" t="s">
        <v>20</v>
      </c>
      <c r="K5833" t="s">
        <v>20</v>
      </c>
      <c r="L5833" t="s">
        <v>20</v>
      </c>
      <c r="M5833" t="s">
        <v>20</v>
      </c>
      <c r="N5833" t="s">
        <v>3312</v>
      </c>
      <c r="O5833">
        <v>1</v>
      </c>
      <c r="P5833">
        <v>-0.22900000000000001</v>
      </c>
      <c r="Q5833">
        <v>6.64</v>
      </c>
      <c r="R5833">
        <v>368.94</v>
      </c>
      <c r="S5833">
        <v>1</v>
      </c>
      <c r="T5833" t="s">
        <v>8146</v>
      </c>
      <c r="U5833" t="s">
        <v>8146</v>
      </c>
      <c r="V5833" t="s">
        <v>8146</v>
      </c>
      <c r="W5833" t="s">
        <v>8147</v>
      </c>
      <c r="X5833" t="s">
        <v>8146</v>
      </c>
    </row>
    <row r="5834" spans="1:24" x14ac:dyDescent="0.25">
      <c r="A5834">
        <v>97070</v>
      </c>
      <c r="B5834" t="s">
        <v>1307</v>
      </c>
      <c r="C5834">
        <v>1</v>
      </c>
      <c r="D5834">
        <v>6.58</v>
      </c>
      <c r="E5834" t="s">
        <v>20</v>
      </c>
      <c r="F5834" t="s">
        <v>20</v>
      </c>
      <c r="G5834" t="s">
        <v>20</v>
      </c>
      <c r="H5834" t="s">
        <v>20</v>
      </c>
      <c r="I5834">
        <v>266</v>
      </c>
      <c r="J5834" t="s">
        <v>20</v>
      </c>
      <c r="K5834" t="s">
        <v>20</v>
      </c>
      <c r="L5834" t="s">
        <v>20</v>
      </c>
      <c r="M5834" t="s">
        <v>20</v>
      </c>
      <c r="N5834" t="s">
        <v>2466</v>
      </c>
      <c r="O5834">
        <v>1</v>
      </c>
      <c r="P5834">
        <v>-0.22900000000000001</v>
      </c>
      <c r="Q5834">
        <v>6.58</v>
      </c>
      <c r="R5834">
        <v>368.94</v>
      </c>
      <c r="S5834">
        <v>1</v>
      </c>
      <c r="T5834" t="s">
        <v>8146</v>
      </c>
      <c r="U5834" t="s">
        <v>8146</v>
      </c>
      <c r="V5834" t="s">
        <v>8146</v>
      </c>
      <c r="W5834" t="s">
        <v>8147</v>
      </c>
      <c r="X5834" t="s">
        <v>8146</v>
      </c>
    </row>
    <row r="5835" spans="1:24" x14ac:dyDescent="0.25">
      <c r="A5835">
        <v>74202</v>
      </c>
      <c r="B5835" t="s">
        <v>1307</v>
      </c>
      <c r="C5835">
        <v>2</v>
      </c>
      <c r="D5835">
        <v>6.54</v>
      </c>
      <c r="E5835">
        <v>18.690523016848299</v>
      </c>
      <c r="F5835">
        <v>1.2232947314527201</v>
      </c>
      <c r="G5835" t="s">
        <v>20</v>
      </c>
      <c r="H5835" t="s">
        <v>20</v>
      </c>
      <c r="I5835">
        <v>1069.5</v>
      </c>
      <c r="J5835" t="s">
        <v>20</v>
      </c>
      <c r="K5835" t="s">
        <v>20</v>
      </c>
      <c r="L5835" t="s">
        <v>20</v>
      </c>
      <c r="M5835" t="s">
        <v>20</v>
      </c>
      <c r="N5835" t="s">
        <v>2187</v>
      </c>
      <c r="O5835">
        <v>2</v>
      </c>
      <c r="P5835">
        <v>0.39300000000000002</v>
      </c>
      <c r="Q5835">
        <v>6.54</v>
      </c>
      <c r="R5835">
        <v>368.94</v>
      </c>
      <c r="S5835">
        <v>1</v>
      </c>
      <c r="T5835" t="s">
        <v>8146</v>
      </c>
      <c r="U5835" t="s">
        <v>8146</v>
      </c>
      <c r="V5835" t="s">
        <v>8146</v>
      </c>
      <c r="W5835" t="s">
        <v>8147</v>
      </c>
      <c r="X5835" t="s">
        <v>8146</v>
      </c>
    </row>
    <row r="5836" spans="1:24" x14ac:dyDescent="0.25">
      <c r="A5836">
        <v>124630</v>
      </c>
      <c r="B5836" t="s">
        <v>1307</v>
      </c>
      <c r="C5836">
        <v>1</v>
      </c>
      <c r="D5836">
        <v>6.54</v>
      </c>
      <c r="E5836" t="s">
        <v>20</v>
      </c>
      <c r="F5836" t="s">
        <v>20</v>
      </c>
      <c r="G5836" t="s">
        <v>20</v>
      </c>
      <c r="H5836" t="s">
        <v>20</v>
      </c>
      <c r="I5836">
        <v>290</v>
      </c>
      <c r="J5836" t="s">
        <v>20</v>
      </c>
      <c r="K5836" t="s">
        <v>20</v>
      </c>
      <c r="L5836" t="s">
        <v>20</v>
      </c>
      <c r="M5836" t="s">
        <v>20</v>
      </c>
      <c r="N5836" t="s">
        <v>3313</v>
      </c>
      <c r="O5836">
        <v>1</v>
      </c>
      <c r="P5836">
        <v>-0.22900000000000001</v>
      </c>
      <c r="Q5836">
        <v>11.59</v>
      </c>
      <c r="R5836">
        <v>368.94</v>
      </c>
      <c r="S5836">
        <v>0.56399999999999995</v>
      </c>
      <c r="T5836" t="s">
        <v>8146</v>
      </c>
      <c r="U5836" t="s">
        <v>8146</v>
      </c>
      <c r="V5836" t="s">
        <v>8146</v>
      </c>
      <c r="W5836" t="s">
        <v>8147</v>
      </c>
      <c r="X5836" t="s">
        <v>8146</v>
      </c>
    </row>
    <row r="5837" spans="1:24" x14ac:dyDescent="0.25">
      <c r="A5837">
        <v>74029</v>
      </c>
      <c r="B5837" t="s">
        <v>1307</v>
      </c>
      <c r="C5837">
        <v>2</v>
      </c>
      <c r="D5837">
        <v>6.53</v>
      </c>
      <c r="E5837">
        <v>1.9491457980639799</v>
      </c>
      <c r="F5837">
        <v>0.12727922061357799</v>
      </c>
      <c r="G5837" t="s">
        <v>20</v>
      </c>
      <c r="H5837" t="s">
        <v>20</v>
      </c>
      <c r="I5837">
        <v>300</v>
      </c>
      <c r="J5837" t="s">
        <v>20</v>
      </c>
      <c r="K5837" t="s">
        <v>20</v>
      </c>
      <c r="L5837" t="s">
        <v>20</v>
      </c>
      <c r="M5837" t="s">
        <v>20</v>
      </c>
      <c r="N5837" t="s">
        <v>2185</v>
      </c>
      <c r="O5837">
        <v>2</v>
      </c>
      <c r="P5837">
        <v>0.39300000000000002</v>
      </c>
      <c r="Q5837">
        <v>6.53</v>
      </c>
      <c r="R5837">
        <v>368.94</v>
      </c>
      <c r="S5837">
        <v>1</v>
      </c>
      <c r="T5837" t="s">
        <v>8146</v>
      </c>
      <c r="U5837" t="s">
        <v>8146</v>
      </c>
      <c r="V5837" t="s">
        <v>8146</v>
      </c>
      <c r="W5837" t="s">
        <v>8147</v>
      </c>
      <c r="X5837" t="s">
        <v>8146</v>
      </c>
    </row>
    <row r="5838" spans="1:24" x14ac:dyDescent="0.25">
      <c r="A5838">
        <v>42323</v>
      </c>
      <c r="B5838" t="s">
        <v>1307</v>
      </c>
      <c r="C5838">
        <v>1</v>
      </c>
      <c r="D5838">
        <v>6.52</v>
      </c>
      <c r="E5838" t="s">
        <v>20</v>
      </c>
      <c r="F5838" t="s">
        <v>20</v>
      </c>
      <c r="G5838" t="s">
        <v>20</v>
      </c>
      <c r="H5838" t="s">
        <v>20</v>
      </c>
      <c r="I5838">
        <v>304</v>
      </c>
      <c r="J5838" t="s">
        <v>20</v>
      </c>
      <c r="K5838" t="s">
        <v>20</v>
      </c>
      <c r="L5838" t="s">
        <v>20</v>
      </c>
      <c r="M5838" t="s">
        <v>20</v>
      </c>
      <c r="N5838" t="s">
        <v>1308</v>
      </c>
      <c r="O5838">
        <v>1</v>
      </c>
      <c r="P5838">
        <v>-0.22900000000000001</v>
      </c>
      <c r="Q5838">
        <v>6.52</v>
      </c>
      <c r="R5838">
        <v>368.94</v>
      </c>
      <c r="S5838">
        <v>1</v>
      </c>
      <c r="T5838" t="s">
        <v>8146</v>
      </c>
      <c r="U5838" t="s">
        <v>8146</v>
      </c>
      <c r="V5838" t="s">
        <v>8146</v>
      </c>
      <c r="W5838" t="s">
        <v>8147</v>
      </c>
      <c r="X5838" t="s">
        <v>8146</v>
      </c>
    </row>
    <row r="5839" spans="1:24" x14ac:dyDescent="0.25">
      <c r="A5839">
        <v>74203</v>
      </c>
      <c r="B5839" t="s">
        <v>1307</v>
      </c>
      <c r="C5839">
        <v>2</v>
      </c>
      <c r="D5839">
        <v>6.38</v>
      </c>
      <c r="E5839">
        <v>1.6611748970709801</v>
      </c>
      <c r="F5839">
        <v>0.106066017177982</v>
      </c>
      <c r="G5839" t="s">
        <v>20</v>
      </c>
      <c r="H5839" t="s">
        <v>20</v>
      </c>
      <c r="I5839">
        <v>420</v>
      </c>
      <c r="J5839" t="s">
        <v>20</v>
      </c>
      <c r="K5839" t="s">
        <v>20</v>
      </c>
      <c r="L5839" t="s">
        <v>20</v>
      </c>
      <c r="M5839" t="s">
        <v>20</v>
      </c>
      <c r="N5839" t="s">
        <v>2188</v>
      </c>
      <c r="O5839">
        <v>2</v>
      </c>
      <c r="P5839">
        <v>0.39300000000000002</v>
      </c>
      <c r="Q5839">
        <v>6.38</v>
      </c>
      <c r="R5839">
        <v>368.94</v>
      </c>
      <c r="S5839">
        <v>1</v>
      </c>
      <c r="T5839" t="s">
        <v>8146</v>
      </c>
      <c r="U5839" t="s">
        <v>8146</v>
      </c>
      <c r="V5839" t="s">
        <v>8146</v>
      </c>
      <c r="W5839" t="s">
        <v>8147</v>
      </c>
      <c r="X5839" t="s">
        <v>8146</v>
      </c>
    </row>
    <row r="5840" spans="1:24" x14ac:dyDescent="0.25">
      <c r="A5840">
        <v>115660</v>
      </c>
      <c r="B5840" t="s">
        <v>1307</v>
      </c>
      <c r="C5840">
        <v>1</v>
      </c>
      <c r="D5840">
        <v>6.32</v>
      </c>
      <c r="E5840" t="s">
        <v>20</v>
      </c>
      <c r="F5840" t="s">
        <v>20</v>
      </c>
      <c r="G5840" t="s">
        <v>20</v>
      </c>
      <c r="H5840" t="s">
        <v>20</v>
      </c>
      <c r="I5840">
        <v>480</v>
      </c>
      <c r="J5840" t="s">
        <v>20</v>
      </c>
      <c r="K5840" t="s">
        <v>20</v>
      </c>
      <c r="L5840" t="s">
        <v>20</v>
      </c>
      <c r="M5840" t="s">
        <v>20</v>
      </c>
      <c r="N5840" t="s">
        <v>3085</v>
      </c>
      <c r="O5840">
        <v>1</v>
      </c>
      <c r="P5840">
        <v>-0.22900000000000001</v>
      </c>
      <c r="Q5840">
        <v>6.32</v>
      </c>
      <c r="R5840">
        <v>368.94</v>
      </c>
      <c r="S5840">
        <v>1</v>
      </c>
      <c r="T5840" t="s">
        <v>8146</v>
      </c>
      <c r="U5840" t="s">
        <v>8146</v>
      </c>
      <c r="V5840" t="s">
        <v>8146</v>
      </c>
      <c r="W5840" t="s">
        <v>8147</v>
      </c>
      <c r="X5840" t="s">
        <v>8146</v>
      </c>
    </row>
    <row r="5841" spans="1:24" x14ac:dyDescent="0.25">
      <c r="A5841">
        <v>206436</v>
      </c>
      <c r="B5841" t="s">
        <v>1307</v>
      </c>
      <c r="C5841">
        <v>2</v>
      </c>
      <c r="D5841">
        <v>6.3</v>
      </c>
      <c r="E5841">
        <v>11.794473713198901</v>
      </c>
      <c r="F5841">
        <v>0.74246212024587499</v>
      </c>
      <c r="G5841" t="s">
        <v>20</v>
      </c>
      <c r="H5841" t="s">
        <v>20</v>
      </c>
      <c r="I5841">
        <v>925</v>
      </c>
      <c r="J5841" t="s">
        <v>20</v>
      </c>
      <c r="K5841" t="s">
        <v>20</v>
      </c>
      <c r="L5841" t="s">
        <v>20</v>
      </c>
      <c r="M5841" t="s">
        <v>20</v>
      </c>
      <c r="N5841" t="s">
        <v>4709</v>
      </c>
      <c r="O5841">
        <v>2</v>
      </c>
      <c r="P5841">
        <v>0.39300000000000002</v>
      </c>
      <c r="Q5841">
        <v>6.3</v>
      </c>
      <c r="R5841">
        <v>368.94</v>
      </c>
      <c r="S5841">
        <v>1</v>
      </c>
      <c r="T5841" t="s">
        <v>8146</v>
      </c>
      <c r="U5841" t="s">
        <v>8146</v>
      </c>
      <c r="V5841" t="s">
        <v>8146</v>
      </c>
      <c r="W5841" t="s">
        <v>8147</v>
      </c>
      <c r="X5841" t="s">
        <v>8146</v>
      </c>
    </row>
    <row r="5842" spans="1:24" x14ac:dyDescent="0.25">
      <c r="A5842">
        <v>124615</v>
      </c>
      <c r="B5842" t="s">
        <v>1307</v>
      </c>
      <c r="C5842">
        <v>1</v>
      </c>
      <c r="D5842">
        <v>6.21</v>
      </c>
      <c r="E5842" t="s">
        <v>20</v>
      </c>
      <c r="F5842" t="s">
        <v>20</v>
      </c>
      <c r="G5842" t="s">
        <v>20</v>
      </c>
      <c r="H5842" t="s">
        <v>20</v>
      </c>
      <c r="I5842">
        <v>620</v>
      </c>
      <c r="J5842" t="s">
        <v>20</v>
      </c>
      <c r="K5842" t="s">
        <v>20</v>
      </c>
      <c r="L5842" t="s">
        <v>20</v>
      </c>
      <c r="M5842" t="s">
        <v>20</v>
      </c>
      <c r="N5842" t="s">
        <v>3309</v>
      </c>
      <c r="O5842">
        <v>1</v>
      </c>
      <c r="P5842">
        <v>-0.22900000000000001</v>
      </c>
      <c r="Q5842">
        <v>6.21</v>
      </c>
      <c r="R5842">
        <v>368.94</v>
      </c>
      <c r="S5842">
        <v>1</v>
      </c>
      <c r="T5842" t="s">
        <v>8146</v>
      </c>
      <c r="U5842" t="s">
        <v>8146</v>
      </c>
      <c r="V5842" t="s">
        <v>8146</v>
      </c>
      <c r="W5842" t="s">
        <v>8147</v>
      </c>
      <c r="X5842" t="s">
        <v>8146</v>
      </c>
    </row>
    <row r="5843" spans="1:24" x14ac:dyDescent="0.25">
      <c r="A5843">
        <v>85803</v>
      </c>
      <c r="B5843" t="s">
        <v>1307</v>
      </c>
      <c r="C5843">
        <v>2</v>
      </c>
      <c r="D5843">
        <v>6.15</v>
      </c>
      <c r="E5843">
        <v>8.1567151038578096</v>
      </c>
      <c r="F5843">
        <v>0.50204581464244802</v>
      </c>
      <c r="G5843" t="s">
        <v>20</v>
      </c>
      <c r="H5843" t="s">
        <v>20</v>
      </c>
      <c r="I5843">
        <v>955</v>
      </c>
      <c r="J5843" t="s">
        <v>20</v>
      </c>
      <c r="K5843" t="s">
        <v>20</v>
      </c>
      <c r="L5843" t="s">
        <v>20</v>
      </c>
      <c r="M5843" t="s">
        <v>20</v>
      </c>
      <c r="N5843" t="s">
        <v>2266</v>
      </c>
      <c r="O5843">
        <v>2</v>
      </c>
      <c r="P5843">
        <v>0.39300000000000002</v>
      </c>
      <c r="Q5843">
        <v>6.15</v>
      </c>
      <c r="R5843">
        <v>368.94</v>
      </c>
      <c r="S5843">
        <v>1</v>
      </c>
      <c r="T5843" t="s">
        <v>8146</v>
      </c>
      <c r="U5843" t="s">
        <v>8146</v>
      </c>
      <c r="V5843" t="s">
        <v>8146</v>
      </c>
      <c r="W5843" t="s">
        <v>8147</v>
      </c>
      <c r="X5843" t="s">
        <v>8146</v>
      </c>
    </row>
    <row r="5844" spans="1:24" x14ac:dyDescent="0.25">
      <c r="A5844">
        <v>97081</v>
      </c>
      <c r="B5844" t="s">
        <v>1307</v>
      </c>
      <c r="C5844">
        <v>1</v>
      </c>
      <c r="D5844">
        <v>6.08</v>
      </c>
      <c r="E5844" t="s">
        <v>20</v>
      </c>
      <c r="F5844" t="s">
        <v>20</v>
      </c>
      <c r="G5844" t="s">
        <v>20</v>
      </c>
      <c r="H5844" t="s">
        <v>20</v>
      </c>
      <c r="I5844">
        <v>829</v>
      </c>
      <c r="J5844" t="s">
        <v>20</v>
      </c>
      <c r="K5844" t="s">
        <v>20</v>
      </c>
      <c r="L5844" t="s">
        <v>20</v>
      </c>
      <c r="M5844" t="s">
        <v>20</v>
      </c>
      <c r="N5844" t="s">
        <v>2467</v>
      </c>
      <c r="O5844">
        <v>1</v>
      </c>
      <c r="P5844">
        <v>-0.22900000000000001</v>
      </c>
      <c r="Q5844">
        <v>6.08</v>
      </c>
      <c r="R5844">
        <v>368.94</v>
      </c>
      <c r="S5844">
        <v>1</v>
      </c>
      <c r="T5844" t="s">
        <v>8146</v>
      </c>
      <c r="U5844" t="s">
        <v>8146</v>
      </c>
      <c r="V5844" t="s">
        <v>8146</v>
      </c>
      <c r="W5844" t="s">
        <v>8147</v>
      </c>
      <c r="X5844" t="s">
        <v>8146</v>
      </c>
    </row>
    <row r="5845" spans="1:24" x14ac:dyDescent="0.25">
      <c r="A5845">
        <v>206435</v>
      </c>
      <c r="B5845" t="s">
        <v>1307</v>
      </c>
      <c r="C5845">
        <v>2</v>
      </c>
      <c r="D5845">
        <v>6.08</v>
      </c>
      <c r="E5845">
        <v>14.293201986186499</v>
      </c>
      <c r="F5845">
        <v>0.86974134085945298</v>
      </c>
      <c r="G5845" t="s">
        <v>20</v>
      </c>
      <c r="H5845" t="s">
        <v>20</v>
      </c>
      <c r="I5845">
        <v>1800</v>
      </c>
      <c r="J5845" t="s">
        <v>20</v>
      </c>
      <c r="K5845" t="s">
        <v>20</v>
      </c>
      <c r="L5845" t="s">
        <v>20</v>
      </c>
      <c r="M5845" t="s">
        <v>20</v>
      </c>
      <c r="N5845" t="s">
        <v>4708</v>
      </c>
      <c r="O5845">
        <v>2</v>
      </c>
      <c r="P5845">
        <v>0.39300000000000002</v>
      </c>
      <c r="Q5845">
        <v>6.08</v>
      </c>
      <c r="R5845">
        <v>368.94</v>
      </c>
      <c r="S5845">
        <v>1</v>
      </c>
      <c r="T5845" t="s">
        <v>8146</v>
      </c>
      <c r="U5845" t="s">
        <v>8146</v>
      </c>
      <c r="V5845" t="s">
        <v>8146</v>
      </c>
      <c r="W5845" t="s">
        <v>8147</v>
      </c>
      <c r="X5845" t="s">
        <v>8146</v>
      </c>
    </row>
    <row r="5846" spans="1:24" x14ac:dyDescent="0.25">
      <c r="A5846">
        <v>215984</v>
      </c>
      <c r="B5846" t="s">
        <v>362</v>
      </c>
      <c r="C5846">
        <v>1</v>
      </c>
      <c r="D5846">
        <v>8.52</v>
      </c>
      <c r="E5846" t="s">
        <v>20</v>
      </c>
      <c r="F5846" t="s">
        <v>20</v>
      </c>
      <c r="G5846">
        <v>3</v>
      </c>
      <c r="H5846" t="s">
        <v>20</v>
      </c>
      <c r="I5846" t="s">
        <v>20</v>
      </c>
      <c r="J5846" t="s">
        <v>20</v>
      </c>
      <c r="K5846" t="s">
        <v>20</v>
      </c>
      <c r="L5846" t="s">
        <v>20</v>
      </c>
      <c r="M5846" t="s">
        <v>20</v>
      </c>
      <c r="N5846" t="s">
        <v>5038</v>
      </c>
      <c r="O5846">
        <v>1</v>
      </c>
      <c r="P5846">
        <v>-0.22900000000000001</v>
      </c>
      <c r="Q5846">
        <v>32.32</v>
      </c>
      <c r="R5846">
        <v>811.33</v>
      </c>
      <c r="S5846">
        <v>0.26400000000000001</v>
      </c>
      <c r="T5846" t="s">
        <v>8146</v>
      </c>
      <c r="U5846" t="s">
        <v>8146</v>
      </c>
      <c r="V5846" t="s">
        <v>8146</v>
      </c>
      <c r="W5846" t="s">
        <v>8146</v>
      </c>
      <c r="X5846" t="s">
        <v>8148</v>
      </c>
    </row>
    <row r="5847" spans="1:24" x14ac:dyDescent="0.25">
      <c r="A5847">
        <v>40401</v>
      </c>
      <c r="B5847" t="s">
        <v>362</v>
      </c>
      <c r="C5847">
        <v>1</v>
      </c>
      <c r="D5847">
        <v>8.2100000000000009</v>
      </c>
      <c r="E5847" t="s">
        <v>20</v>
      </c>
      <c r="F5847" t="s">
        <v>20</v>
      </c>
      <c r="G5847">
        <v>6.2</v>
      </c>
      <c r="H5847" t="s">
        <v>20</v>
      </c>
      <c r="I5847" t="s">
        <v>20</v>
      </c>
      <c r="J5847" t="s">
        <v>20</v>
      </c>
      <c r="K5847" t="s">
        <v>20</v>
      </c>
      <c r="L5847" t="s">
        <v>20</v>
      </c>
      <c r="M5847" t="s">
        <v>20</v>
      </c>
      <c r="N5847" t="s">
        <v>1267</v>
      </c>
      <c r="O5847">
        <v>1</v>
      </c>
      <c r="P5847">
        <v>-0.22900000000000001</v>
      </c>
      <c r="Q5847">
        <v>45.95</v>
      </c>
      <c r="R5847">
        <v>811.33</v>
      </c>
      <c r="S5847">
        <v>0.17899999999999999</v>
      </c>
      <c r="T5847" t="s">
        <v>8146</v>
      </c>
      <c r="U5847" t="s">
        <v>8146</v>
      </c>
      <c r="V5847" t="s">
        <v>8146</v>
      </c>
      <c r="W5847" t="s">
        <v>8146</v>
      </c>
      <c r="X5847" t="s">
        <v>8148</v>
      </c>
    </row>
    <row r="5848" spans="1:24" x14ac:dyDescent="0.25">
      <c r="A5848">
        <v>220567</v>
      </c>
      <c r="B5848" t="s">
        <v>362</v>
      </c>
      <c r="C5848">
        <v>1</v>
      </c>
      <c r="D5848">
        <v>8.1</v>
      </c>
      <c r="E5848" t="s">
        <v>20</v>
      </c>
      <c r="F5848" t="s">
        <v>20</v>
      </c>
      <c r="G5848">
        <v>8</v>
      </c>
      <c r="H5848" t="s">
        <v>20</v>
      </c>
      <c r="I5848" t="s">
        <v>20</v>
      </c>
      <c r="J5848" t="s">
        <v>20</v>
      </c>
      <c r="K5848" t="s">
        <v>20</v>
      </c>
      <c r="L5848" t="s">
        <v>20</v>
      </c>
      <c r="M5848" t="s">
        <v>20</v>
      </c>
      <c r="N5848" t="s">
        <v>5114</v>
      </c>
      <c r="O5848">
        <v>1</v>
      </c>
      <c r="P5848">
        <v>-0.22900000000000001</v>
      </c>
      <c r="Q5848">
        <v>38.28</v>
      </c>
      <c r="R5848">
        <v>811.33</v>
      </c>
      <c r="S5848">
        <v>0.21199999999999999</v>
      </c>
      <c r="T5848" t="s">
        <v>8146</v>
      </c>
      <c r="U5848" t="s">
        <v>8146</v>
      </c>
      <c r="V5848" t="s">
        <v>8146</v>
      </c>
      <c r="W5848" t="s">
        <v>8146</v>
      </c>
      <c r="X5848" t="s">
        <v>8148</v>
      </c>
    </row>
    <row r="5849" spans="1:24" x14ac:dyDescent="0.25">
      <c r="A5849">
        <v>33396</v>
      </c>
      <c r="B5849" t="s">
        <v>362</v>
      </c>
      <c r="C5849">
        <v>1</v>
      </c>
      <c r="D5849">
        <v>8.0500000000000007</v>
      </c>
      <c r="E5849" t="s">
        <v>20</v>
      </c>
      <c r="F5849" t="s">
        <v>20</v>
      </c>
      <c r="G5849">
        <v>9</v>
      </c>
      <c r="H5849" t="s">
        <v>20</v>
      </c>
      <c r="I5849" t="s">
        <v>20</v>
      </c>
      <c r="J5849" t="s">
        <v>20</v>
      </c>
      <c r="K5849" t="s">
        <v>20</v>
      </c>
      <c r="L5849" t="s">
        <v>20</v>
      </c>
      <c r="M5849" t="s">
        <v>20</v>
      </c>
      <c r="N5849" t="s">
        <v>1173</v>
      </c>
      <c r="O5849">
        <v>1</v>
      </c>
      <c r="P5849">
        <v>-0.22900000000000001</v>
      </c>
      <c r="Q5849">
        <v>32.17</v>
      </c>
      <c r="R5849">
        <v>811.33</v>
      </c>
      <c r="S5849">
        <v>0.25</v>
      </c>
      <c r="T5849" t="s">
        <v>8146</v>
      </c>
      <c r="U5849" t="s">
        <v>8146</v>
      </c>
      <c r="V5849" t="s">
        <v>8146</v>
      </c>
      <c r="W5849" t="s">
        <v>8146</v>
      </c>
      <c r="X5849" t="s">
        <v>8148</v>
      </c>
    </row>
    <row r="5850" spans="1:24" x14ac:dyDescent="0.25">
      <c r="A5850">
        <v>67974</v>
      </c>
      <c r="B5850" t="s">
        <v>362</v>
      </c>
      <c r="C5850">
        <v>1</v>
      </c>
      <c r="D5850">
        <v>8.0500000000000007</v>
      </c>
      <c r="E5850" t="s">
        <v>20</v>
      </c>
      <c r="F5850" t="s">
        <v>20</v>
      </c>
      <c r="G5850">
        <v>9</v>
      </c>
      <c r="H5850" t="s">
        <v>20</v>
      </c>
      <c r="I5850" t="s">
        <v>20</v>
      </c>
      <c r="J5850" t="s">
        <v>20</v>
      </c>
      <c r="K5850" t="s">
        <v>20</v>
      </c>
      <c r="L5850" t="s">
        <v>20</v>
      </c>
      <c r="M5850" t="s">
        <v>20</v>
      </c>
      <c r="N5850" t="s">
        <v>2077</v>
      </c>
      <c r="O5850">
        <v>1</v>
      </c>
      <c r="P5850">
        <v>-0.22900000000000001</v>
      </c>
      <c r="Q5850">
        <v>32.11</v>
      </c>
      <c r="R5850">
        <v>811.33</v>
      </c>
      <c r="S5850">
        <v>0.251</v>
      </c>
      <c r="T5850" t="s">
        <v>8146</v>
      </c>
      <c r="U5850" t="s">
        <v>8146</v>
      </c>
      <c r="V5850" t="s">
        <v>8146</v>
      </c>
      <c r="W5850" t="s">
        <v>8146</v>
      </c>
      <c r="X5850" t="s">
        <v>8148</v>
      </c>
    </row>
    <row r="5851" spans="1:24" x14ac:dyDescent="0.25">
      <c r="A5851">
        <v>67975</v>
      </c>
      <c r="B5851" t="s">
        <v>362</v>
      </c>
      <c r="C5851">
        <v>1</v>
      </c>
      <c r="D5851">
        <v>8.0500000000000007</v>
      </c>
      <c r="E5851" t="s">
        <v>20</v>
      </c>
      <c r="F5851" t="s">
        <v>20</v>
      </c>
      <c r="G5851">
        <v>9</v>
      </c>
      <c r="H5851" t="s">
        <v>20</v>
      </c>
      <c r="I5851" t="s">
        <v>20</v>
      </c>
      <c r="J5851" t="s">
        <v>20</v>
      </c>
      <c r="K5851" t="s">
        <v>20</v>
      </c>
      <c r="L5851" t="s">
        <v>20</v>
      </c>
      <c r="M5851" t="s">
        <v>20</v>
      </c>
      <c r="N5851" t="s">
        <v>2078</v>
      </c>
      <c r="O5851">
        <v>1</v>
      </c>
      <c r="P5851">
        <v>-0.22900000000000001</v>
      </c>
      <c r="Q5851">
        <v>32.43</v>
      </c>
      <c r="R5851">
        <v>811.33</v>
      </c>
      <c r="S5851">
        <v>0.248</v>
      </c>
      <c r="T5851" t="s">
        <v>8146</v>
      </c>
      <c r="U5851" t="s">
        <v>8146</v>
      </c>
      <c r="V5851" t="s">
        <v>8146</v>
      </c>
      <c r="W5851" t="s">
        <v>8146</v>
      </c>
      <c r="X5851" t="s">
        <v>8148</v>
      </c>
    </row>
    <row r="5852" spans="1:24" x14ac:dyDescent="0.25">
      <c r="A5852">
        <v>40785</v>
      </c>
      <c r="B5852" t="s">
        <v>362</v>
      </c>
      <c r="C5852">
        <v>1</v>
      </c>
      <c r="D5852">
        <v>8.01</v>
      </c>
      <c r="E5852" t="s">
        <v>20</v>
      </c>
      <c r="F5852" t="s">
        <v>20</v>
      </c>
      <c r="G5852">
        <v>9.6999999999999993</v>
      </c>
      <c r="H5852" t="s">
        <v>20</v>
      </c>
      <c r="I5852" t="s">
        <v>20</v>
      </c>
      <c r="J5852" t="s">
        <v>20</v>
      </c>
      <c r="K5852" t="s">
        <v>20</v>
      </c>
      <c r="L5852" t="s">
        <v>20</v>
      </c>
      <c r="M5852" t="s">
        <v>20</v>
      </c>
      <c r="N5852" t="s">
        <v>1278</v>
      </c>
      <c r="O5852">
        <v>1</v>
      </c>
      <c r="P5852">
        <v>-0.22900000000000001</v>
      </c>
      <c r="Q5852">
        <v>354.86</v>
      </c>
      <c r="R5852">
        <v>811.33</v>
      </c>
      <c r="S5852">
        <v>2.2599999999999999E-2</v>
      </c>
      <c r="T5852" t="s">
        <v>8146</v>
      </c>
      <c r="U5852" t="s">
        <v>8146</v>
      </c>
      <c r="V5852" t="s">
        <v>8146</v>
      </c>
      <c r="W5852" t="s">
        <v>8146</v>
      </c>
      <c r="X5852" t="s">
        <v>8148</v>
      </c>
    </row>
    <row r="5853" spans="1:24" x14ac:dyDescent="0.25">
      <c r="A5853">
        <v>8216</v>
      </c>
      <c r="B5853" t="s">
        <v>362</v>
      </c>
      <c r="C5853">
        <v>1</v>
      </c>
      <c r="D5853">
        <v>8</v>
      </c>
      <c r="E5853" t="s">
        <v>20</v>
      </c>
      <c r="F5853" t="s">
        <v>20</v>
      </c>
      <c r="G5853">
        <v>10</v>
      </c>
      <c r="H5853" t="s">
        <v>20</v>
      </c>
      <c r="I5853" t="s">
        <v>20</v>
      </c>
      <c r="J5853" t="s">
        <v>20</v>
      </c>
      <c r="K5853" t="s">
        <v>20</v>
      </c>
      <c r="L5853" t="s">
        <v>20</v>
      </c>
      <c r="M5853" t="s">
        <v>20</v>
      </c>
      <c r="N5853" t="s">
        <v>493</v>
      </c>
      <c r="O5853">
        <v>1</v>
      </c>
      <c r="P5853">
        <v>-0.22900000000000001</v>
      </c>
      <c r="Q5853">
        <v>31.93</v>
      </c>
      <c r="R5853">
        <v>811.33</v>
      </c>
      <c r="S5853">
        <v>0.251</v>
      </c>
      <c r="T5853" t="s">
        <v>8146</v>
      </c>
      <c r="U5853" t="s">
        <v>8146</v>
      </c>
      <c r="V5853" t="s">
        <v>8146</v>
      </c>
      <c r="W5853" t="s">
        <v>8146</v>
      </c>
      <c r="X5853" t="s">
        <v>8148</v>
      </c>
    </row>
    <row r="5854" spans="1:24" x14ac:dyDescent="0.25">
      <c r="A5854">
        <v>33387</v>
      </c>
      <c r="B5854" t="s">
        <v>362</v>
      </c>
      <c r="C5854">
        <v>1</v>
      </c>
      <c r="D5854">
        <v>7.92</v>
      </c>
      <c r="E5854" t="s">
        <v>20</v>
      </c>
      <c r="F5854" t="s">
        <v>20</v>
      </c>
      <c r="G5854">
        <v>12</v>
      </c>
      <c r="H5854" t="s">
        <v>20</v>
      </c>
      <c r="I5854" t="s">
        <v>20</v>
      </c>
      <c r="J5854" t="s">
        <v>20</v>
      </c>
      <c r="K5854" t="s">
        <v>20</v>
      </c>
      <c r="L5854" t="s">
        <v>20</v>
      </c>
      <c r="M5854" t="s">
        <v>20</v>
      </c>
      <c r="N5854" t="s">
        <v>1164</v>
      </c>
      <c r="O5854">
        <v>1</v>
      </c>
      <c r="P5854">
        <v>-0.22900000000000001</v>
      </c>
      <c r="Q5854">
        <v>32.229999999999997</v>
      </c>
      <c r="R5854">
        <v>811.33</v>
      </c>
      <c r="S5854">
        <v>0.246</v>
      </c>
      <c r="T5854" t="s">
        <v>8146</v>
      </c>
      <c r="U5854" t="s">
        <v>8146</v>
      </c>
      <c r="V5854" t="s">
        <v>8146</v>
      </c>
      <c r="W5854" t="s">
        <v>8146</v>
      </c>
      <c r="X5854" t="s">
        <v>8148</v>
      </c>
    </row>
    <row r="5855" spans="1:24" x14ac:dyDescent="0.25">
      <c r="A5855">
        <v>33398</v>
      </c>
      <c r="B5855" t="s">
        <v>362</v>
      </c>
      <c r="C5855">
        <v>1</v>
      </c>
      <c r="D5855">
        <v>7.92</v>
      </c>
      <c r="E5855" t="s">
        <v>20</v>
      </c>
      <c r="F5855" t="s">
        <v>20</v>
      </c>
      <c r="G5855">
        <v>12</v>
      </c>
      <c r="H5855" t="s">
        <v>20</v>
      </c>
      <c r="I5855" t="s">
        <v>20</v>
      </c>
      <c r="J5855" t="s">
        <v>20</v>
      </c>
      <c r="K5855" t="s">
        <v>20</v>
      </c>
      <c r="L5855" t="s">
        <v>20</v>
      </c>
      <c r="M5855" t="s">
        <v>20</v>
      </c>
      <c r="N5855" t="s">
        <v>1175</v>
      </c>
      <c r="O5855">
        <v>1</v>
      </c>
      <c r="P5855">
        <v>-0.22900000000000001</v>
      </c>
      <c r="Q5855">
        <v>31.78</v>
      </c>
      <c r="R5855">
        <v>811.33</v>
      </c>
      <c r="S5855">
        <v>0.249</v>
      </c>
      <c r="T5855" t="s">
        <v>8146</v>
      </c>
      <c r="U5855" t="s">
        <v>8146</v>
      </c>
      <c r="V5855" t="s">
        <v>8146</v>
      </c>
      <c r="W5855" t="s">
        <v>8146</v>
      </c>
      <c r="X5855" t="s">
        <v>8148</v>
      </c>
    </row>
    <row r="5856" spans="1:24" x14ac:dyDescent="0.25">
      <c r="A5856">
        <v>33389</v>
      </c>
      <c r="B5856" t="s">
        <v>362</v>
      </c>
      <c r="C5856">
        <v>1</v>
      </c>
      <c r="D5856">
        <v>7.77</v>
      </c>
      <c r="E5856" t="s">
        <v>20</v>
      </c>
      <c r="F5856" t="s">
        <v>20</v>
      </c>
      <c r="G5856">
        <v>17</v>
      </c>
      <c r="H5856" t="s">
        <v>20</v>
      </c>
      <c r="I5856" t="s">
        <v>20</v>
      </c>
      <c r="J5856" t="s">
        <v>20</v>
      </c>
      <c r="K5856" t="s">
        <v>20</v>
      </c>
      <c r="L5856" t="s">
        <v>20</v>
      </c>
      <c r="M5856" t="s">
        <v>20</v>
      </c>
      <c r="N5856" t="s">
        <v>1166</v>
      </c>
      <c r="O5856">
        <v>1</v>
      </c>
      <c r="P5856">
        <v>-0.22900000000000001</v>
      </c>
      <c r="Q5856">
        <v>31.509999999999899</v>
      </c>
      <c r="R5856">
        <v>811.33</v>
      </c>
      <c r="S5856">
        <v>0.247</v>
      </c>
      <c r="T5856" t="s">
        <v>8146</v>
      </c>
      <c r="U5856" t="s">
        <v>8146</v>
      </c>
      <c r="V5856" t="s">
        <v>8146</v>
      </c>
      <c r="W5856" t="s">
        <v>8146</v>
      </c>
      <c r="X5856" t="s">
        <v>8148</v>
      </c>
    </row>
    <row r="5857" spans="1:24" x14ac:dyDescent="0.25">
      <c r="A5857">
        <v>33399</v>
      </c>
      <c r="B5857" t="s">
        <v>362</v>
      </c>
      <c r="C5857">
        <v>1</v>
      </c>
      <c r="D5857">
        <v>7.75</v>
      </c>
      <c r="E5857" t="s">
        <v>20</v>
      </c>
      <c r="F5857" t="s">
        <v>20</v>
      </c>
      <c r="G5857">
        <v>18</v>
      </c>
      <c r="H5857" t="s">
        <v>20</v>
      </c>
      <c r="I5857" t="s">
        <v>20</v>
      </c>
      <c r="J5857" t="s">
        <v>20</v>
      </c>
      <c r="K5857" t="s">
        <v>20</v>
      </c>
      <c r="L5857" t="s">
        <v>20</v>
      </c>
      <c r="M5857" t="s">
        <v>20</v>
      </c>
      <c r="N5857" t="s">
        <v>1176</v>
      </c>
      <c r="O5857">
        <v>1</v>
      </c>
      <c r="P5857">
        <v>-0.22900000000000001</v>
      </c>
      <c r="Q5857">
        <v>31.39</v>
      </c>
      <c r="R5857">
        <v>811.33</v>
      </c>
      <c r="S5857">
        <v>0.247</v>
      </c>
      <c r="T5857" t="s">
        <v>8146</v>
      </c>
      <c r="U5857" t="s">
        <v>8146</v>
      </c>
      <c r="V5857" t="s">
        <v>8146</v>
      </c>
      <c r="W5857" t="s">
        <v>8146</v>
      </c>
      <c r="X5857" t="s">
        <v>8148</v>
      </c>
    </row>
    <row r="5858" spans="1:24" x14ac:dyDescent="0.25">
      <c r="A5858">
        <v>140601</v>
      </c>
      <c r="B5858" t="s">
        <v>362</v>
      </c>
      <c r="C5858">
        <v>1</v>
      </c>
      <c r="D5858">
        <v>7.7</v>
      </c>
      <c r="E5858" t="s">
        <v>20</v>
      </c>
      <c r="F5858" t="s">
        <v>20</v>
      </c>
      <c r="G5858">
        <v>20</v>
      </c>
      <c r="H5858" t="s">
        <v>20</v>
      </c>
      <c r="I5858" t="s">
        <v>20</v>
      </c>
      <c r="J5858" t="s">
        <v>20</v>
      </c>
      <c r="K5858" t="s">
        <v>20</v>
      </c>
      <c r="L5858" t="s">
        <v>20</v>
      </c>
      <c r="M5858" t="s">
        <v>20</v>
      </c>
      <c r="N5858" t="s">
        <v>3585</v>
      </c>
      <c r="O5858">
        <v>1</v>
      </c>
      <c r="P5858">
        <v>-0.22900000000000001</v>
      </c>
      <c r="Q5858">
        <v>30.8</v>
      </c>
      <c r="R5858">
        <v>811.33</v>
      </c>
      <c r="S5858">
        <v>0.25</v>
      </c>
      <c r="T5858" t="s">
        <v>8146</v>
      </c>
      <c r="U5858" t="s">
        <v>8146</v>
      </c>
      <c r="V5858" t="s">
        <v>8146</v>
      </c>
      <c r="W5858" t="s">
        <v>8146</v>
      </c>
      <c r="X5858" t="s">
        <v>8148</v>
      </c>
    </row>
    <row r="5859" spans="1:24" x14ac:dyDescent="0.25">
      <c r="A5859">
        <v>33392</v>
      </c>
      <c r="B5859" t="s">
        <v>362</v>
      </c>
      <c r="C5859">
        <v>1</v>
      </c>
      <c r="D5859">
        <v>7.66</v>
      </c>
      <c r="E5859" t="s">
        <v>20</v>
      </c>
      <c r="F5859" t="s">
        <v>20</v>
      </c>
      <c r="G5859">
        <v>22</v>
      </c>
      <c r="H5859" t="s">
        <v>20</v>
      </c>
      <c r="I5859" t="s">
        <v>20</v>
      </c>
      <c r="J5859" t="s">
        <v>20</v>
      </c>
      <c r="K5859" t="s">
        <v>20</v>
      </c>
      <c r="L5859" t="s">
        <v>20</v>
      </c>
      <c r="M5859" t="s">
        <v>20</v>
      </c>
      <c r="N5859" t="s">
        <v>1169</v>
      </c>
      <c r="O5859">
        <v>1</v>
      </c>
      <c r="P5859">
        <v>-0.22900000000000001</v>
      </c>
      <c r="Q5859">
        <v>31.04</v>
      </c>
      <c r="R5859">
        <v>811.33</v>
      </c>
      <c r="S5859">
        <v>0.247</v>
      </c>
      <c r="T5859" t="s">
        <v>8146</v>
      </c>
      <c r="U5859" t="s">
        <v>8146</v>
      </c>
      <c r="V5859" t="s">
        <v>8146</v>
      </c>
      <c r="W5859" t="s">
        <v>8146</v>
      </c>
      <c r="X5859" t="s">
        <v>8148</v>
      </c>
    </row>
    <row r="5860" spans="1:24" x14ac:dyDescent="0.25">
      <c r="A5860">
        <v>33394</v>
      </c>
      <c r="B5860" t="s">
        <v>362</v>
      </c>
      <c r="C5860">
        <v>1</v>
      </c>
      <c r="D5860">
        <v>7.64</v>
      </c>
      <c r="E5860" t="s">
        <v>20</v>
      </c>
      <c r="F5860" t="s">
        <v>20</v>
      </c>
      <c r="G5860">
        <v>23</v>
      </c>
      <c r="H5860" t="s">
        <v>20</v>
      </c>
      <c r="I5860" t="s">
        <v>20</v>
      </c>
      <c r="J5860" t="s">
        <v>20</v>
      </c>
      <c r="K5860" t="s">
        <v>20</v>
      </c>
      <c r="L5860" t="s">
        <v>20</v>
      </c>
      <c r="M5860" t="s">
        <v>20</v>
      </c>
      <c r="N5860" t="s">
        <v>1171</v>
      </c>
      <c r="O5860">
        <v>1</v>
      </c>
      <c r="P5860">
        <v>-0.22900000000000001</v>
      </c>
      <c r="Q5860">
        <v>30.53</v>
      </c>
      <c r="R5860">
        <v>811.33</v>
      </c>
      <c r="S5860">
        <v>0.25</v>
      </c>
      <c r="T5860" t="s">
        <v>8146</v>
      </c>
      <c r="U5860" t="s">
        <v>8146</v>
      </c>
      <c r="V5860" t="s">
        <v>8146</v>
      </c>
      <c r="W5860" t="s">
        <v>8146</v>
      </c>
      <c r="X5860" t="s">
        <v>8148</v>
      </c>
    </row>
    <row r="5861" spans="1:24" x14ac:dyDescent="0.25">
      <c r="A5861">
        <v>33388</v>
      </c>
      <c r="B5861" t="s">
        <v>362</v>
      </c>
      <c r="C5861">
        <v>1</v>
      </c>
      <c r="D5861">
        <v>7.6</v>
      </c>
      <c r="E5861" t="s">
        <v>20</v>
      </c>
      <c r="F5861" t="s">
        <v>20</v>
      </c>
      <c r="G5861">
        <v>25</v>
      </c>
      <c r="H5861" t="s">
        <v>20</v>
      </c>
      <c r="I5861" t="s">
        <v>20</v>
      </c>
      <c r="J5861" t="s">
        <v>20</v>
      </c>
      <c r="K5861" t="s">
        <v>20</v>
      </c>
      <c r="L5861" t="s">
        <v>20</v>
      </c>
      <c r="M5861" t="s">
        <v>20</v>
      </c>
      <c r="N5861" t="s">
        <v>1165</v>
      </c>
      <c r="O5861">
        <v>1</v>
      </c>
      <c r="P5861">
        <v>-0.22900000000000001</v>
      </c>
      <c r="Q5861">
        <v>30.96</v>
      </c>
      <c r="R5861">
        <v>811.33</v>
      </c>
      <c r="S5861">
        <v>0.245</v>
      </c>
      <c r="T5861" t="s">
        <v>8146</v>
      </c>
      <c r="U5861" t="s">
        <v>8146</v>
      </c>
      <c r="V5861" t="s">
        <v>8146</v>
      </c>
      <c r="W5861" t="s">
        <v>8146</v>
      </c>
      <c r="X5861" t="s">
        <v>8148</v>
      </c>
    </row>
    <row r="5862" spans="1:24" x14ac:dyDescent="0.25">
      <c r="A5862">
        <v>6050</v>
      </c>
      <c r="B5862" t="s">
        <v>362</v>
      </c>
      <c r="C5862">
        <v>1</v>
      </c>
      <c r="D5862">
        <v>7.52</v>
      </c>
      <c r="E5862" t="s">
        <v>20</v>
      </c>
      <c r="F5862" t="s">
        <v>20</v>
      </c>
      <c r="G5862">
        <v>30</v>
      </c>
      <c r="H5862" t="s">
        <v>20</v>
      </c>
      <c r="I5862" t="s">
        <v>20</v>
      </c>
      <c r="J5862" t="s">
        <v>20</v>
      </c>
      <c r="K5862" t="s">
        <v>20</v>
      </c>
      <c r="L5862" t="s">
        <v>20</v>
      </c>
      <c r="M5862" t="s">
        <v>20</v>
      </c>
      <c r="N5862" t="s">
        <v>361</v>
      </c>
      <c r="O5862">
        <v>1</v>
      </c>
      <c r="P5862">
        <v>-0.22900000000000001</v>
      </c>
      <c r="Q5862">
        <v>22.56</v>
      </c>
      <c r="R5862">
        <v>811.33</v>
      </c>
      <c r="S5862">
        <v>0.33300000000000002</v>
      </c>
      <c r="T5862" t="s">
        <v>8146</v>
      </c>
      <c r="U5862" t="s">
        <v>8146</v>
      </c>
      <c r="V5862" t="s">
        <v>8146</v>
      </c>
      <c r="W5862" t="s">
        <v>8146</v>
      </c>
      <c r="X5862" t="s">
        <v>8148</v>
      </c>
    </row>
    <row r="5863" spans="1:24" x14ac:dyDescent="0.25">
      <c r="A5863">
        <v>33391</v>
      </c>
      <c r="B5863" t="s">
        <v>362</v>
      </c>
      <c r="C5863">
        <v>1</v>
      </c>
      <c r="D5863">
        <v>7.5</v>
      </c>
      <c r="E5863" t="s">
        <v>20</v>
      </c>
      <c r="F5863" t="s">
        <v>20</v>
      </c>
      <c r="G5863">
        <v>32</v>
      </c>
      <c r="H5863" t="s">
        <v>20</v>
      </c>
      <c r="I5863" t="s">
        <v>20</v>
      </c>
      <c r="J5863" t="s">
        <v>20</v>
      </c>
      <c r="K5863" t="s">
        <v>20</v>
      </c>
      <c r="L5863" t="s">
        <v>20</v>
      </c>
      <c r="M5863" t="s">
        <v>20</v>
      </c>
      <c r="N5863" t="s">
        <v>1168</v>
      </c>
      <c r="O5863">
        <v>1</v>
      </c>
      <c r="P5863">
        <v>-0.22900000000000001</v>
      </c>
      <c r="Q5863">
        <v>30.03</v>
      </c>
      <c r="R5863">
        <v>811.33</v>
      </c>
      <c r="S5863">
        <v>0.25</v>
      </c>
      <c r="T5863" t="s">
        <v>8146</v>
      </c>
      <c r="U5863" t="s">
        <v>8146</v>
      </c>
      <c r="V5863" t="s">
        <v>8146</v>
      </c>
      <c r="W5863" t="s">
        <v>8146</v>
      </c>
      <c r="X5863" t="s">
        <v>8148</v>
      </c>
    </row>
    <row r="5864" spans="1:24" x14ac:dyDescent="0.25">
      <c r="A5864">
        <v>140622</v>
      </c>
      <c r="B5864" t="s">
        <v>362</v>
      </c>
      <c r="C5864">
        <v>1</v>
      </c>
      <c r="D5864">
        <v>7.46</v>
      </c>
      <c r="E5864" t="s">
        <v>20</v>
      </c>
      <c r="F5864" t="s">
        <v>20</v>
      </c>
      <c r="G5864">
        <v>35</v>
      </c>
      <c r="H5864" t="s">
        <v>20</v>
      </c>
      <c r="I5864" t="s">
        <v>20</v>
      </c>
      <c r="J5864" t="s">
        <v>20</v>
      </c>
      <c r="K5864" t="s">
        <v>20</v>
      </c>
      <c r="L5864" t="s">
        <v>20</v>
      </c>
      <c r="M5864" t="s">
        <v>20</v>
      </c>
      <c r="N5864" t="s">
        <v>3587</v>
      </c>
      <c r="O5864">
        <v>1</v>
      </c>
      <c r="P5864">
        <v>-0.22900000000000001</v>
      </c>
      <c r="Q5864">
        <v>29.84</v>
      </c>
      <c r="R5864">
        <v>811.33</v>
      </c>
      <c r="S5864">
        <v>0.25</v>
      </c>
      <c r="T5864" t="s">
        <v>8146</v>
      </c>
      <c r="U5864" t="s">
        <v>8146</v>
      </c>
      <c r="V5864" t="s">
        <v>8146</v>
      </c>
      <c r="W5864" t="s">
        <v>8146</v>
      </c>
      <c r="X5864" t="s">
        <v>8148</v>
      </c>
    </row>
    <row r="5865" spans="1:24" x14ac:dyDescent="0.25">
      <c r="A5865">
        <v>33397</v>
      </c>
      <c r="B5865" t="s">
        <v>362</v>
      </c>
      <c r="C5865">
        <v>1</v>
      </c>
      <c r="D5865">
        <v>7.42</v>
      </c>
      <c r="E5865" t="s">
        <v>20</v>
      </c>
      <c r="F5865" t="s">
        <v>20</v>
      </c>
      <c r="G5865">
        <v>38</v>
      </c>
      <c r="H5865" t="s">
        <v>20</v>
      </c>
      <c r="I5865" t="s">
        <v>20</v>
      </c>
      <c r="J5865" t="s">
        <v>20</v>
      </c>
      <c r="K5865" t="s">
        <v>20</v>
      </c>
      <c r="L5865" t="s">
        <v>20</v>
      </c>
      <c r="M5865" t="s">
        <v>20</v>
      </c>
      <c r="N5865" t="s">
        <v>1174</v>
      </c>
      <c r="O5865">
        <v>1</v>
      </c>
      <c r="P5865">
        <v>-0.22900000000000001</v>
      </c>
      <c r="Q5865">
        <v>29.439999999999898</v>
      </c>
      <c r="R5865">
        <v>811.33</v>
      </c>
      <c r="S5865">
        <v>0.252</v>
      </c>
      <c r="T5865" t="s">
        <v>8146</v>
      </c>
      <c r="U5865" t="s">
        <v>8146</v>
      </c>
      <c r="V5865" t="s">
        <v>8146</v>
      </c>
      <c r="W5865" t="s">
        <v>8146</v>
      </c>
      <c r="X5865" t="s">
        <v>8148</v>
      </c>
    </row>
    <row r="5866" spans="1:24" x14ac:dyDescent="0.25">
      <c r="A5866">
        <v>33393</v>
      </c>
      <c r="B5866" t="s">
        <v>362</v>
      </c>
      <c r="C5866">
        <v>1</v>
      </c>
      <c r="D5866">
        <v>7.41</v>
      </c>
      <c r="E5866" t="s">
        <v>20</v>
      </c>
      <c r="F5866" t="s">
        <v>20</v>
      </c>
      <c r="G5866">
        <v>39</v>
      </c>
      <c r="H5866" t="s">
        <v>20</v>
      </c>
      <c r="I5866" t="s">
        <v>20</v>
      </c>
      <c r="J5866" t="s">
        <v>20</v>
      </c>
      <c r="K5866" t="s">
        <v>20</v>
      </c>
      <c r="L5866" t="s">
        <v>20</v>
      </c>
      <c r="M5866" t="s">
        <v>20</v>
      </c>
      <c r="N5866" t="s">
        <v>1170</v>
      </c>
      <c r="O5866">
        <v>1</v>
      </c>
      <c r="P5866">
        <v>-0.22900000000000001</v>
      </c>
      <c r="Q5866">
        <v>30.17</v>
      </c>
      <c r="R5866">
        <v>811.33</v>
      </c>
      <c r="S5866">
        <v>0.246</v>
      </c>
      <c r="T5866" t="s">
        <v>8146</v>
      </c>
      <c r="U5866" t="s">
        <v>8146</v>
      </c>
      <c r="V5866" t="s">
        <v>8146</v>
      </c>
      <c r="W5866" t="s">
        <v>8146</v>
      </c>
      <c r="X5866" t="s">
        <v>8148</v>
      </c>
    </row>
    <row r="5867" spans="1:24" x14ac:dyDescent="0.25">
      <c r="A5867">
        <v>80973</v>
      </c>
      <c r="B5867" t="s">
        <v>362</v>
      </c>
      <c r="C5867">
        <v>1</v>
      </c>
      <c r="D5867">
        <v>7.35</v>
      </c>
      <c r="E5867" t="s">
        <v>20</v>
      </c>
      <c r="F5867" t="s">
        <v>20</v>
      </c>
      <c r="G5867">
        <v>45</v>
      </c>
      <c r="H5867" t="s">
        <v>20</v>
      </c>
      <c r="I5867" t="s">
        <v>20</v>
      </c>
      <c r="J5867" t="s">
        <v>20</v>
      </c>
      <c r="K5867" t="s">
        <v>20</v>
      </c>
      <c r="L5867" t="s">
        <v>20</v>
      </c>
      <c r="M5867" t="s">
        <v>20</v>
      </c>
      <c r="N5867" t="s">
        <v>2232</v>
      </c>
      <c r="O5867">
        <v>1</v>
      </c>
      <c r="P5867">
        <v>-0.22900000000000001</v>
      </c>
      <c r="Q5867">
        <v>29.59</v>
      </c>
      <c r="R5867">
        <v>811.33</v>
      </c>
      <c r="S5867">
        <v>0.248</v>
      </c>
      <c r="T5867" t="s">
        <v>8146</v>
      </c>
      <c r="U5867" t="s">
        <v>8146</v>
      </c>
      <c r="V5867" t="s">
        <v>8146</v>
      </c>
      <c r="W5867" t="s">
        <v>8146</v>
      </c>
      <c r="X5867" t="s">
        <v>8148</v>
      </c>
    </row>
    <row r="5868" spans="1:24" x14ac:dyDescent="0.25">
      <c r="A5868">
        <v>140706</v>
      </c>
      <c r="B5868" t="s">
        <v>362</v>
      </c>
      <c r="C5868">
        <v>1</v>
      </c>
      <c r="D5868">
        <v>7.35</v>
      </c>
      <c r="E5868" t="s">
        <v>20</v>
      </c>
      <c r="F5868" t="s">
        <v>20</v>
      </c>
      <c r="G5868">
        <v>45</v>
      </c>
      <c r="H5868" t="s">
        <v>20</v>
      </c>
      <c r="I5868" t="s">
        <v>20</v>
      </c>
      <c r="J5868" t="s">
        <v>20</v>
      </c>
      <c r="K5868" t="s">
        <v>20</v>
      </c>
      <c r="L5868" t="s">
        <v>20</v>
      </c>
      <c r="M5868" t="s">
        <v>20</v>
      </c>
      <c r="N5868" t="s">
        <v>3588</v>
      </c>
      <c r="O5868">
        <v>1</v>
      </c>
      <c r="P5868">
        <v>-0.22900000000000001</v>
      </c>
      <c r="Q5868">
        <v>29.4</v>
      </c>
      <c r="R5868">
        <v>811.33</v>
      </c>
      <c r="S5868">
        <v>0.25</v>
      </c>
      <c r="T5868" t="s">
        <v>8146</v>
      </c>
      <c r="U5868" t="s">
        <v>8146</v>
      </c>
      <c r="V5868" t="s">
        <v>8146</v>
      </c>
      <c r="W5868" t="s">
        <v>8146</v>
      </c>
      <c r="X5868" t="s">
        <v>8148</v>
      </c>
    </row>
    <row r="5869" spans="1:24" x14ac:dyDescent="0.25">
      <c r="A5869">
        <v>96971</v>
      </c>
      <c r="B5869" t="s">
        <v>362</v>
      </c>
      <c r="C5869">
        <v>1</v>
      </c>
      <c r="D5869">
        <v>7.3</v>
      </c>
      <c r="E5869" t="s">
        <v>20</v>
      </c>
      <c r="F5869" t="s">
        <v>20</v>
      </c>
      <c r="G5869">
        <v>50</v>
      </c>
      <c r="H5869" t="s">
        <v>20</v>
      </c>
      <c r="I5869" t="s">
        <v>20</v>
      </c>
      <c r="J5869" t="s">
        <v>20</v>
      </c>
      <c r="K5869" t="s">
        <v>20</v>
      </c>
      <c r="L5869" t="s">
        <v>20</v>
      </c>
      <c r="M5869" t="s">
        <v>20</v>
      </c>
      <c r="N5869" t="s">
        <v>2463</v>
      </c>
      <c r="O5869">
        <v>1</v>
      </c>
      <c r="P5869">
        <v>-0.22900000000000001</v>
      </c>
      <c r="Q5869">
        <v>29.6</v>
      </c>
      <c r="R5869">
        <v>811.33</v>
      </c>
      <c r="S5869">
        <v>0.247</v>
      </c>
      <c r="T5869" t="s">
        <v>8146</v>
      </c>
      <c r="U5869" t="s">
        <v>8146</v>
      </c>
      <c r="V5869" t="s">
        <v>8146</v>
      </c>
      <c r="W5869" t="s">
        <v>8146</v>
      </c>
      <c r="X5869" t="s">
        <v>8148</v>
      </c>
    </row>
    <row r="5870" spans="1:24" x14ac:dyDescent="0.25">
      <c r="A5870">
        <v>278177</v>
      </c>
      <c r="B5870" t="s">
        <v>362</v>
      </c>
      <c r="C5870">
        <v>1</v>
      </c>
      <c r="D5870">
        <v>7.3</v>
      </c>
      <c r="E5870" t="s">
        <v>20</v>
      </c>
      <c r="F5870" t="s">
        <v>20</v>
      </c>
      <c r="G5870">
        <v>50</v>
      </c>
      <c r="H5870" t="s">
        <v>20</v>
      </c>
      <c r="I5870" t="s">
        <v>20</v>
      </c>
      <c r="J5870" t="s">
        <v>20</v>
      </c>
      <c r="K5870" t="s">
        <v>20</v>
      </c>
      <c r="L5870" t="s">
        <v>20</v>
      </c>
      <c r="M5870" t="s">
        <v>20</v>
      </c>
      <c r="N5870" t="s">
        <v>5715</v>
      </c>
      <c r="O5870">
        <v>1</v>
      </c>
      <c r="P5870">
        <v>-0.22900000000000001</v>
      </c>
      <c r="Q5870">
        <v>29.2</v>
      </c>
      <c r="R5870">
        <v>811.33</v>
      </c>
      <c r="S5870">
        <v>0.25</v>
      </c>
      <c r="T5870" t="s">
        <v>8146</v>
      </c>
      <c r="U5870" t="s">
        <v>8146</v>
      </c>
      <c r="V5870" t="s">
        <v>8146</v>
      </c>
      <c r="W5870" t="s">
        <v>8146</v>
      </c>
      <c r="X5870" t="s">
        <v>8148</v>
      </c>
    </row>
    <row r="5871" spans="1:24" x14ac:dyDescent="0.25">
      <c r="A5871">
        <v>80970</v>
      </c>
      <c r="B5871" t="s">
        <v>362</v>
      </c>
      <c r="C5871">
        <v>1</v>
      </c>
      <c r="D5871">
        <v>7.28</v>
      </c>
      <c r="E5871" t="s">
        <v>20</v>
      </c>
      <c r="F5871" t="s">
        <v>20</v>
      </c>
      <c r="G5871">
        <v>53</v>
      </c>
      <c r="H5871" t="s">
        <v>20</v>
      </c>
      <c r="I5871" t="s">
        <v>20</v>
      </c>
      <c r="J5871" t="s">
        <v>20</v>
      </c>
      <c r="K5871" t="s">
        <v>20</v>
      </c>
      <c r="L5871" t="s">
        <v>20</v>
      </c>
      <c r="M5871" t="s">
        <v>20</v>
      </c>
      <c r="N5871" t="s">
        <v>2229</v>
      </c>
      <c r="O5871">
        <v>1</v>
      </c>
      <c r="P5871">
        <v>-0.22900000000000001</v>
      </c>
      <c r="Q5871">
        <v>29.98</v>
      </c>
      <c r="R5871">
        <v>811.33</v>
      </c>
      <c r="S5871">
        <v>0.24299999999999999</v>
      </c>
      <c r="T5871" t="s">
        <v>8146</v>
      </c>
      <c r="U5871" t="s">
        <v>8146</v>
      </c>
      <c r="V5871" t="s">
        <v>8146</v>
      </c>
      <c r="W5871" t="s">
        <v>8146</v>
      </c>
      <c r="X5871" t="s">
        <v>8148</v>
      </c>
    </row>
    <row r="5872" spans="1:24" x14ac:dyDescent="0.25">
      <c r="A5872">
        <v>33390</v>
      </c>
      <c r="B5872" t="s">
        <v>362</v>
      </c>
      <c r="C5872">
        <v>1</v>
      </c>
      <c r="D5872">
        <v>7.21</v>
      </c>
      <c r="E5872" t="s">
        <v>20</v>
      </c>
      <c r="F5872" t="s">
        <v>20</v>
      </c>
      <c r="G5872">
        <v>62</v>
      </c>
      <c r="H5872" t="s">
        <v>20</v>
      </c>
      <c r="I5872" t="s">
        <v>20</v>
      </c>
      <c r="J5872" t="s">
        <v>20</v>
      </c>
      <c r="K5872" t="s">
        <v>20</v>
      </c>
      <c r="L5872" t="s">
        <v>20</v>
      </c>
      <c r="M5872" t="s">
        <v>20</v>
      </c>
      <c r="N5872" t="s">
        <v>1167</v>
      </c>
      <c r="O5872">
        <v>1</v>
      </c>
      <c r="P5872">
        <v>-0.22900000000000001</v>
      </c>
      <c r="Q5872">
        <v>28.53</v>
      </c>
      <c r="R5872">
        <v>811.33</v>
      </c>
      <c r="S5872">
        <v>0.253</v>
      </c>
      <c r="T5872" t="s">
        <v>8146</v>
      </c>
      <c r="U5872" t="s">
        <v>8146</v>
      </c>
      <c r="V5872" t="s">
        <v>8146</v>
      </c>
      <c r="W5872" t="s">
        <v>8146</v>
      </c>
      <c r="X5872" t="s">
        <v>8148</v>
      </c>
    </row>
    <row r="5873" spans="1:24" x14ac:dyDescent="0.25">
      <c r="A5873">
        <v>33400</v>
      </c>
      <c r="B5873" t="s">
        <v>362</v>
      </c>
      <c r="C5873">
        <v>1</v>
      </c>
      <c r="D5873">
        <v>7.21</v>
      </c>
      <c r="E5873" t="s">
        <v>20</v>
      </c>
      <c r="F5873" t="s">
        <v>20</v>
      </c>
      <c r="G5873">
        <v>62</v>
      </c>
      <c r="H5873" t="s">
        <v>20</v>
      </c>
      <c r="I5873" t="s">
        <v>20</v>
      </c>
      <c r="J5873" t="s">
        <v>20</v>
      </c>
      <c r="K5873" t="s">
        <v>20</v>
      </c>
      <c r="L5873" t="s">
        <v>20</v>
      </c>
      <c r="M5873" t="s">
        <v>20</v>
      </c>
      <c r="N5873" t="s">
        <v>1177</v>
      </c>
      <c r="O5873">
        <v>1</v>
      </c>
      <c r="P5873">
        <v>-0.22900000000000001</v>
      </c>
      <c r="Q5873">
        <v>29.35</v>
      </c>
      <c r="R5873">
        <v>811.33</v>
      </c>
      <c r="S5873">
        <v>0.246</v>
      </c>
      <c r="T5873" t="s">
        <v>8146</v>
      </c>
      <c r="U5873" t="s">
        <v>8146</v>
      </c>
      <c r="V5873" t="s">
        <v>8146</v>
      </c>
      <c r="W5873" t="s">
        <v>8146</v>
      </c>
      <c r="X5873" t="s">
        <v>8148</v>
      </c>
    </row>
    <row r="5874" spans="1:24" x14ac:dyDescent="0.25">
      <c r="A5874">
        <v>177340</v>
      </c>
      <c r="B5874" t="s">
        <v>529</v>
      </c>
      <c r="C5874">
        <v>2</v>
      </c>
      <c r="D5874">
        <v>7.04</v>
      </c>
      <c r="E5874">
        <v>0.90333016759104501</v>
      </c>
      <c r="F5874">
        <v>6.3639610306789093E-2</v>
      </c>
      <c r="G5874">
        <v>90.5</v>
      </c>
      <c r="H5874" t="s">
        <v>20</v>
      </c>
      <c r="I5874" t="s">
        <v>20</v>
      </c>
      <c r="J5874" t="s">
        <v>20</v>
      </c>
      <c r="K5874" t="s">
        <v>20</v>
      </c>
      <c r="L5874" t="s">
        <v>20</v>
      </c>
      <c r="M5874" t="s">
        <v>20</v>
      </c>
      <c r="N5874" t="s">
        <v>4104</v>
      </c>
      <c r="O5874">
        <v>2</v>
      </c>
      <c r="P5874">
        <v>0.39300000000000002</v>
      </c>
      <c r="Q5874">
        <v>14.08</v>
      </c>
      <c r="R5874">
        <v>1523.76</v>
      </c>
      <c r="S5874">
        <v>0.5</v>
      </c>
      <c r="T5874" t="s">
        <v>8146</v>
      </c>
      <c r="U5874" t="s">
        <v>8146</v>
      </c>
      <c r="V5874" t="s">
        <v>8146</v>
      </c>
      <c r="W5874" t="s">
        <v>8146</v>
      </c>
      <c r="X5874" t="s">
        <v>8148</v>
      </c>
    </row>
    <row r="5875" spans="1:24" x14ac:dyDescent="0.25">
      <c r="A5875">
        <v>61222</v>
      </c>
      <c r="B5875" t="s">
        <v>362</v>
      </c>
      <c r="C5875">
        <v>1</v>
      </c>
      <c r="D5875">
        <v>7.01</v>
      </c>
      <c r="E5875" t="s">
        <v>20</v>
      </c>
      <c r="F5875" t="s">
        <v>20</v>
      </c>
      <c r="G5875">
        <v>98</v>
      </c>
      <c r="H5875" t="s">
        <v>20</v>
      </c>
      <c r="I5875" t="s">
        <v>20</v>
      </c>
      <c r="J5875" t="s">
        <v>20</v>
      </c>
      <c r="K5875" t="s">
        <v>20</v>
      </c>
      <c r="L5875" t="s">
        <v>20</v>
      </c>
      <c r="M5875" t="s">
        <v>20</v>
      </c>
      <c r="N5875" t="s">
        <v>1687</v>
      </c>
      <c r="O5875">
        <v>1</v>
      </c>
      <c r="P5875">
        <v>-0.22900000000000001</v>
      </c>
      <c r="Q5875">
        <v>28.04</v>
      </c>
      <c r="R5875">
        <v>811.33</v>
      </c>
      <c r="S5875">
        <v>0.25</v>
      </c>
      <c r="T5875" t="s">
        <v>8146</v>
      </c>
      <c r="U5875" t="s">
        <v>8146</v>
      </c>
      <c r="V5875" t="s">
        <v>8146</v>
      </c>
      <c r="W5875" t="s">
        <v>8146</v>
      </c>
      <c r="X5875" t="s">
        <v>8148</v>
      </c>
    </row>
    <row r="5876" spans="1:24" x14ac:dyDescent="0.25">
      <c r="A5876">
        <v>140600</v>
      </c>
      <c r="B5876" t="s">
        <v>362</v>
      </c>
      <c r="C5876">
        <v>1</v>
      </c>
      <c r="D5876">
        <v>7</v>
      </c>
      <c r="E5876" t="s">
        <v>20</v>
      </c>
      <c r="F5876" t="s">
        <v>20</v>
      </c>
      <c r="G5876">
        <v>100</v>
      </c>
      <c r="H5876" t="s">
        <v>20</v>
      </c>
      <c r="I5876" t="s">
        <v>20</v>
      </c>
      <c r="J5876" t="s">
        <v>20</v>
      </c>
      <c r="K5876" t="s">
        <v>20</v>
      </c>
      <c r="L5876" t="s">
        <v>20</v>
      </c>
      <c r="M5876" t="s">
        <v>20</v>
      </c>
      <c r="N5876" t="s">
        <v>3584</v>
      </c>
      <c r="O5876">
        <v>1</v>
      </c>
      <c r="P5876">
        <v>-0.22900000000000001</v>
      </c>
      <c r="Q5876">
        <v>28</v>
      </c>
      <c r="R5876">
        <v>811.33</v>
      </c>
      <c r="S5876">
        <v>0.25</v>
      </c>
      <c r="T5876" t="s">
        <v>8146</v>
      </c>
      <c r="U5876" t="s">
        <v>8146</v>
      </c>
      <c r="V5876" t="s">
        <v>8146</v>
      </c>
      <c r="W5876" t="s">
        <v>8146</v>
      </c>
      <c r="X5876" t="s">
        <v>8148</v>
      </c>
    </row>
    <row r="5877" spans="1:24" x14ac:dyDescent="0.25">
      <c r="A5877">
        <v>33395</v>
      </c>
      <c r="B5877" t="s">
        <v>362</v>
      </c>
      <c r="C5877">
        <v>1</v>
      </c>
      <c r="D5877">
        <v>6.96</v>
      </c>
      <c r="E5877" t="s">
        <v>20</v>
      </c>
      <c r="F5877" t="s">
        <v>20</v>
      </c>
      <c r="G5877">
        <v>110</v>
      </c>
      <c r="H5877" t="s">
        <v>20</v>
      </c>
      <c r="I5877" t="s">
        <v>20</v>
      </c>
      <c r="J5877" t="s">
        <v>20</v>
      </c>
      <c r="K5877" t="s">
        <v>20</v>
      </c>
      <c r="L5877" t="s">
        <v>20</v>
      </c>
      <c r="M5877" t="s">
        <v>20</v>
      </c>
      <c r="N5877" t="s">
        <v>1172</v>
      </c>
      <c r="O5877">
        <v>1</v>
      </c>
      <c r="P5877">
        <v>-0.22900000000000001</v>
      </c>
      <c r="Q5877">
        <v>28.62</v>
      </c>
      <c r="R5877">
        <v>811.33</v>
      </c>
      <c r="S5877">
        <v>0.24299999999999999</v>
      </c>
      <c r="T5877" t="s">
        <v>8146</v>
      </c>
      <c r="U5877" t="s">
        <v>8146</v>
      </c>
      <c r="V5877" t="s">
        <v>8146</v>
      </c>
      <c r="W5877" t="s">
        <v>8146</v>
      </c>
      <c r="X5877" t="s">
        <v>8148</v>
      </c>
    </row>
    <row r="5878" spans="1:24" x14ac:dyDescent="0.25">
      <c r="A5878">
        <v>80971</v>
      </c>
      <c r="B5878" t="s">
        <v>362</v>
      </c>
      <c r="C5878">
        <v>1</v>
      </c>
      <c r="D5878">
        <v>6.96</v>
      </c>
      <c r="E5878" t="s">
        <v>20</v>
      </c>
      <c r="F5878" t="s">
        <v>20</v>
      </c>
      <c r="G5878">
        <v>110</v>
      </c>
      <c r="H5878" t="s">
        <v>20</v>
      </c>
      <c r="I5878" t="s">
        <v>20</v>
      </c>
      <c r="J5878" t="s">
        <v>20</v>
      </c>
      <c r="K5878" t="s">
        <v>20</v>
      </c>
      <c r="L5878" t="s">
        <v>20</v>
      </c>
      <c r="M5878" t="s">
        <v>20</v>
      </c>
      <c r="N5878" t="s">
        <v>2230</v>
      </c>
      <c r="O5878">
        <v>1</v>
      </c>
      <c r="P5878">
        <v>-0.22900000000000001</v>
      </c>
      <c r="Q5878">
        <v>28.61</v>
      </c>
      <c r="R5878">
        <v>811.33</v>
      </c>
      <c r="S5878">
        <v>0.24299999999999999</v>
      </c>
      <c r="T5878" t="s">
        <v>8146</v>
      </c>
      <c r="U5878" t="s">
        <v>8146</v>
      </c>
      <c r="V5878" t="s">
        <v>8146</v>
      </c>
      <c r="W5878" t="s">
        <v>8146</v>
      </c>
      <c r="X5878" t="s">
        <v>8148</v>
      </c>
    </row>
    <row r="5879" spans="1:24" x14ac:dyDescent="0.25">
      <c r="A5879">
        <v>86119</v>
      </c>
      <c r="B5879" t="s">
        <v>529</v>
      </c>
      <c r="C5879">
        <v>2</v>
      </c>
      <c r="D5879">
        <v>6.93</v>
      </c>
      <c r="E5879">
        <v>2.96116919197254</v>
      </c>
      <c r="F5879">
        <v>0.205060966544098</v>
      </c>
      <c r="G5879">
        <v>126.5</v>
      </c>
      <c r="H5879" t="s">
        <v>20</v>
      </c>
      <c r="I5879" t="s">
        <v>20</v>
      </c>
      <c r="J5879" t="s">
        <v>20</v>
      </c>
      <c r="K5879" t="s">
        <v>20</v>
      </c>
      <c r="L5879" t="s">
        <v>20</v>
      </c>
      <c r="M5879" t="s">
        <v>20</v>
      </c>
      <c r="N5879" t="s">
        <v>2312</v>
      </c>
      <c r="O5879">
        <v>2</v>
      </c>
      <c r="P5879">
        <v>0.39300000000000002</v>
      </c>
      <c r="Q5879">
        <v>13.86</v>
      </c>
      <c r="R5879">
        <v>1523.76</v>
      </c>
      <c r="S5879">
        <v>0.5</v>
      </c>
      <c r="T5879" t="s">
        <v>8146</v>
      </c>
      <c r="U5879" t="s">
        <v>8146</v>
      </c>
      <c r="V5879" t="s">
        <v>8146</v>
      </c>
      <c r="W5879" t="s">
        <v>8146</v>
      </c>
      <c r="X5879" t="s">
        <v>8148</v>
      </c>
    </row>
    <row r="5880" spans="1:24" x14ac:dyDescent="0.25">
      <c r="A5880">
        <v>67970</v>
      </c>
      <c r="B5880" t="s">
        <v>362</v>
      </c>
      <c r="C5880">
        <v>1</v>
      </c>
      <c r="D5880">
        <v>6.92</v>
      </c>
      <c r="E5880" t="s">
        <v>20</v>
      </c>
      <c r="F5880" t="s">
        <v>20</v>
      </c>
      <c r="G5880">
        <v>120</v>
      </c>
      <c r="H5880" t="s">
        <v>20</v>
      </c>
      <c r="I5880" t="s">
        <v>20</v>
      </c>
      <c r="J5880" t="s">
        <v>20</v>
      </c>
      <c r="K5880" t="s">
        <v>20</v>
      </c>
      <c r="L5880" t="s">
        <v>20</v>
      </c>
      <c r="M5880" t="s">
        <v>20</v>
      </c>
      <c r="N5880" t="s">
        <v>2073</v>
      </c>
      <c r="O5880">
        <v>1</v>
      </c>
      <c r="P5880">
        <v>-0.22900000000000001</v>
      </c>
      <c r="Q5880">
        <v>27.5</v>
      </c>
      <c r="R5880">
        <v>811.33</v>
      </c>
      <c r="S5880">
        <v>0.252</v>
      </c>
      <c r="T5880" t="s">
        <v>8146</v>
      </c>
      <c r="U5880" t="s">
        <v>8146</v>
      </c>
      <c r="V5880" t="s">
        <v>8146</v>
      </c>
      <c r="W5880" t="s">
        <v>8146</v>
      </c>
      <c r="X5880" t="s">
        <v>8148</v>
      </c>
    </row>
    <row r="5881" spans="1:24" x14ac:dyDescent="0.25">
      <c r="A5881">
        <v>177343</v>
      </c>
      <c r="B5881" t="s">
        <v>529</v>
      </c>
      <c r="C5881">
        <v>2</v>
      </c>
      <c r="D5881">
        <v>6.89</v>
      </c>
      <c r="E5881">
        <v>1.23153575823491</v>
      </c>
      <c r="F5881">
        <v>8.4852813742385694E-2</v>
      </c>
      <c r="G5881">
        <v>130.5</v>
      </c>
      <c r="H5881" t="s">
        <v>20</v>
      </c>
      <c r="I5881" t="s">
        <v>20</v>
      </c>
      <c r="J5881" t="s">
        <v>20</v>
      </c>
      <c r="K5881" t="s">
        <v>20</v>
      </c>
      <c r="L5881" t="s">
        <v>20</v>
      </c>
      <c r="M5881" t="s">
        <v>20</v>
      </c>
      <c r="N5881" t="s">
        <v>4105</v>
      </c>
      <c r="O5881">
        <v>2</v>
      </c>
      <c r="P5881">
        <v>0.39300000000000002</v>
      </c>
      <c r="Q5881">
        <v>13.78</v>
      </c>
      <c r="R5881">
        <v>1523.76</v>
      </c>
      <c r="S5881">
        <v>0.5</v>
      </c>
      <c r="T5881" t="s">
        <v>8146</v>
      </c>
      <c r="U5881" t="s">
        <v>8146</v>
      </c>
      <c r="V5881" t="s">
        <v>8146</v>
      </c>
      <c r="W5881" t="s">
        <v>8146</v>
      </c>
      <c r="X5881" t="s">
        <v>8148</v>
      </c>
    </row>
    <row r="5882" spans="1:24" x14ac:dyDescent="0.25">
      <c r="A5882">
        <v>67972</v>
      </c>
      <c r="B5882" t="s">
        <v>362</v>
      </c>
      <c r="C5882">
        <v>1</v>
      </c>
      <c r="D5882">
        <v>6.85</v>
      </c>
      <c r="E5882" t="s">
        <v>20</v>
      </c>
      <c r="F5882" t="s">
        <v>20</v>
      </c>
      <c r="G5882">
        <v>140</v>
      </c>
      <c r="H5882" t="s">
        <v>20</v>
      </c>
      <c r="I5882" t="s">
        <v>20</v>
      </c>
      <c r="J5882" t="s">
        <v>20</v>
      </c>
      <c r="K5882" t="s">
        <v>20</v>
      </c>
      <c r="L5882" t="s">
        <v>20</v>
      </c>
      <c r="M5882" t="s">
        <v>20</v>
      </c>
      <c r="N5882" t="s">
        <v>2075</v>
      </c>
      <c r="O5882">
        <v>1</v>
      </c>
      <c r="P5882">
        <v>-0.22900000000000001</v>
      </c>
      <c r="Q5882">
        <v>27.45</v>
      </c>
      <c r="R5882">
        <v>811.33</v>
      </c>
      <c r="S5882">
        <v>0.25</v>
      </c>
      <c r="T5882" t="s">
        <v>8146</v>
      </c>
      <c r="U5882" t="s">
        <v>8146</v>
      </c>
      <c r="V5882" t="s">
        <v>8146</v>
      </c>
      <c r="W5882" t="s">
        <v>8146</v>
      </c>
      <c r="X5882" t="s">
        <v>8148</v>
      </c>
    </row>
    <row r="5883" spans="1:24" x14ac:dyDescent="0.25">
      <c r="A5883">
        <v>86116</v>
      </c>
      <c r="B5883" t="s">
        <v>529</v>
      </c>
      <c r="C5883">
        <v>2</v>
      </c>
      <c r="D5883">
        <v>6.84</v>
      </c>
      <c r="E5883">
        <v>2.6878327939839499</v>
      </c>
      <c r="F5883">
        <v>0.18384776310850201</v>
      </c>
      <c r="G5883">
        <v>151</v>
      </c>
      <c r="H5883" t="s">
        <v>20</v>
      </c>
      <c r="I5883" t="s">
        <v>20</v>
      </c>
      <c r="J5883" t="s">
        <v>20</v>
      </c>
      <c r="K5883" t="s">
        <v>20</v>
      </c>
      <c r="L5883" t="s">
        <v>20</v>
      </c>
      <c r="M5883" t="s">
        <v>20</v>
      </c>
      <c r="N5883" t="s">
        <v>2309</v>
      </c>
      <c r="O5883">
        <v>2</v>
      </c>
      <c r="P5883">
        <v>0.39300000000000002</v>
      </c>
      <c r="Q5883">
        <v>13.68</v>
      </c>
      <c r="R5883">
        <v>1523.76</v>
      </c>
      <c r="S5883">
        <v>0.5</v>
      </c>
      <c r="T5883" t="s">
        <v>8146</v>
      </c>
      <c r="U5883" t="s">
        <v>8146</v>
      </c>
      <c r="V5883" t="s">
        <v>8146</v>
      </c>
      <c r="W5883" t="s">
        <v>8146</v>
      </c>
      <c r="X5883" t="s">
        <v>8148</v>
      </c>
    </row>
    <row r="5884" spans="1:24" x14ac:dyDescent="0.25">
      <c r="A5884">
        <v>23741</v>
      </c>
      <c r="B5884" t="s">
        <v>362</v>
      </c>
      <c r="C5884">
        <v>1</v>
      </c>
      <c r="D5884">
        <v>6.82</v>
      </c>
      <c r="E5884" t="s">
        <v>20</v>
      </c>
      <c r="F5884" t="s">
        <v>20</v>
      </c>
      <c r="G5884">
        <v>150</v>
      </c>
      <c r="H5884" t="s">
        <v>20</v>
      </c>
      <c r="I5884" t="s">
        <v>20</v>
      </c>
      <c r="J5884" t="s">
        <v>20</v>
      </c>
      <c r="K5884" t="s">
        <v>20</v>
      </c>
      <c r="L5884" t="s">
        <v>20</v>
      </c>
      <c r="M5884" t="s">
        <v>20</v>
      </c>
      <c r="N5884" t="s">
        <v>950</v>
      </c>
      <c r="O5884">
        <v>1</v>
      </c>
      <c r="P5884">
        <v>-0.22900000000000001</v>
      </c>
      <c r="Q5884">
        <v>27.12</v>
      </c>
      <c r="R5884">
        <v>811.33</v>
      </c>
      <c r="S5884">
        <v>0.251</v>
      </c>
      <c r="T5884" t="s">
        <v>8146</v>
      </c>
      <c r="U5884" t="s">
        <v>8146</v>
      </c>
      <c r="V5884" t="s">
        <v>8146</v>
      </c>
      <c r="W5884" t="s">
        <v>8146</v>
      </c>
      <c r="X5884" t="s">
        <v>8148</v>
      </c>
    </row>
    <row r="5885" spans="1:24" x14ac:dyDescent="0.25">
      <c r="A5885">
        <v>13028</v>
      </c>
      <c r="B5885" t="s">
        <v>529</v>
      </c>
      <c r="C5885">
        <v>2</v>
      </c>
      <c r="D5885">
        <v>6.76</v>
      </c>
      <c r="E5885">
        <v>3.44930137164169</v>
      </c>
      <c r="F5885">
        <v>0.23334523779156</v>
      </c>
      <c r="G5885">
        <v>183.5</v>
      </c>
      <c r="H5885" t="s">
        <v>20</v>
      </c>
      <c r="I5885" t="s">
        <v>20</v>
      </c>
      <c r="J5885" t="s">
        <v>20</v>
      </c>
      <c r="K5885" t="s">
        <v>20</v>
      </c>
      <c r="L5885" t="s">
        <v>20</v>
      </c>
      <c r="M5885" t="s">
        <v>20</v>
      </c>
      <c r="N5885" t="s">
        <v>636</v>
      </c>
      <c r="O5885">
        <v>2</v>
      </c>
      <c r="P5885">
        <v>0.39300000000000002</v>
      </c>
      <c r="Q5885">
        <v>13.52</v>
      </c>
      <c r="R5885">
        <v>1523.76</v>
      </c>
      <c r="S5885">
        <v>0.5</v>
      </c>
      <c r="T5885" t="s">
        <v>8146</v>
      </c>
      <c r="U5885" t="s">
        <v>8146</v>
      </c>
      <c r="V5885" t="s">
        <v>8146</v>
      </c>
      <c r="W5885" t="s">
        <v>8146</v>
      </c>
      <c r="X5885" t="s">
        <v>8148</v>
      </c>
    </row>
    <row r="5886" spans="1:24" x14ac:dyDescent="0.25">
      <c r="A5886">
        <v>176749</v>
      </c>
      <c r="B5886" t="s">
        <v>362</v>
      </c>
      <c r="C5886">
        <v>1</v>
      </c>
      <c r="D5886">
        <v>6.7</v>
      </c>
      <c r="E5886" t="s">
        <v>20</v>
      </c>
      <c r="F5886" t="s">
        <v>20</v>
      </c>
      <c r="G5886">
        <v>200</v>
      </c>
      <c r="H5886" t="s">
        <v>20</v>
      </c>
      <c r="I5886" t="s">
        <v>20</v>
      </c>
      <c r="J5886" t="s">
        <v>20</v>
      </c>
      <c r="K5886" t="s">
        <v>20</v>
      </c>
      <c r="L5886" t="s">
        <v>20</v>
      </c>
      <c r="M5886" t="s">
        <v>20</v>
      </c>
      <c r="N5886" t="s">
        <v>4081</v>
      </c>
      <c r="O5886">
        <v>1</v>
      </c>
      <c r="P5886">
        <v>-0.22900000000000001</v>
      </c>
      <c r="Q5886">
        <v>26.4</v>
      </c>
      <c r="R5886">
        <v>811.33</v>
      </c>
      <c r="S5886">
        <v>0.254</v>
      </c>
      <c r="T5886" t="s">
        <v>8146</v>
      </c>
      <c r="U5886" t="s">
        <v>8146</v>
      </c>
      <c r="V5886" t="s">
        <v>8146</v>
      </c>
      <c r="W5886" t="s">
        <v>8146</v>
      </c>
      <c r="X5886" t="s">
        <v>8148</v>
      </c>
    </row>
    <row r="5887" spans="1:24" x14ac:dyDescent="0.25">
      <c r="A5887">
        <v>303682</v>
      </c>
      <c r="B5887" t="s">
        <v>362</v>
      </c>
      <c r="C5887">
        <v>1</v>
      </c>
      <c r="D5887">
        <v>6.7</v>
      </c>
      <c r="E5887" t="s">
        <v>20</v>
      </c>
      <c r="F5887" t="s">
        <v>20</v>
      </c>
      <c r="G5887">
        <v>200</v>
      </c>
      <c r="H5887" t="s">
        <v>20</v>
      </c>
      <c r="I5887" t="s">
        <v>20</v>
      </c>
      <c r="J5887" t="s">
        <v>20</v>
      </c>
      <c r="K5887" t="s">
        <v>20</v>
      </c>
      <c r="L5887" t="s">
        <v>20</v>
      </c>
      <c r="M5887" t="s">
        <v>20</v>
      </c>
      <c r="N5887" t="s">
        <v>6006</v>
      </c>
      <c r="O5887">
        <v>1</v>
      </c>
      <c r="P5887">
        <v>-0.22900000000000001</v>
      </c>
      <c r="Q5887">
        <v>27.1</v>
      </c>
      <c r="R5887">
        <v>811.33</v>
      </c>
      <c r="S5887">
        <v>0.247</v>
      </c>
      <c r="T5887" t="s">
        <v>8146</v>
      </c>
      <c r="U5887" t="s">
        <v>8146</v>
      </c>
      <c r="V5887" t="s">
        <v>8146</v>
      </c>
      <c r="W5887" t="s">
        <v>8146</v>
      </c>
      <c r="X5887" t="s">
        <v>8148</v>
      </c>
    </row>
    <row r="5888" spans="1:24" x14ac:dyDescent="0.25">
      <c r="A5888">
        <v>86072</v>
      </c>
      <c r="B5888" t="s">
        <v>529</v>
      </c>
      <c r="C5888">
        <v>2</v>
      </c>
      <c r="D5888">
        <v>6.7</v>
      </c>
      <c r="E5888">
        <v>0.21107665110045701</v>
      </c>
      <c r="F5888">
        <v>1.41421356237306E-2</v>
      </c>
      <c r="G5888">
        <v>198.5</v>
      </c>
      <c r="H5888" t="s">
        <v>20</v>
      </c>
      <c r="I5888" t="s">
        <v>20</v>
      </c>
      <c r="J5888" t="s">
        <v>20</v>
      </c>
      <c r="K5888" t="s">
        <v>20</v>
      </c>
      <c r="L5888" t="s">
        <v>20</v>
      </c>
      <c r="M5888" t="s">
        <v>20</v>
      </c>
      <c r="N5888" t="s">
        <v>2275</v>
      </c>
      <c r="O5888">
        <v>2</v>
      </c>
      <c r="P5888">
        <v>0.39300000000000002</v>
      </c>
      <c r="Q5888">
        <v>13.4</v>
      </c>
      <c r="R5888">
        <v>1523.76</v>
      </c>
      <c r="S5888">
        <v>0.5</v>
      </c>
      <c r="T5888" t="s">
        <v>8146</v>
      </c>
      <c r="U5888" t="s">
        <v>8146</v>
      </c>
      <c r="V5888" t="s">
        <v>8146</v>
      </c>
      <c r="W5888" t="s">
        <v>8146</v>
      </c>
      <c r="X5888" t="s">
        <v>8148</v>
      </c>
    </row>
    <row r="5889" spans="1:24" x14ac:dyDescent="0.25">
      <c r="A5889">
        <v>86111</v>
      </c>
      <c r="B5889" t="s">
        <v>529</v>
      </c>
      <c r="C5889">
        <v>2</v>
      </c>
      <c r="D5889">
        <v>6.7</v>
      </c>
      <c r="E5889">
        <v>0.738217370366271</v>
      </c>
      <c r="F5889">
        <v>4.9497474683058498E-2</v>
      </c>
      <c r="G5889">
        <v>198.5</v>
      </c>
      <c r="H5889" t="s">
        <v>20</v>
      </c>
      <c r="I5889" t="s">
        <v>20</v>
      </c>
      <c r="J5889" t="s">
        <v>20</v>
      </c>
      <c r="K5889" t="s">
        <v>20</v>
      </c>
      <c r="L5889" t="s">
        <v>20</v>
      </c>
      <c r="M5889" t="s">
        <v>20</v>
      </c>
      <c r="N5889" t="s">
        <v>2304</v>
      </c>
      <c r="O5889">
        <v>2</v>
      </c>
      <c r="P5889">
        <v>0.39300000000000002</v>
      </c>
      <c r="Q5889">
        <v>13.4</v>
      </c>
      <c r="R5889">
        <v>1523.76</v>
      </c>
      <c r="S5889">
        <v>0.5</v>
      </c>
      <c r="T5889" t="s">
        <v>8146</v>
      </c>
      <c r="U5889" t="s">
        <v>8146</v>
      </c>
      <c r="V5889" t="s">
        <v>8146</v>
      </c>
      <c r="W5889" t="s">
        <v>8146</v>
      </c>
      <c r="X5889" t="s">
        <v>8148</v>
      </c>
    </row>
    <row r="5890" spans="1:24" x14ac:dyDescent="0.25">
      <c r="A5890">
        <v>61223</v>
      </c>
      <c r="B5890" t="s">
        <v>362</v>
      </c>
      <c r="C5890">
        <v>1</v>
      </c>
      <c r="D5890">
        <v>6.68</v>
      </c>
      <c r="E5890" t="s">
        <v>20</v>
      </c>
      <c r="F5890" t="s">
        <v>20</v>
      </c>
      <c r="G5890">
        <v>210</v>
      </c>
      <c r="H5890" t="s">
        <v>20</v>
      </c>
      <c r="I5890" t="s">
        <v>20</v>
      </c>
      <c r="J5890" t="s">
        <v>20</v>
      </c>
      <c r="K5890" t="s">
        <v>20</v>
      </c>
      <c r="L5890" t="s">
        <v>20</v>
      </c>
      <c r="M5890" t="s">
        <v>20</v>
      </c>
      <c r="N5890" t="s">
        <v>1688</v>
      </c>
      <c r="O5890">
        <v>1</v>
      </c>
      <c r="P5890">
        <v>-0.22900000000000001</v>
      </c>
      <c r="Q5890">
        <v>26.72</v>
      </c>
      <c r="R5890">
        <v>811.33</v>
      </c>
      <c r="S5890">
        <v>0.25</v>
      </c>
      <c r="T5890" t="s">
        <v>8146</v>
      </c>
      <c r="U5890" t="s">
        <v>8146</v>
      </c>
      <c r="V5890" t="s">
        <v>8146</v>
      </c>
      <c r="W5890" t="s">
        <v>8146</v>
      </c>
      <c r="X5890" t="s">
        <v>8148</v>
      </c>
    </row>
    <row r="5891" spans="1:24" x14ac:dyDescent="0.25">
      <c r="A5891">
        <v>16523</v>
      </c>
      <c r="B5891" t="s">
        <v>529</v>
      </c>
      <c r="C5891">
        <v>2</v>
      </c>
      <c r="D5891">
        <v>6.68</v>
      </c>
      <c r="E5891">
        <v>1.27025170273032</v>
      </c>
      <c r="F5891">
        <v>8.4852813742385694E-2</v>
      </c>
      <c r="G5891">
        <v>209.5</v>
      </c>
      <c r="H5891" t="s">
        <v>20</v>
      </c>
      <c r="I5891" t="s">
        <v>20</v>
      </c>
      <c r="J5891" t="s">
        <v>20</v>
      </c>
      <c r="K5891" t="s">
        <v>20</v>
      </c>
      <c r="L5891" t="s">
        <v>20</v>
      </c>
      <c r="M5891" t="s">
        <v>20</v>
      </c>
      <c r="N5891" t="s">
        <v>836</v>
      </c>
      <c r="O5891">
        <v>2</v>
      </c>
      <c r="P5891">
        <v>0.39300000000000002</v>
      </c>
      <c r="Q5891">
        <v>13.36</v>
      </c>
      <c r="R5891">
        <v>1523.76</v>
      </c>
      <c r="S5891">
        <v>0.5</v>
      </c>
      <c r="T5891" t="s">
        <v>8146</v>
      </c>
      <c r="U5891" t="s">
        <v>8146</v>
      </c>
      <c r="V5891" t="s">
        <v>8146</v>
      </c>
      <c r="W5891" t="s">
        <v>8146</v>
      </c>
      <c r="X5891" t="s">
        <v>8148</v>
      </c>
    </row>
    <row r="5892" spans="1:24" x14ac:dyDescent="0.25">
      <c r="A5892">
        <v>16527</v>
      </c>
      <c r="B5892" t="s">
        <v>529</v>
      </c>
      <c r="C5892">
        <v>2</v>
      </c>
      <c r="D5892">
        <v>6.68</v>
      </c>
      <c r="E5892">
        <v>0.63512585136515798</v>
      </c>
      <c r="F5892">
        <v>4.24264068711925E-2</v>
      </c>
      <c r="G5892">
        <v>208.5</v>
      </c>
      <c r="H5892" t="s">
        <v>20</v>
      </c>
      <c r="I5892" t="s">
        <v>20</v>
      </c>
      <c r="J5892" t="s">
        <v>20</v>
      </c>
      <c r="K5892" t="s">
        <v>20</v>
      </c>
      <c r="L5892" t="s">
        <v>20</v>
      </c>
      <c r="M5892" t="s">
        <v>20</v>
      </c>
      <c r="N5892" t="s">
        <v>839</v>
      </c>
      <c r="O5892">
        <v>2</v>
      </c>
      <c r="P5892">
        <v>0.39300000000000002</v>
      </c>
      <c r="Q5892">
        <v>13.36</v>
      </c>
      <c r="R5892">
        <v>1523.76</v>
      </c>
      <c r="S5892">
        <v>0.5</v>
      </c>
      <c r="T5892" t="s">
        <v>8146</v>
      </c>
      <c r="U5892" t="s">
        <v>8146</v>
      </c>
      <c r="V5892" t="s">
        <v>8146</v>
      </c>
      <c r="W5892" t="s">
        <v>8146</v>
      </c>
      <c r="X5892" t="s">
        <v>8148</v>
      </c>
    </row>
    <row r="5893" spans="1:24" x14ac:dyDescent="0.25">
      <c r="A5893">
        <v>85931</v>
      </c>
      <c r="B5893" t="s">
        <v>529</v>
      </c>
      <c r="C5893">
        <v>2</v>
      </c>
      <c r="D5893">
        <v>6.68</v>
      </c>
      <c r="E5893">
        <v>0.21170861712172501</v>
      </c>
      <c r="F5893">
        <v>1.41421356237312E-2</v>
      </c>
      <c r="G5893">
        <v>209</v>
      </c>
      <c r="H5893" t="s">
        <v>20</v>
      </c>
      <c r="I5893" t="s">
        <v>20</v>
      </c>
      <c r="J5893" t="s">
        <v>20</v>
      </c>
      <c r="K5893" t="s">
        <v>20</v>
      </c>
      <c r="L5893" t="s">
        <v>20</v>
      </c>
      <c r="M5893" t="s">
        <v>20</v>
      </c>
      <c r="N5893" t="s">
        <v>2272</v>
      </c>
      <c r="O5893">
        <v>2</v>
      </c>
      <c r="P5893">
        <v>0.39300000000000002</v>
      </c>
      <c r="Q5893">
        <v>13.36</v>
      </c>
      <c r="R5893">
        <v>1523.76</v>
      </c>
      <c r="S5893">
        <v>0.5</v>
      </c>
      <c r="T5893" t="s">
        <v>8146</v>
      </c>
      <c r="U5893" t="s">
        <v>8146</v>
      </c>
      <c r="V5893" t="s">
        <v>8146</v>
      </c>
      <c r="W5893" t="s">
        <v>8146</v>
      </c>
      <c r="X5893" t="s">
        <v>8148</v>
      </c>
    </row>
    <row r="5894" spans="1:24" x14ac:dyDescent="0.25">
      <c r="A5894">
        <v>86110</v>
      </c>
      <c r="B5894" t="s">
        <v>529</v>
      </c>
      <c r="C5894">
        <v>2</v>
      </c>
      <c r="D5894">
        <v>6.68</v>
      </c>
      <c r="E5894">
        <v>0.21170861712172501</v>
      </c>
      <c r="F5894">
        <v>1.41421356237312E-2</v>
      </c>
      <c r="G5894">
        <v>209</v>
      </c>
      <c r="H5894" t="s">
        <v>20</v>
      </c>
      <c r="I5894" t="s">
        <v>20</v>
      </c>
      <c r="J5894" t="s">
        <v>20</v>
      </c>
      <c r="K5894" t="s">
        <v>20</v>
      </c>
      <c r="L5894" t="s">
        <v>20</v>
      </c>
      <c r="M5894" t="s">
        <v>20</v>
      </c>
      <c r="N5894" t="s">
        <v>2303</v>
      </c>
      <c r="O5894">
        <v>2</v>
      </c>
      <c r="P5894">
        <v>0.39300000000000002</v>
      </c>
      <c r="Q5894">
        <v>13.36</v>
      </c>
      <c r="R5894">
        <v>1523.76</v>
      </c>
      <c r="S5894">
        <v>0.5</v>
      </c>
      <c r="T5894" t="s">
        <v>8146</v>
      </c>
      <c r="U5894" t="s">
        <v>8146</v>
      </c>
      <c r="V5894" t="s">
        <v>8146</v>
      </c>
      <c r="W5894" t="s">
        <v>8146</v>
      </c>
      <c r="X5894" t="s">
        <v>8148</v>
      </c>
    </row>
    <row r="5895" spans="1:24" x14ac:dyDescent="0.25">
      <c r="A5895">
        <v>16525</v>
      </c>
      <c r="B5895" t="s">
        <v>529</v>
      </c>
      <c r="C5895">
        <v>2</v>
      </c>
      <c r="D5895">
        <v>6.67</v>
      </c>
      <c r="E5895">
        <v>2.1202602134528998</v>
      </c>
      <c r="F5895">
        <v>0.141421356237309</v>
      </c>
      <c r="G5895">
        <v>218.5</v>
      </c>
      <c r="H5895" t="s">
        <v>20</v>
      </c>
      <c r="I5895" t="s">
        <v>20</v>
      </c>
      <c r="J5895" t="s">
        <v>20</v>
      </c>
      <c r="K5895" t="s">
        <v>20</v>
      </c>
      <c r="L5895" t="s">
        <v>20</v>
      </c>
      <c r="M5895" t="s">
        <v>20</v>
      </c>
      <c r="N5895" t="s">
        <v>838</v>
      </c>
      <c r="O5895">
        <v>2</v>
      </c>
      <c r="P5895">
        <v>0.39300000000000002</v>
      </c>
      <c r="Q5895">
        <v>13.34</v>
      </c>
      <c r="R5895">
        <v>1523.76</v>
      </c>
      <c r="S5895">
        <v>0.5</v>
      </c>
      <c r="T5895" t="s">
        <v>8146</v>
      </c>
      <c r="U5895" t="s">
        <v>8146</v>
      </c>
      <c r="V5895" t="s">
        <v>8146</v>
      </c>
      <c r="W5895" t="s">
        <v>8146</v>
      </c>
      <c r="X5895" t="s">
        <v>8148</v>
      </c>
    </row>
    <row r="5896" spans="1:24" x14ac:dyDescent="0.25">
      <c r="A5896">
        <v>86074</v>
      </c>
      <c r="B5896" t="s">
        <v>529</v>
      </c>
      <c r="C5896">
        <v>2</v>
      </c>
      <c r="D5896">
        <v>6.64</v>
      </c>
      <c r="E5896">
        <v>0.106411855709043</v>
      </c>
      <c r="F5896">
        <v>7.0710678118659498E-3</v>
      </c>
      <c r="G5896">
        <v>225</v>
      </c>
      <c r="H5896" t="s">
        <v>20</v>
      </c>
      <c r="I5896" t="s">
        <v>20</v>
      </c>
      <c r="J5896" t="s">
        <v>20</v>
      </c>
      <c r="K5896" t="s">
        <v>20</v>
      </c>
      <c r="L5896" t="s">
        <v>20</v>
      </c>
      <c r="M5896" t="s">
        <v>20</v>
      </c>
      <c r="N5896" t="s">
        <v>2277</v>
      </c>
      <c r="O5896">
        <v>2</v>
      </c>
      <c r="P5896">
        <v>0.39300000000000002</v>
      </c>
      <c r="Q5896">
        <v>13.28</v>
      </c>
      <c r="R5896">
        <v>1523.76</v>
      </c>
      <c r="S5896">
        <v>0.5</v>
      </c>
      <c r="T5896" t="s">
        <v>8146</v>
      </c>
      <c r="U5896" t="s">
        <v>8146</v>
      </c>
      <c r="V5896" t="s">
        <v>8146</v>
      </c>
      <c r="W5896" t="s">
        <v>8146</v>
      </c>
      <c r="X5896" t="s">
        <v>8148</v>
      </c>
    </row>
    <row r="5897" spans="1:24" x14ac:dyDescent="0.25">
      <c r="A5897">
        <v>86117</v>
      </c>
      <c r="B5897" t="s">
        <v>529</v>
      </c>
      <c r="C5897">
        <v>2</v>
      </c>
      <c r="D5897">
        <v>6.62</v>
      </c>
      <c r="E5897">
        <v>0.96059789142323204</v>
      </c>
      <c r="F5897">
        <v>6.3639610306789093E-2</v>
      </c>
      <c r="G5897">
        <v>238.5</v>
      </c>
      <c r="H5897" t="s">
        <v>20</v>
      </c>
      <c r="I5897" t="s">
        <v>20</v>
      </c>
      <c r="J5897" t="s">
        <v>20</v>
      </c>
      <c r="K5897" t="s">
        <v>20</v>
      </c>
      <c r="L5897" t="s">
        <v>20</v>
      </c>
      <c r="M5897" t="s">
        <v>20</v>
      </c>
      <c r="N5897" t="s">
        <v>2310</v>
      </c>
      <c r="O5897">
        <v>2</v>
      </c>
      <c r="P5897">
        <v>0.39300000000000002</v>
      </c>
      <c r="Q5897">
        <v>13.24</v>
      </c>
      <c r="R5897">
        <v>1523.76</v>
      </c>
      <c r="S5897">
        <v>0.5</v>
      </c>
      <c r="T5897" t="s">
        <v>8146</v>
      </c>
      <c r="U5897" t="s">
        <v>8146</v>
      </c>
      <c r="V5897" t="s">
        <v>8146</v>
      </c>
      <c r="W5897" t="s">
        <v>8146</v>
      </c>
      <c r="X5897" t="s">
        <v>8148</v>
      </c>
    </row>
    <row r="5898" spans="1:24" x14ac:dyDescent="0.25">
      <c r="A5898">
        <v>86607</v>
      </c>
      <c r="B5898" t="s">
        <v>529</v>
      </c>
      <c r="C5898">
        <v>2</v>
      </c>
      <c r="D5898">
        <v>6.6</v>
      </c>
      <c r="E5898">
        <v>0.32165585194232899</v>
      </c>
      <c r="F5898">
        <v>2.12132034355966E-2</v>
      </c>
      <c r="G5898">
        <v>255.5</v>
      </c>
      <c r="H5898" t="s">
        <v>20</v>
      </c>
      <c r="I5898" t="s">
        <v>20</v>
      </c>
      <c r="J5898" t="s">
        <v>20</v>
      </c>
      <c r="K5898" t="s">
        <v>20</v>
      </c>
      <c r="L5898" t="s">
        <v>20</v>
      </c>
      <c r="M5898" t="s">
        <v>20</v>
      </c>
      <c r="N5898" t="s">
        <v>2324</v>
      </c>
      <c r="O5898">
        <v>2</v>
      </c>
      <c r="P5898">
        <v>0.39300000000000002</v>
      </c>
      <c r="Q5898">
        <v>13.2</v>
      </c>
      <c r="R5898">
        <v>1523.76</v>
      </c>
      <c r="S5898">
        <v>0.5</v>
      </c>
      <c r="T5898" t="s">
        <v>8146</v>
      </c>
      <c r="U5898" t="s">
        <v>8146</v>
      </c>
      <c r="V5898" t="s">
        <v>8146</v>
      </c>
      <c r="W5898" t="s">
        <v>8146</v>
      </c>
      <c r="X5898" t="s">
        <v>8148</v>
      </c>
    </row>
    <row r="5899" spans="1:24" x14ac:dyDescent="0.25">
      <c r="A5899">
        <v>86100</v>
      </c>
      <c r="B5899" t="s">
        <v>529</v>
      </c>
      <c r="C5899">
        <v>2</v>
      </c>
      <c r="D5899">
        <v>6.59</v>
      </c>
      <c r="E5899">
        <v>0.64379980077683097</v>
      </c>
      <c r="F5899">
        <v>4.2426406871193201E-2</v>
      </c>
      <c r="G5899">
        <v>255</v>
      </c>
      <c r="H5899" t="s">
        <v>20</v>
      </c>
      <c r="I5899" t="s">
        <v>20</v>
      </c>
      <c r="J5899" t="s">
        <v>20</v>
      </c>
      <c r="K5899" t="s">
        <v>20</v>
      </c>
      <c r="L5899" t="s">
        <v>20</v>
      </c>
      <c r="M5899" t="s">
        <v>20</v>
      </c>
      <c r="N5899" t="s">
        <v>2296</v>
      </c>
      <c r="O5899">
        <v>2</v>
      </c>
      <c r="P5899">
        <v>0.39300000000000002</v>
      </c>
      <c r="Q5899">
        <v>13.18</v>
      </c>
      <c r="R5899">
        <v>1523.76</v>
      </c>
      <c r="S5899">
        <v>0.5</v>
      </c>
      <c r="T5899" t="s">
        <v>8146</v>
      </c>
      <c r="U5899" t="s">
        <v>8146</v>
      </c>
      <c r="V5899" t="s">
        <v>8146</v>
      </c>
      <c r="W5899" t="s">
        <v>8146</v>
      </c>
      <c r="X5899" t="s">
        <v>8148</v>
      </c>
    </row>
    <row r="5900" spans="1:24" x14ac:dyDescent="0.25">
      <c r="A5900">
        <v>177309</v>
      </c>
      <c r="B5900" t="s">
        <v>529</v>
      </c>
      <c r="C5900">
        <v>2</v>
      </c>
      <c r="D5900">
        <v>6.57</v>
      </c>
      <c r="E5900">
        <v>0.43050641168130699</v>
      </c>
      <c r="F5900">
        <v>2.8284271247461901E-2</v>
      </c>
      <c r="G5900">
        <v>269.5</v>
      </c>
      <c r="H5900" t="s">
        <v>20</v>
      </c>
      <c r="I5900" t="s">
        <v>20</v>
      </c>
      <c r="J5900" t="s">
        <v>20</v>
      </c>
      <c r="K5900" t="s">
        <v>20</v>
      </c>
      <c r="L5900" t="s">
        <v>20</v>
      </c>
      <c r="M5900" t="s">
        <v>20</v>
      </c>
      <c r="N5900" t="s">
        <v>4088</v>
      </c>
      <c r="O5900">
        <v>2</v>
      </c>
      <c r="P5900">
        <v>0.39300000000000002</v>
      </c>
      <c r="Q5900">
        <v>13.14</v>
      </c>
      <c r="R5900">
        <v>1523.76</v>
      </c>
      <c r="S5900">
        <v>0.5</v>
      </c>
      <c r="T5900" t="s">
        <v>8146</v>
      </c>
      <c r="U5900" t="s">
        <v>8146</v>
      </c>
      <c r="V5900" t="s">
        <v>8146</v>
      </c>
      <c r="W5900" t="s">
        <v>8146</v>
      </c>
      <c r="X5900" t="s">
        <v>8148</v>
      </c>
    </row>
    <row r="5901" spans="1:24" x14ac:dyDescent="0.25">
      <c r="A5901">
        <v>207754</v>
      </c>
      <c r="B5901" t="s">
        <v>529</v>
      </c>
      <c r="C5901">
        <v>2</v>
      </c>
      <c r="D5901">
        <v>6.55</v>
      </c>
      <c r="E5901">
        <v>2.5909256104545202</v>
      </c>
      <c r="F5901">
        <v>0.169705627484771</v>
      </c>
      <c r="G5901">
        <v>293</v>
      </c>
      <c r="H5901" t="s">
        <v>20</v>
      </c>
      <c r="I5901" t="s">
        <v>20</v>
      </c>
      <c r="J5901" t="s">
        <v>20</v>
      </c>
      <c r="K5901" t="s">
        <v>20</v>
      </c>
      <c r="L5901" t="s">
        <v>20</v>
      </c>
      <c r="M5901" t="s">
        <v>20</v>
      </c>
      <c r="N5901" t="s">
        <v>4729</v>
      </c>
      <c r="O5901">
        <v>2</v>
      </c>
      <c r="P5901">
        <v>0.39300000000000002</v>
      </c>
      <c r="Q5901">
        <v>13.1</v>
      </c>
      <c r="R5901">
        <v>1523.76</v>
      </c>
      <c r="S5901">
        <v>0.5</v>
      </c>
      <c r="T5901" t="s">
        <v>8146</v>
      </c>
      <c r="U5901" t="s">
        <v>8146</v>
      </c>
      <c r="V5901" t="s">
        <v>8146</v>
      </c>
      <c r="W5901" t="s">
        <v>8146</v>
      </c>
      <c r="X5901" t="s">
        <v>8148</v>
      </c>
    </row>
    <row r="5902" spans="1:24" x14ac:dyDescent="0.25">
      <c r="A5902">
        <v>86075</v>
      </c>
      <c r="B5902" t="s">
        <v>529</v>
      </c>
      <c r="C5902">
        <v>2</v>
      </c>
      <c r="D5902">
        <v>6.53</v>
      </c>
      <c r="E5902">
        <v>1.5160022873831001</v>
      </c>
      <c r="F5902">
        <v>9.89949493661164E-2</v>
      </c>
      <c r="G5902">
        <v>299.5</v>
      </c>
      <c r="H5902" t="s">
        <v>20</v>
      </c>
      <c r="I5902" t="s">
        <v>20</v>
      </c>
      <c r="J5902" t="s">
        <v>20</v>
      </c>
      <c r="K5902" t="s">
        <v>20</v>
      </c>
      <c r="L5902" t="s">
        <v>20</v>
      </c>
      <c r="M5902" t="s">
        <v>20</v>
      </c>
      <c r="N5902" t="s">
        <v>2278</v>
      </c>
      <c r="O5902">
        <v>2</v>
      </c>
      <c r="P5902">
        <v>0.39300000000000002</v>
      </c>
      <c r="Q5902">
        <v>13.06</v>
      </c>
      <c r="R5902">
        <v>1523.76</v>
      </c>
      <c r="S5902">
        <v>0.5</v>
      </c>
      <c r="T5902" t="s">
        <v>8146</v>
      </c>
      <c r="U5902" t="s">
        <v>8146</v>
      </c>
      <c r="V5902" t="s">
        <v>8146</v>
      </c>
      <c r="W5902" t="s">
        <v>8146</v>
      </c>
      <c r="X5902" t="s">
        <v>8148</v>
      </c>
    </row>
    <row r="5903" spans="1:24" x14ac:dyDescent="0.25">
      <c r="A5903">
        <v>140621</v>
      </c>
      <c r="B5903" t="s">
        <v>362</v>
      </c>
      <c r="C5903">
        <v>1</v>
      </c>
      <c r="D5903">
        <v>6.52</v>
      </c>
      <c r="E5903" t="s">
        <v>20</v>
      </c>
      <c r="F5903" t="s">
        <v>20</v>
      </c>
      <c r="G5903">
        <v>300</v>
      </c>
      <c r="H5903" t="s">
        <v>20</v>
      </c>
      <c r="I5903" t="s">
        <v>20</v>
      </c>
      <c r="J5903" t="s">
        <v>20</v>
      </c>
      <c r="K5903" t="s">
        <v>20</v>
      </c>
      <c r="L5903" t="s">
        <v>20</v>
      </c>
      <c r="M5903" t="s">
        <v>20</v>
      </c>
      <c r="N5903" t="s">
        <v>3586</v>
      </c>
      <c r="O5903">
        <v>1</v>
      </c>
      <c r="P5903">
        <v>-0.22900000000000001</v>
      </c>
      <c r="Q5903">
        <v>26.08</v>
      </c>
      <c r="R5903">
        <v>811.33</v>
      </c>
      <c r="S5903">
        <v>0.25</v>
      </c>
      <c r="T5903" t="s">
        <v>8146</v>
      </c>
      <c r="U5903" t="s">
        <v>8146</v>
      </c>
      <c r="V5903" t="s">
        <v>8146</v>
      </c>
      <c r="W5903" t="s">
        <v>8146</v>
      </c>
      <c r="X5903" t="s">
        <v>8148</v>
      </c>
    </row>
    <row r="5904" spans="1:24" x14ac:dyDescent="0.25">
      <c r="A5904">
        <v>86605</v>
      </c>
      <c r="B5904" t="s">
        <v>529</v>
      </c>
      <c r="C5904">
        <v>2</v>
      </c>
      <c r="D5904">
        <v>6.52</v>
      </c>
      <c r="E5904">
        <v>3.1475205916208502</v>
      </c>
      <c r="F5904">
        <v>0.205060966544098</v>
      </c>
      <c r="G5904">
        <v>322.5</v>
      </c>
      <c r="H5904" t="s">
        <v>20</v>
      </c>
      <c r="I5904" t="s">
        <v>20</v>
      </c>
      <c r="J5904" t="s">
        <v>20</v>
      </c>
      <c r="K5904" t="s">
        <v>20</v>
      </c>
      <c r="L5904" t="s">
        <v>20</v>
      </c>
      <c r="M5904" t="s">
        <v>20</v>
      </c>
      <c r="N5904" t="s">
        <v>2323</v>
      </c>
      <c r="O5904">
        <v>2</v>
      </c>
      <c r="P5904">
        <v>0.39300000000000002</v>
      </c>
      <c r="Q5904">
        <v>13.04</v>
      </c>
      <c r="R5904">
        <v>1523.76</v>
      </c>
      <c r="S5904">
        <v>0.5</v>
      </c>
      <c r="T5904" t="s">
        <v>8146</v>
      </c>
      <c r="U5904" t="s">
        <v>8146</v>
      </c>
      <c r="V5904" t="s">
        <v>8146</v>
      </c>
      <c r="W5904" t="s">
        <v>8146</v>
      </c>
      <c r="X5904" t="s">
        <v>8148</v>
      </c>
    </row>
    <row r="5905" spans="1:24" x14ac:dyDescent="0.25">
      <c r="A5905">
        <v>172367</v>
      </c>
      <c r="B5905" t="s">
        <v>529</v>
      </c>
      <c r="C5905">
        <v>1</v>
      </c>
      <c r="D5905">
        <v>6.52</v>
      </c>
      <c r="E5905" t="s">
        <v>20</v>
      </c>
      <c r="F5905" t="s">
        <v>20</v>
      </c>
      <c r="G5905">
        <v>300</v>
      </c>
      <c r="H5905" t="s">
        <v>20</v>
      </c>
      <c r="I5905" t="s">
        <v>20</v>
      </c>
      <c r="J5905" t="s">
        <v>20</v>
      </c>
      <c r="K5905" t="s">
        <v>20</v>
      </c>
      <c r="L5905" t="s">
        <v>20</v>
      </c>
      <c r="M5905" t="s">
        <v>20</v>
      </c>
      <c r="N5905" t="s">
        <v>4042</v>
      </c>
      <c r="O5905">
        <v>1</v>
      </c>
      <c r="P5905">
        <v>-0.22900000000000001</v>
      </c>
      <c r="Q5905">
        <v>24.46</v>
      </c>
      <c r="R5905">
        <v>1523.76</v>
      </c>
      <c r="S5905">
        <v>0.26700000000000002</v>
      </c>
      <c r="T5905" t="s">
        <v>8146</v>
      </c>
      <c r="U5905" t="s">
        <v>8146</v>
      </c>
      <c r="V5905" t="s">
        <v>8146</v>
      </c>
      <c r="W5905" t="s">
        <v>8146</v>
      </c>
      <c r="X5905" t="s">
        <v>8148</v>
      </c>
    </row>
    <row r="5906" spans="1:24" x14ac:dyDescent="0.25">
      <c r="A5906">
        <v>67971</v>
      </c>
      <c r="B5906" t="s">
        <v>362</v>
      </c>
      <c r="C5906">
        <v>1</v>
      </c>
      <c r="D5906">
        <v>6.5</v>
      </c>
      <c r="E5906" t="s">
        <v>20</v>
      </c>
      <c r="F5906" t="s">
        <v>20</v>
      </c>
      <c r="G5906">
        <v>320</v>
      </c>
      <c r="H5906" t="s">
        <v>20</v>
      </c>
      <c r="I5906" t="s">
        <v>20</v>
      </c>
      <c r="J5906" t="s">
        <v>20</v>
      </c>
      <c r="K5906" t="s">
        <v>20</v>
      </c>
      <c r="L5906" t="s">
        <v>20</v>
      </c>
      <c r="M5906" t="s">
        <v>20</v>
      </c>
      <c r="N5906" t="s">
        <v>2074</v>
      </c>
      <c r="O5906">
        <v>1</v>
      </c>
      <c r="P5906">
        <v>-0.22900000000000001</v>
      </c>
      <c r="Q5906">
        <v>27.3</v>
      </c>
      <c r="R5906">
        <v>811.33</v>
      </c>
      <c r="S5906">
        <v>0.23799999999999999</v>
      </c>
      <c r="T5906" t="s">
        <v>8146</v>
      </c>
      <c r="U5906" t="s">
        <v>8146</v>
      </c>
      <c r="V5906" t="s">
        <v>8146</v>
      </c>
      <c r="W5906" t="s">
        <v>8146</v>
      </c>
      <c r="X5906" t="s">
        <v>8148</v>
      </c>
    </row>
    <row r="5907" spans="1:24" x14ac:dyDescent="0.25">
      <c r="A5907">
        <v>16524</v>
      </c>
      <c r="B5907" t="s">
        <v>529</v>
      </c>
      <c r="C5907">
        <v>2</v>
      </c>
      <c r="D5907">
        <v>6.5</v>
      </c>
      <c r="E5907">
        <v>1.84793470871196</v>
      </c>
      <c r="F5907">
        <v>0.120208152801713</v>
      </c>
      <c r="G5907">
        <v>319</v>
      </c>
      <c r="H5907" t="s">
        <v>20</v>
      </c>
      <c r="I5907" t="s">
        <v>20</v>
      </c>
      <c r="J5907" t="s">
        <v>20</v>
      </c>
      <c r="K5907" t="s">
        <v>20</v>
      </c>
      <c r="L5907" t="s">
        <v>20</v>
      </c>
      <c r="M5907" t="s">
        <v>20</v>
      </c>
      <c r="N5907" t="s">
        <v>837</v>
      </c>
      <c r="O5907">
        <v>2</v>
      </c>
      <c r="P5907">
        <v>0.39300000000000002</v>
      </c>
      <c r="Q5907">
        <v>13</v>
      </c>
      <c r="R5907">
        <v>1523.76</v>
      </c>
      <c r="S5907">
        <v>0.5</v>
      </c>
      <c r="T5907" t="s">
        <v>8146</v>
      </c>
      <c r="U5907" t="s">
        <v>8146</v>
      </c>
      <c r="V5907" t="s">
        <v>8146</v>
      </c>
      <c r="W5907" t="s">
        <v>8146</v>
      </c>
      <c r="X5907" t="s">
        <v>8148</v>
      </c>
    </row>
    <row r="5908" spans="1:24" x14ac:dyDescent="0.25">
      <c r="A5908">
        <v>86114</v>
      </c>
      <c r="B5908" t="s">
        <v>529</v>
      </c>
      <c r="C5908">
        <v>2</v>
      </c>
      <c r="D5908">
        <v>6.5</v>
      </c>
      <c r="E5908">
        <v>1.95814185559351</v>
      </c>
      <c r="F5908">
        <v>0.12727922061357799</v>
      </c>
      <c r="G5908">
        <v>322.5</v>
      </c>
      <c r="H5908" t="s">
        <v>20</v>
      </c>
      <c r="I5908" t="s">
        <v>20</v>
      </c>
      <c r="J5908" t="s">
        <v>20</v>
      </c>
      <c r="K5908" t="s">
        <v>20</v>
      </c>
      <c r="L5908" t="s">
        <v>20</v>
      </c>
      <c r="M5908" t="s">
        <v>20</v>
      </c>
      <c r="N5908" t="s">
        <v>2307</v>
      </c>
      <c r="O5908">
        <v>2</v>
      </c>
      <c r="P5908">
        <v>0.39300000000000002</v>
      </c>
      <c r="Q5908">
        <v>13</v>
      </c>
      <c r="R5908">
        <v>1523.76</v>
      </c>
      <c r="S5908">
        <v>0.5</v>
      </c>
      <c r="T5908" t="s">
        <v>8146</v>
      </c>
      <c r="U5908" t="s">
        <v>8146</v>
      </c>
      <c r="V5908" t="s">
        <v>8146</v>
      </c>
      <c r="W5908" t="s">
        <v>8146</v>
      </c>
      <c r="X5908" t="s">
        <v>8148</v>
      </c>
    </row>
    <row r="5909" spans="1:24" x14ac:dyDescent="0.25">
      <c r="A5909">
        <v>177344</v>
      </c>
      <c r="B5909" t="s">
        <v>529</v>
      </c>
      <c r="C5909">
        <v>2</v>
      </c>
      <c r="D5909">
        <v>6.5</v>
      </c>
      <c r="E5909">
        <v>0.43514263457632701</v>
      </c>
      <c r="F5909">
        <v>2.8284271247461201E-2</v>
      </c>
      <c r="G5909">
        <v>314</v>
      </c>
      <c r="H5909" t="s">
        <v>20</v>
      </c>
      <c r="I5909" t="s">
        <v>20</v>
      </c>
      <c r="J5909" t="s">
        <v>20</v>
      </c>
      <c r="K5909" t="s">
        <v>20</v>
      </c>
      <c r="L5909" t="s">
        <v>20</v>
      </c>
      <c r="M5909" t="s">
        <v>20</v>
      </c>
      <c r="N5909" t="s">
        <v>4106</v>
      </c>
      <c r="O5909">
        <v>2</v>
      </c>
      <c r="P5909">
        <v>0.39300000000000002</v>
      </c>
      <c r="Q5909">
        <v>13</v>
      </c>
      <c r="R5909">
        <v>1523.76</v>
      </c>
      <c r="S5909">
        <v>0.5</v>
      </c>
      <c r="T5909" t="s">
        <v>8146</v>
      </c>
      <c r="U5909" t="s">
        <v>8146</v>
      </c>
      <c r="V5909" t="s">
        <v>8146</v>
      </c>
      <c r="W5909" t="s">
        <v>8146</v>
      </c>
      <c r="X5909" t="s">
        <v>8148</v>
      </c>
    </row>
    <row r="5910" spans="1:24" x14ac:dyDescent="0.25">
      <c r="A5910">
        <v>154153</v>
      </c>
      <c r="B5910" t="s">
        <v>529</v>
      </c>
      <c r="C5910">
        <v>2</v>
      </c>
      <c r="D5910">
        <v>6.49</v>
      </c>
      <c r="E5910">
        <v>3.2685983722028298</v>
      </c>
      <c r="F5910">
        <v>0.21213203435596401</v>
      </c>
      <c r="G5910">
        <v>341</v>
      </c>
      <c r="H5910" t="s">
        <v>20</v>
      </c>
      <c r="I5910" t="s">
        <v>20</v>
      </c>
      <c r="J5910" t="s">
        <v>20</v>
      </c>
      <c r="K5910" t="s">
        <v>20</v>
      </c>
      <c r="L5910" t="s">
        <v>20</v>
      </c>
      <c r="M5910" t="s">
        <v>20</v>
      </c>
      <c r="N5910" t="s">
        <v>3792</v>
      </c>
      <c r="O5910">
        <v>2</v>
      </c>
      <c r="P5910">
        <v>0.39300000000000002</v>
      </c>
      <c r="Q5910">
        <v>12.98</v>
      </c>
      <c r="R5910">
        <v>1523.76</v>
      </c>
      <c r="S5910">
        <v>0.5</v>
      </c>
      <c r="T5910" t="s">
        <v>8146</v>
      </c>
      <c r="U5910" t="s">
        <v>8146</v>
      </c>
      <c r="V5910" t="s">
        <v>8146</v>
      </c>
      <c r="W5910" t="s">
        <v>8146</v>
      </c>
      <c r="X5910" t="s">
        <v>8148</v>
      </c>
    </row>
    <row r="5911" spans="1:24" x14ac:dyDescent="0.25">
      <c r="A5911">
        <v>154154</v>
      </c>
      <c r="B5911" t="s">
        <v>529</v>
      </c>
      <c r="C5911">
        <v>2</v>
      </c>
      <c r="D5911">
        <v>6.49</v>
      </c>
      <c r="E5911">
        <v>3.2685983722028298</v>
      </c>
      <c r="F5911">
        <v>0.21213203435596401</v>
      </c>
      <c r="G5911">
        <v>341</v>
      </c>
      <c r="H5911" t="s">
        <v>20</v>
      </c>
      <c r="I5911" t="s">
        <v>20</v>
      </c>
      <c r="J5911" t="s">
        <v>20</v>
      </c>
      <c r="K5911" t="s">
        <v>20</v>
      </c>
      <c r="L5911" t="s">
        <v>20</v>
      </c>
      <c r="M5911" t="s">
        <v>20</v>
      </c>
      <c r="N5911" t="s">
        <v>3793</v>
      </c>
      <c r="O5911">
        <v>2</v>
      </c>
      <c r="P5911">
        <v>0.39300000000000002</v>
      </c>
      <c r="Q5911">
        <v>12.98</v>
      </c>
      <c r="R5911">
        <v>1523.76</v>
      </c>
      <c r="S5911">
        <v>0.5</v>
      </c>
      <c r="T5911" t="s">
        <v>8146</v>
      </c>
      <c r="U5911" t="s">
        <v>8146</v>
      </c>
      <c r="V5911" t="s">
        <v>8146</v>
      </c>
      <c r="W5911" t="s">
        <v>8146</v>
      </c>
      <c r="X5911" t="s">
        <v>8148</v>
      </c>
    </row>
    <row r="5912" spans="1:24" x14ac:dyDescent="0.25">
      <c r="A5912">
        <v>177325</v>
      </c>
      <c r="B5912" t="s">
        <v>529</v>
      </c>
      <c r="C5912">
        <v>2</v>
      </c>
      <c r="D5912">
        <v>6.49</v>
      </c>
      <c r="E5912">
        <v>1.74325246517484</v>
      </c>
      <c r="F5912">
        <v>0.11313708498984699</v>
      </c>
      <c r="G5912">
        <v>329.5</v>
      </c>
      <c r="H5912" t="s">
        <v>20</v>
      </c>
      <c r="I5912" t="s">
        <v>20</v>
      </c>
      <c r="J5912" t="s">
        <v>20</v>
      </c>
      <c r="K5912" t="s">
        <v>20</v>
      </c>
      <c r="L5912" t="s">
        <v>20</v>
      </c>
      <c r="M5912" t="s">
        <v>20</v>
      </c>
      <c r="N5912" t="s">
        <v>4096</v>
      </c>
      <c r="O5912">
        <v>2</v>
      </c>
      <c r="P5912">
        <v>0.39300000000000002</v>
      </c>
      <c r="Q5912">
        <v>12.98</v>
      </c>
      <c r="R5912">
        <v>1523.76</v>
      </c>
      <c r="S5912">
        <v>0.5</v>
      </c>
      <c r="T5912" t="s">
        <v>8146</v>
      </c>
      <c r="U5912" t="s">
        <v>8146</v>
      </c>
      <c r="V5912" t="s">
        <v>8146</v>
      </c>
      <c r="W5912" t="s">
        <v>8146</v>
      </c>
      <c r="X5912" t="s">
        <v>8148</v>
      </c>
    </row>
    <row r="5913" spans="1:24" x14ac:dyDescent="0.25">
      <c r="A5913">
        <v>86077</v>
      </c>
      <c r="B5913" t="s">
        <v>529</v>
      </c>
      <c r="C5913">
        <v>2</v>
      </c>
      <c r="D5913">
        <v>6.48</v>
      </c>
      <c r="E5913">
        <v>0.32711184943094201</v>
      </c>
      <c r="F5913">
        <v>2.12132034355966E-2</v>
      </c>
      <c r="G5913">
        <v>327</v>
      </c>
      <c r="H5913" t="s">
        <v>20</v>
      </c>
      <c r="I5913" t="s">
        <v>20</v>
      </c>
      <c r="J5913" t="s">
        <v>20</v>
      </c>
      <c r="K5913" t="s">
        <v>20</v>
      </c>
      <c r="L5913" t="s">
        <v>20</v>
      </c>
      <c r="M5913" t="s">
        <v>20</v>
      </c>
      <c r="N5913" t="s">
        <v>2280</v>
      </c>
      <c r="O5913">
        <v>2</v>
      </c>
      <c r="P5913">
        <v>0.39300000000000002</v>
      </c>
      <c r="Q5913">
        <v>12.96</v>
      </c>
      <c r="R5913">
        <v>1523.76</v>
      </c>
      <c r="S5913">
        <v>0.5</v>
      </c>
      <c r="T5913" t="s">
        <v>8146</v>
      </c>
      <c r="U5913" t="s">
        <v>8146</v>
      </c>
      <c r="V5913" t="s">
        <v>8146</v>
      </c>
      <c r="W5913" t="s">
        <v>8146</v>
      </c>
      <c r="X5913" t="s">
        <v>8148</v>
      </c>
    </row>
    <row r="5914" spans="1:24" x14ac:dyDescent="0.25">
      <c r="A5914">
        <v>86118</v>
      </c>
      <c r="B5914" t="s">
        <v>529</v>
      </c>
      <c r="C5914">
        <v>2</v>
      </c>
      <c r="D5914">
        <v>6.48</v>
      </c>
      <c r="E5914">
        <v>4.2590215391930997</v>
      </c>
      <c r="F5914">
        <v>0.275771644662753</v>
      </c>
      <c r="G5914">
        <v>368</v>
      </c>
      <c r="H5914" t="s">
        <v>20</v>
      </c>
      <c r="I5914" t="s">
        <v>20</v>
      </c>
      <c r="J5914" t="s">
        <v>20</v>
      </c>
      <c r="K5914" t="s">
        <v>20</v>
      </c>
      <c r="L5914" t="s">
        <v>20</v>
      </c>
      <c r="M5914" t="s">
        <v>20</v>
      </c>
      <c r="N5914" t="s">
        <v>2311</v>
      </c>
      <c r="O5914">
        <v>2</v>
      </c>
      <c r="P5914">
        <v>0.39300000000000002</v>
      </c>
      <c r="Q5914">
        <v>12.96</v>
      </c>
      <c r="R5914">
        <v>1523.76</v>
      </c>
      <c r="S5914">
        <v>0.5</v>
      </c>
      <c r="T5914" t="s">
        <v>8146</v>
      </c>
      <c r="U5914" t="s">
        <v>8146</v>
      </c>
      <c r="V5914" t="s">
        <v>8146</v>
      </c>
      <c r="W5914" t="s">
        <v>8146</v>
      </c>
      <c r="X5914" t="s">
        <v>8148</v>
      </c>
    </row>
    <row r="5915" spans="1:24" x14ac:dyDescent="0.25">
      <c r="A5915">
        <v>86120</v>
      </c>
      <c r="B5915" t="s">
        <v>529</v>
      </c>
      <c r="C5915">
        <v>2</v>
      </c>
      <c r="D5915">
        <v>6.47</v>
      </c>
      <c r="E5915">
        <v>0.21858014874391399</v>
      </c>
      <c r="F5915">
        <v>1.41421356237312E-2</v>
      </c>
      <c r="G5915">
        <v>337.5</v>
      </c>
      <c r="H5915" t="s">
        <v>20</v>
      </c>
      <c r="I5915" t="s">
        <v>20</v>
      </c>
      <c r="J5915" t="s">
        <v>20</v>
      </c>
      <c r="K5915" t="s">
        <v>20</v>
      </c>
      <c r="L5915" t="s">
        <v>20</v>
      </c>
      <c r="M5915" t="s">
        <v>20</v>
      </c>
      <c r="N5915" t="s">
        <v>2313</v>
      </c>
      <c r="O5915">
        <v>2</v>
      </c>
      <c r="P5915">
        <v>0.39300000000000002</v>
      </c>
      <c r="Q5915">
        <v>12.94</v>
      </c>
      <c r="R5915">
        <v>1523.76</v>
      </c>
      <c r="S5915">
        <v>0.5</v>
      </c>
      <c r="T5915" t="s">
        <v>8146</v>
      </c>
      <c r="U5915" t="s">
        <v>8146</v>
      </c>
      <c r="V5915" t="s">
        <v>8146</v>
      </c>
      <c r="W5915" t="s">
        <v>8146</v>
      </c>
      <c r="X5915" t="s">
        <v>8148</v>
      </c>
    </row>
    <row r="5916" spans="1:24" x14ac:dyDescent="0.25">
      <c r="A5916">
        <v>13590</v>
      </c>
      <c r="B5916" t="s">
        <v>529</v>
      </c>
      <c r="C5916">
        <v>2</v>
      </c>
      <c r="D5916">
        <v>6.46</v>
      </c>
      <c r="E5916">
        <v>3.7216146378239299</v>
      </c>
      <c r="F5916">
        <v>0.240416305603426</v>
      </c>
      <c r="G5916">
        <v>372</v>
      </c>
      <c r="H5916" t="s">
        <v>20</v>
      </c>
      <c r="I5916" t="s">
        <v>20</v>
      </c>
      <c r="J5916" t="s">
        <v>20</v>
      </c>
      <c r="K5916" t="s">
        <v>20</v>
      </c>
      <c r="L5916" t="s">
        <v>20</v>
      </c>
      <c r="M5916" t="s">
        <v>20</v>
      </c>
      <c r="N5916" t="s">
        <v>678</v>
      </c>
      <c r="O5916">
        <v>2</v>
      </c>
      <c r="P5916">
        <v>0.39300000000000002</v>
      </c>
      <c r="Q5916">
        <v>12.92</v>
      </c>
      <c r="R5916">
        <v>1523.76</v>
      </c>
      <c r="S5916">
        <v>0.5</v>
      </c>
      <c r="T5916" t="s">
        <v>8146</v>
      </c>
      <c r="U5916" t="s">
        <v>8146</v>
      </c>
      <c r="V5916" t="s">
        <v>8146</v>
      </c>
      <c r="W5916" t="s">
        <v>8146</v>
      </c>
      <c r="X5916" t="s">
        <v>8148</v>
      </c>
    </row>
    <row r="5917" spans="1:24" x14ac:dyDescent="0.25">
      <c r="A5917">
        <v>16531</v>
      </c>
      <c r="B5917" t="s">
        <v>529</v>
      </c>
      <c r="C5917">
        <v>2</v>
      </c>
      <c r="D5917">
        <v>6.46</v>
      </c>
      <c r="E5917">
        <v>1.2049844450893801</v>
      </c>
      <c r="F5917">
        <v>7.7781745930519799E-2</v>
      </c>
      <c r="G5917">
        <v>352.5</v>
      </c>
      <c r="H5917" t="s">
        <v>20</v>
      </c>
      <c r="I5917" t="s">
        <v>20</v>
      </c>
      <c r="J5917" t="s">
        <v>20</v>
      </c>
      <c r="K5917" t="s">
        <v>20</v>
      </c>
      <c r="L5917" t="s">
        <v>20</v>
      </c>
      <c r="M5917" t="s">
        <v>20</v>
      </c>
      <c r="N5917" t="s">
        <v>841</v>
      </c>
      <c r="O5917">
        <v>2</v>
      </c>
      <c r="P5917">
        <v>0.39300000000000002</v>
      </c>
      <c r="Q5917">
        <v>12.92</v>
      </c>
      <c r="R5917">
        <v>1523.76</v>
      </c>
      <c r="S5917">
        <v>0.5</v>
      </c>
      <c r="T5917" t="s">
        <v>8146</v>
      </c>
      <c r="U5917" t="s">
        <v>8146</v>
      </c>
      <c r="V5917" t="s">
        <v>8146</v>
      </c>
      <c r="W5917" t="s">
        <v>8146</v>
      </c>
      <c r="X5917" t="s">
        <v>8148</v>
      </c>
    </row>
    <row r="5918" spans="1:24" x14ac:dyDescent="0.25">
      <c r="A5918">
        <v>86104</v>
      </c>
      <c r="B5918" t="s">
        <v>529</v>
      </c>
      <c r="C5918">
        <v>2</v>
      </c>
      <c r="D5918">
        <v>6.46</v>
      </c>
      <c r="E5918">
        <v>1.6406189818713399</v>
      </c>
      <c r="F5918">
        <v>0.106066017177982</v>
      </c>
      <c r="G5918">
        <v>350</v>
      </c>
      <c r="H5918" t="s">
        <v>20</v>
      </c>
      <c r="I5918" t="s">
        <v>20</v>
      </c>
      <c r="J5918" t="s">
        <v>20</v>
      </c>
      <c r="K5918" t="s">
        <v>20</v>
      </c>
      <c r="L5918" t="s">
        <v>20</v>
      </c>
      <c r="M5918" t="s">
        <v>20</v>
      </c>
      <c r="N5918" t="s">
        <v>2299</v>
      </c>
      <c r="O5918">
        <v>2</v>
      </c>
      <c r="P5918">
        <v>0.39300000000000002</v>
      </c>
      <c r="Q5918">
        <v>12.92</v>
      </c>
      <c r="R5918">
        <v>1523.76</v>
      </c>
      <c r="S5918">
        <v>0.5</v>
      </c>
      <c r="T5918" t="s">
        <v>8146</v>
      </c>
      <c r="U5918" t="s">
        <v>8146</v>
      </c>
      <c r="V5918" t="s">
        <v>8146</v>
      </c>
      <c r="W5918" t="s">
        <v>8146</v>
      </c>
      <c r="X5918" t="s">
        <v>8148</v>
      </c>
    </row>
    <row r="5919" spans="1:24" x14ac:dyDescent="0.25">
      <c r="A5919">
        <v>16528</v>
      </c>
      <c r="B5919" t="s">
        <v>529</v>
      </c>
      <c r="C5919">
        <v>2</v>
      </c>
      <c r="D5919">
        <v>6.45</v>
      </c>
      <c r="E5919">
        <v>1.97332124982292</v>
      </c>
      <c r="F5919">
        <v>0.12727922061357799</v>
      </c>
      <c r="G5919">
        <v>362</v>
      </c>
      <c r="H5919" t="s">
        <v>20</v>
      </c>
      <c r="I5919" t="s">
        <v>20</v>
      </c>
      <c r="J5919" t="s">
        <v>20</v>
      </c>
      <c r="K5919" t="s">
        <v>20</v>
      </c>
      <c r="L5919" t="s">
        <v>20</v>
      </c>
      <c r="M5919" t="s">
        <v>20</v>
      </c>
      <c r="N5919" t="s">
        <v>840</v>
      </c>
      <c r="O5919">
        <v>2</v>
      </c>
      <c r="P5919">
        <v>0.39300000000000002</v>
      </c>
      <c r="Q5919">
        <v>12.9</v>
      </c>
      <c r="R5919">
        <v>1523.76</v>
      </c>
      <c r="S5919">
        <v>0.5</v>
      </c>
      <c r="T5919" t="s">
        <v>8146</v>
      </c>
      <c r="U5919" t="s">
        <v>8146</v>
      </c>
      <c r="V5919" t="s">
        <v>8146</v>
      </c>
      <c r="W5919" t="s">
        <v>8146</v>
      </c>
      <c r="X5919" t="s">
        <v>8148</v>
      </c>
    </row>
    <row r="5920" spans="1:24" x14ac:dyDescent="0.25">
      <c r="A5920">
        <v>85929</v>
      </c>
      <c r="B5920" t="s">
        <v>529</v>
      </c>
      <c r="C5920">
        <v>2</v>
      </c>
      <c r="D5920">
        <v>6.43</v>
      </c>
      <c r="E5920">
        <v>1.5395793058494001</v>
      </c>
      <c r="F5920">
        <v>9.89949493661164E-2</v>
      </c>
      <c r="G5920">
        <v>379</v>
      </c>
      <c r="H5920" t="s">
        <v>20</v>
      </c>
      <c r="I5920" t="s">
        <v>20</v>
      </c>
      <c r="J5920" t="s">
        <v>20</v>
      </c>
      <c r="K5920" t="s">
        <v>20</v>
      </c>
      <c r="L5920" t="s">
        <v>20</v>
      </c>
      <c r="M5920" t="s">
        <v>20</v>
      </c>
      <c r="N5920" t="s">
        <v>2271</v>
      </c>
      <c r="O5920">
        <v>2</v>
      </c>
      <c r="P5920">
        <v>0.39300000000000002</v>
      </c>
      <c r="Q5920">
        <v>12.86</v>
      </c>
      <c r="R5920">
        <v>1523.76</v>
      </c>
      <c r="S5920">
        <v>0.5</v>
      </c>
      <c r="T5920" t="s">
        <v>8146</v>
      </c>
      <c r="U5920" t="s">
        <v>8146</v>
      </c>
      <c r="V5920" t="s">
        <v>8146</v>
      </c>
      <c r="W5920" t="s">
        <v>8146</v>
      </c>
      <c r="X5920" t="s">
        <v>8148</v>
      </c>
    </row>
    <row r="5921" spans="1:24" x14ac:dyDescent="0.25">
      <c r="A5921">
        <v>13026</v>
      </c>
      <c r="B5921" t="s">
        <v>529</v>
      </c>
      <c r="C5921">
        <v>2</v>
      </c>
      <c r="D5921">
        <v>6.42</v>
      </c>
      <c r="E5921">
        <v>0.99049977131189304</v>
      </c>
      <c r="F5921">
        <v>6.3639610306789093E-2</v>
      </c>
      <c r="G5921">
        <v>375</v>
      </c>
      <c r="H5921" t="s">
        <v>20</v>
      </c>
      <c r="I5921" t="s">
        <v>20</v>
      </c>
      <c r="J5921" t="s">
        <v>20</v>
      </c>
      <c r="K5921" t="s">
        <v>20</v>
      </c>
      <c r="L5921" t="s">
        <v>20</v>
      </c>
      <c r="M5921" t="s">
        <v>20</v>
      </c>
      <c r="N5921" t="s">
        <v>635</v>
      </c>
      <c r="O5921">
        <v>2</v>
      </c>
      <c r="P5921">
        <v>0.39300000000000002</v>
      </c>
      <c r="Q5921">
        <v>12.84</v>
      </c>
      <c r="R5921">
        <v>1523.76</v>
      </c>
      <c r="S5921">
        <v>0.5</v>
      </c>
      <c r="T5921" t="s">
        <v>8146</v>
      </c>
      <c r="U5921" t="s">
        <v>8146</v>
      </c>
      <c r="V5921" t="s">
        <v>8146</v>
      </c>
      <c r="W5921" t="s">
        <v>8146</v>
      </c>
      <c r="X5921" t="s">
        <v>8148</v>
      </c>
    </row>
    <row r="5922" spans="1:24" x14ac:dyDescent="0.25">
      <c r="A5922">
        <v>13086</v>
      </c>
      <c r="B5922" t="s">
        <v>529</v>
      </c>
      <c r="C5922">
        <v>2</v>
      </c>
      <c r="D5922">
        <v>6.42</v>
      </c>
      <c r="E5922">
        <v>2.0910550727695498</v>
      </c>
      <c r="F5922">
        <v>0.134350288425443</v>
      </c>
      <c r="G5922">
        <v>383.5</v>
      </c>
      <c r="H5922" t="s">
        <v>20</v>
      </c>
      <c r="I5922" t="s">
        <v>20</v>
      </c>
      <c r="J5922" t="s">
        <v>20</v>
      </c>
      <c r="K5922" t="s">
        <v>20</v>
      </c>
      <c r="L5922" t="s">
        <v>20</v>
      </c>
      <c r="M5922" t="s">
        <v>20</v>
      </c>
      <c r="N5922" t="s">
        <v>644</v>
      </c>
      <c r="O5922">
        <v>2</v>
      </c>
      <c r="P5922">
        <v>0.39300000000000002</v>
      </c>
      <c r="Q5922">
        <v>12.84</v>
      </c>
      <c r="R5922">
        <v>1523.76</v>
      </c>
      <c r="S5922">
        <v>0.5</v>
      </c>
      <c r="T5922" t="s">
        <v>8146</v>
      </c>
      <c r="U5922" t="s">
        <v>8146</v>
      </c>
      <c r="V5922" t="s">
        <v>8146</v>
      </c>
      <c r="W5922" t="s">
        <v>8146</v>
      </c>
      <c r="X5922" t="s">
        <v>8148</v>
      </c>
    </row>
    <row r="5923" spans="1:24" x14ac:dyDescent="0.25">
      <c r="A5923">
        <v>86076</v>
      </c>
      <c r="B5923" t="s">
        <v>529</v>
      </c>
      <c r="C5923">
        <v>2</v>
      </c>
      <c r="D5923">
        <v>6.42</v>
      </c>
      <c r="E5923">
        <v>0</v>
      </c>
      <c r="F5923">
        <v>0</v>
      </c>
      <c r="G5923">
        <v>379</v>
      </c>
      <c r="H5923" t="s">
        <v>20</v>
      </c>
      <c r="I5923" t="s">
        <v>20</v>
      </c>
      <c r="J5923" t="s">
        <v>20</v>
      </c>
      <c r="K5923" t="s">
        <v>20</v>
      </c>
      <c r="L5923" t="s">
        <v>20</v>
      </c>
      <c r="M5923" t="s">
        <v>20</v>
      </c>
      <c r="N5923" t="s">
        <v>2279</v>
      </c>
      <c r="O5923">
        <v>2</v>
      </c>
      <c r="P5923">
        <v>0.39300000000000002</v>
      </c>
      <c r="Q5923">
        <v>12.84</v>
      </c>
      <c r="R5923">
        <v>1523.76</v>
      </c>
      <c r="S5923">
        <v>0.5</v>
      </c>
      <c r="T5923" t="s">
        <v>8146</v>
      </c>
      <c r="U5923" t="s">
        <v>8146</v>
      </c>
      <c r="V5923" t="s">
        <v>8146</v>
      </c>
      <c r="W5923" t="s">
        <v>8146</v>
      </c>
      <c r="X5923" t="s">
        <v>8148</v>
      </c>
    </row>
    <row r="5924" spans="1:24" x14ac:dyDescent="0.25">
      <c r="A5924">
        <v>86095</v>
      </c>
      <c r="B5924" t="s">
        <v>529</v>
      </c>
      <c r="C5924">
        <v>2</v>
      </c>
      <c r="D5924">
        <v>6.42</v>
      </c>
      <c r="E5924">
        <v>1.8738605269168001</v>
      </c>
      <c r="F5924">
        <v>0.120208152801713</v>
      </c>
      <c r="G5924">
        <v>389.5</v>
      </c>
      <c r="H5924" t="s">
        <v>20</v>
      </c>
      <c r="I5924" t="s">
        <v>20</v>
      </c>
      <c r="J5924" t="s">
        <v>20</v>
      </c>
      <c r="K5924" t="s">
        <v>20</v>
      </c>
      <c r="L5924" t="s">
        <v>20</v>
      </c>
      <c r="M5924" t="s">
        <v>20</v>
      </c>
      <c r="N5924" t="s">
        <v>2294</v>
      </c>
      <c r="O5924">
        <v>2</v>
      </c>
      <c r="P5924">
        <v>0.39300000000000002</v>
      </c>
      <c r="Q5924">
        <v>12.84</v>
      </c>
      <c r="R5924">
        <v>1523.76</v>
      </c>
      <c r="S5924">
        <v>0.5</v>
      </c>
      <c r="T5924" t="s">
        <v>8146</v>
      </c>
      <c r="U5924" t="s">
        <v>8146</v>
      </c>
      <c r="V5924" t="s">
        <v>8146</v>
      </c>
      <c r="W5924" t="s">
        <v>8146</v>
      </c>
      <c r="X5924" t="s">
        <v>8148</v>
      </c>
    </row>
    <row r="5925" spans="1:24" x14ac:dyDescent="0.25">
      <c r="A5925">
        <v>86603</v>
      </c>
      <c r="B5925" t="s">
        <v>529</v>
      </c>
      <c r="C5925">
        <v>2</v>
      </c>
      <c r="D5925">
        <v>6.42</v>
      </c>
      <c r="E5925">
        <v>1.98254237715854</v>
      </c>
      <c r="F5925">
        <v>0.12727922061357799</v>
      </c>
      <c r="G5925">
        <v>384</v>
      </c>
      <c r="H5925" t="s">
        <v>20</v>
      </c>
      <c r="I5925" t="s">
        <v>20</v>
      </c>
      <c r="J5925" t="s">
        <v>20</v>
      </c>
      <c r="K5925" t="s">
        <v>20</v>
      </c>
      <c r="L5925" t="s">
        <v>20</v>
      </c>
      <c r="M5925" t="s">
        <v>20</v>
      </c>
      <c r="N5925" t="s">
        <v>2322</v>
      </c>
      <c r="O5925">
        <v>2</v>
      </c>
      <c r="P5925">
        <v>0.39300000000000002</v>
      </c>
      <c r="Q5925">
        <v>12.84</v>
      </c>
      <c r="R5925">
        <v>1523.76</v>
      </c>
      <c r="S5925">
        <v>0.5</v>
      </c>
      <c r="T5925" t="s">
        <v>8146</v>
      </c>
      <c r="U5925" t="s">
        <v>8146</v>
      </c>
      <c r="V5925" t="s">
        <v>8146</v>
      </c>
      <c r="W5925" t="s">
        <v>8146</v>
      </c>
      <c r="X5925" t="s">
        <v>8148</v>
      </c>
    </row>
    <row r="5926" spans="1:24" x14ac:dyDescent="0.25">
      <c r="A5926">
        <v>109950</v>
      </c>
      <c r="B5926" t="s">
        <v>529</v>
      </c>
      <c r="C5926">
        <v>2</v>
      </c>
      <c r="D5926">
        <v>6.42</v>
      </c>
      <c r="E5926">
        <v>1.10141243175474</v>
      </c>
      <c r="F5926">
        <v>7.0710678118654502E-2</v>
      </c>
      <c r="G5926">
        <v>383</v>
      </c>
      <c r="H5926" t="s">
        <v>20</v>
      </c>
      <c r="I5926" t="s">
        <v>20</v>
      </c>
      <c r="J5926" t="s">
        <v>20</v>
      </c>
      <c r="K5926" t="s">
        <v>20</v>
      </c>
      <c r="L5926" t="s">
        <v>20</v>
      </c>
      <c r="M5926" t="s">
        <v>20</v>
      </c>
      <c r="N5926" t="s">
        <v>2908</v>
      </c>
      <c r="O5926">
        <v>2</v>
      </c>
      <c r="P5926">
        <v>0.39300000000000002</v>
      </c>
      <c r="Q5926">
        <v>12.84</v>
      </c>
      <c r="R5926">
        <v>1523.76</v>
      </c>
      <c r="S5926">
        <v>0.5</v>
      </c>
      <c r="T5926" t="s">
        <v>8146</v>
      </c>
      <c r="U5926" t="s">
        <v>8146</v>
      </c>
      <c r="V5926" t="s">
        <v>8146</v>
      </c>
      <c r="W5926" t="s">
        <v>8146</v>
      </c>
      <c r="X5926" t="s">
        <v>8148</v>
      </c>
    </row>
    <row r="5927" spans="1:24" x14ac:dyDescent="0.25">
      <c r="A5927">
        <v>86086</v>
      </c>
      <c r="B5927" t="s">
        <v>529</v>
      </c>
      <c r="C5927">
        <v>2</v>
      </c>
      <c r="D5927">
        <v>6.41</v>
      </c>
      <c r="E5927">
        <v>2.4268875485341601</v>
      </c>
      <c r="F5927">
        <v>0.15556349186103999</v>
      </c>
      <c r="G5927">
        <v>402.5</v>
      </c>
      <c r="H5927" t="s">
        <v>20</v>
      </c>
      <c r="I5927" t="s">
        <v>20</v>
      </c>
      <c r="J5927" t="s">
        <v>20</v>
      </c>
      <c r="K5927" t="s">
        <v>20</v>
      </c>
      <c r="L5927" t="s">
        <v>20</v>
      </c>
      <c r="M5927" t="s">
        <v>20</v>
      </c>
      <c r="N5927" t="s">
        <v>2287</v>
      </c>
      <c r="O5927">
        <v>2</v>
      </c>
      <c r="P5927">
        <v>0.39300000000000002</v>
      </c>
      <c r="Q5927">
        <v>12.82</v>
      </c>
      <c r="R5927">
        <v>1523.76</v>
      </c>
      <c r="S5927">
        <v>0.5</v>
      </c>
      <c r="T5927" t="s">
        <v>8146</v>
      </c>
      <c r="U5927" t="s">
        <v>8146</v>
      </c>
      <c r="V5927" t="s">
        <v>8146</v>
      </c>
      <c r="W5927" t="s">
        <v>8146</v>
      </c>
      <c r="X5927" t="s">
        <v>8148</v>
      </c>
    </row>
    <row r="5928" spans="1:24" x14ac:dyDescent="0.25">
      <c r="A5928">
        <v>86088</v>
      </c>
      <c r="B5928" t="s">
        <v>529</v>
      </c>
      <c r="C5928">
        <v>2</v>
      </c>
      <c r="D5928">
        <v>6.41</v>
      </c>
      <c r="E5928">
        <v>2.8681398300858301</v>
      </c>
      <c r="F5928">
        <v>0.18384776310850201</v>
      </c>
      <c r="G5928">
        <v>407.5</v>
      </c>
      <c r="H5928" t="s">
        <v>20</v>
      </c>
      <c r="I5928" t="s">
        <v>20</v>
      </c>
      <c r="J5928" t="s">
        <v>20</v>
      </c>
      <c r="K5928" t="s">
        <v>20</v>
      </c>
      <c r="L5928" t="s">
        <v>20</v>
      </c>
      <c r="M5928" t="s">
        <v>20</v>
      </c>
      <c r="N5928" t="s">
        <v>2289</v>
      </c>
      <c r="O5928">
        <v>2</v>
      </c>
      <c r="P5928">
        <v>0.39300000000000002</v>
      </c>
      <c r="Q5928">
        <v>12.82</v>
      </c>
      <c r="R5928">
        <v>1523.76</v>
      </c>
      <c r="S5928">
        <v>0.5</v>
      </c>
      <c r="T5928" t="s">
        <v>8146</v>
      </c>
      <c r="U5928" t="s">
        <v>8146</v>
      </c>
      <c r="V5928" t="s">
        <v>8146</v>
      </c>
      <c r="W5928" t="s">
        <v>8146</v>
      </c>
      <c r="X5928" t="s">
        <v>8148</v>
      </c>
    </row>
    <row r="5929" spans="1:24" x14ac:dyDescent="0.25">
      <c r="A5929">
        <v>140708</v>
      </c>
      <c r="B5929" t="s">
        <v>362</v>
      </c>
      <c r="C5929">
        <v>1</v>
      </c>
      <c r="D5929">
        <v>6.4</v>
      </c>
      <c r="E5929" t="s">
        <v>20</v>
      </c>
      <c r="F5929" t="s">
        <v>20</v>
      </c>
      <c r="G5929">
        <v>400</v>
      </c>
      <c r="H5929" t="s">
        <v>20</v>
      </c>
      <c r="I5929" t="s">
        <v>20</v>
      </c>
      <c r="J5929" t="s">
        <v>20</v>
      </c>
      <c r="K5929" t="s">
        <v>20</v>
      </c>
      <c r="L5929" t="s">
        <v>20</v>
      </c>
      <c r="M5929" t="s">
        <v>20</v>
      </c>
      <c r="N5929" t="s">
        <v>3589</v>
      </c>
      <c r="O5929">
        <v>1</v>
      </c>
      <c r="P5929">
        <v>-0.22900000000000001</v>
      </c>
      <c r="Q5929">
        <v>25.6</v>
      </c>
      <c r="R5929">
        <v>811.33</v>
      </c>
      <c r="S5929">
        <v>0.25</v>
      </c>
      <c r="T5929" t="s">
        <v>8146</v>
      </c>
      <c r="U5929" t="s">
        <v>8146</v>
      </c>
      <c r="V5929" t="s">
        <v>8146</v>
      </c>
      <c r="W5929" t="s">
        <v>8146</v>
      </c>
      <c r="X5929" t="s">
        <v>8148</v>
      </c>
    </row>
    <row r="5930" spans="1:24" x14ac:dyDescent="0.25">
      <c r="A5930">
        <v>278176</v>
      </c>
      <c r="B5930" t="s">
        <v>362</v>
      </c>
      <c r="C5930">
        <v>1</v>
      </c>
      <c r="D5930">
        <v>6.4</v>
      </c>
      <c r="E5930" t="s">
        <v>20</v>
      </c>
      <c r="F5930" t="s">
        <v>20</v>
      </c>
      <c r="G5930">
        <v>400</v>
      </c>
      <c r="H5930" t="s">
        <v>20</v>
      </c>
      <c r="I5930" t="s">
        <v>20</v>
      </c>
      <c r="J5930" t="s">
        <v>20</v>
      </c>
      <c r="K5930" t="s">
        <v>20</v>
      </c>
      <c r="L5930" t="s">
        <v>20</v>
      </c>
      <c r="M5930" t="s">
        <v>20</v>
      </c>
      <c r="N5930" t="s">
        <v>5714</v>
      </c>
      <c r="O5930">
        <v>1</v>
      </c>
      <c r="P5930">
        <v>-0.22900000000000001</v>
      </c>
      <c r="Q5930">
        <v>25.6</v>
      </c>
      <c r="R5930">
        <v>811.33</v>
      </c>
      <c r="S5930">
        <v>0.25</v>
      </c>
      <c r="T5930" t="s">
        <v>8146</v>
      </c>
      <c r="U5930" t="s">
        <v>8146</v>
      </c>
      <c r="V5930" t="s">
        <v>8146</v>
      </c>
      <c r="W5930" t="s">
        <v>8146</v>
      </c>
      <c r="X5930" t="s">
        <v>8148</v>
      </c>
    </row>
    <row r="5931" spans="1:24" x14ac:dyDescent="0.25">
      <c r="A5931">
        <v>278179</v>
      </c>
      <c r="B5931" t="s">
        <v>362</v>
      </c>
      <c r="C5931">
        <v>1</v>
      </c>
      <c r="D5931">
        <v>6.4</v>
      </c>
      <c r="E5931" t="s">
        <v>20</v>
      </c>
      <c r="F5931" t="s">
        <v>20</v>
      </c>
      <c r="G5931">
        <v>400</v>
      </c>
      <c r="H5931" t="s">
        <v>20</v>
      </c>
      <c r="I5931" t="s">
        <v>20</v>
      </c>
      <c r="J5931" t="s">
        <v>20</v>
      </c>
      <c r="K5931" t="s">
        <v>20</v>
      </c>
      <c r="L5931" t="s">
        <v>20</v>
      </c>
      <c r="M5931" t="s">
        <v>20</v>
      </c>
      <c r="N5931" t="s">
        <v>5717</v>
      </c>
      <c r="O5931">
        <v>1</v>
      </c>
      <c r="P5931">
        <v>-0.22900000000000001</v>
      </c>
      <c r="Q5931">
        <v>26.2</v>
      </c>
      <c r="R5931">
        <v>811.33</v>
      </c>
      <c r="S5931">
        <v>0.24399999999999999</v>
      </c>
      <c r="T5931" t="s">
        <v>8146</v>
      </c>
      <c r="U5931" t="s">
        <v>8146</v>
      </c>
      <c r="V5931" t="s">
        <v>8146</v>
      </c>
      <c r="W5931" t="s">
        <v>8146</v>
      </c>
      <c r="X5931" t="s">
        <v>8148</v>
      </c>
    </row>
    <row r="5932" spans="1:24" x14ac:dyDescent="0.25">
      <c r="A5932">
        <v>13031</v>
      </c>
      <c r="B5932" t="s">
        <v>529</v>
      </c>
      <c r="C5932">
        <v>2</v>
      </c>
      <c r="D5932">
        <v>6.4</v>
      </c>
      <c r="E5932">
        <v>0.993592666772664</v>
      </c>
      <c r="F5932">
        <v>6.3639610306789093E-2</v>
      </c>
      <c r="G5932">
        <v>397.5</v>
      </c>
      <c r="H5932" t="s">
        <v>20</v>
      </c>
      <c r="I5932" t="s">
        <v>20</v>
      </c>
      <c r="J5932" t="s">
        <v>20</v>
      </c>
      <c r="K5932" t="s">
        <v>20</v>
      </c>
      <c r="L5932" t="s">
        <v>20</v>
      </c>
      <c r="M5932" t="s">
        <v>20</v>
      </c>
      <c r="N5932" t="s">
        <v>639</v>
      </c>
      <c r="O5932">
        <v>2</v>
      </c>
      <c r="P5932">
        <v>0.39300000000000002</v>
      </c>
      <c r="Q5932">
        <v>12.8</v>
      </c>
      <c r="R5932">
        <v>1523.76</v>
      </c>
      <c r="S5932">
        <v>0.5</v>
      </c>
      <c r="T5932" t="s">
        <v>8146</v>
      </c>
      <c r="U5932" t="s">
        <v>8146</v>
      </c>
      <c r="V5932" t="s">
        <v>8146</v>
      </c>
      <c r="W5932" t="s">
        <v>8146</v>
      </c>
      <c r="X5932" t="s">
        <v>8148</v>
      </c>
    </row>
    <row r="5933" spans="1:24" x14ac:dyDescent="0.25">
      <c r="A5933">
        <v>85932</v>
      </c>
      <c r="B5933" t="s">
        <v>529</v>
      </c>
      <c r="C5933">
        <v>2</v>
      </c>
      <c r="D5933">
        <v>6.4</v>
      </c>
      <c r="E5933">
        <v>0.662912607362383</v>
      </c>
      <c r="F5933">
        <v>4.24264068711925E-2</v>
      </c>
      <c r="G5933">
        <v>400.5</v>
      </c>
      <c r="H5933" t="s">
        <v>20</v>
      </c>
      <c r="I5933" t="s">
        <v>20</v>
      </c>
      <c r="J5933" t="s">
        <v>20</v>
      </c>
      <c r="K5933" t="s">
        <v>20</v>
      </c>
      <c r="L5933" t="s">
        <v>20</v>
      </c>
      <c r="M5933" t="s">
        <v>20</v>
      </c>
      <c r="N5933" t="s">
        <v>2273</v>
      </c>
      <c r="O5933">
        <v>2</v>
      </c>
      <c r="P5933">
        <v>0.39300000000000002</v>
      </c>
      <c r="Q5933">
        <v>12.8</v>
      </c>
      <c r="R5933">
        <v>1523.76</v>
      </c>
      <c r="S5933">
        <v>0.5</v>
      </c>
      <c r="T5933" t="s">
        <v>8146</v>
      </c>
      <c r="U5933" t="s">
        <v>8146</v>
      </c>
      <c r="V5933" t="s">
        <v>8146</v>
      </c>
      <c r="W5933" t="s">
        <v>8146</v>
      </c>
      <c r="X5933" t="s">
        <v>8148</v>
      </c>
    </row>
    <row r="5934" spans="1:24" x14ac:dyDescent="0.25">
      <c r="A5934">
        <v>177326</v>
      </c>
      <c r="B5934" t="s">
        <v>529</v>
      </c>
      <c r="C5934">
        <v>2</v>
      </c>
      <c r="D5934">
        <v>6.39</v>
      </c>
      <c r="E5934">
        <v>0</v>
      </c>
      <c r="F5934">
        <v>0</v>
      </c>
      <c r="G5934">
        <v>408</v>
      </c>
      <c r="H5934" t="s">
        <v>20</v>
      </c>
      <c r="I5934" t="s">
        <v>20</v>
      </c>
      <c r="J5934" t="s">
        <v>20</v>
      </c>
      <c r="K5934" t="s">
        <v>20</v>
      </c>
      <c r="L5934" t="s">
        <v>20</v>
      </c>
      <c r="M5934" t="s">
        <v>20</v>
      </c>
      <c r="N5934" t="s">
        <v>4097</v>
      </c>
      <c r="O5934">
        <v>2</v>
      </c>
      <c r="P5934">
        <v>0.39300000000000002</v>
      </c>
      <c r="Q5934">
        <v>12.78</v>
      </c>
      <c r="R5934">
        <v>1523.76</v>
      </c>
      <c r="S5934">
        <v>0.5</v>
      </c>
      <c r="T5934" t="s">
        <v>8146</v>
      </c>
      <c r="U5934" t="s">
        <v>8146</v>
      </c>
      <c r="V5934" t="s">
        <v>8146</v>
      </c>
      <c r="W5934" t="s">
        <v>8146</v>
      </c>
      <c r="X5934" t="s">
        <v>8148</v>
      </c>
    </row>
    <row r="5935" spans="1:24" x14ac:dyDescent="0.25">
      <c r="A5935">
        <v>42782</v>
      </c>
      <c r="B5935" t="s">
        <v>529</v>
      </c>
      <c r="C5935">
        <v>2</v>
      </c>
      <c r="D5935">
        <v>6.38</v>
      </c>
      <c r="E5935">
        <v>2.4382992454708599</v>
      </c>
      <c r="F5935">
        <v>0.15556349186103999</v>
      </c>
      <c r="G5935">
        <v>429.5</v>
      </c>
      <c r="H5935" t="s">
        <v>20</v>
      </c>
      <c r="I5935" t="s">
        <v>20</v>
      </c>
      <c r="J5935" t="s">
        <v>20</v>
      </c>
      <c r="K5935" t="s">
        <v>20</v>
      </c>
      <c r="L5935" t="s">
        <v>20</v>
      </c>
      <c r="M5935" t="s">
        <v>20</v>
      </c>
      <c r="N5935" t="s">
        <v>1315</v>
      </c>
      <c r="O5935">
        <v>2</v>
      </c>
      <c r="P5935">
        <v>0.39300000000000002</v>
      </c>
      <c r="Q5935">
        <v>12.76</v>
      </c>
      <c r="R5935">
        <v>1523.76</v>
      </c>
      <c r="S5935">
        <v>0.5</v>
      </c>
      <c r="T5935" t="s">
        <v>8146</v>
      </c>
      <c r="U5935" t="s">
        <v>8146</v>
      </c>
      <c r="V5935" t="s">
        <v>8146</v>
      </c>
      <c r="W5935" t="s">
        <v>8146</v>
      </c>
      <c r="X5935" t="s">
        <v>8148</v>
      </c>
    </row>
    <row r="5936" spans="1:24" x14ac:dyDescent="0.25">
      <c r="A5936">
        <v>86083</v>
      </c>
      <c r="B5936" t="s">
        <v>529</v>
      </c>
      <c r="C5936">
        <v>2</v>
      </c>
      <c r="D5936">
        <v>6.38</v>
      </c>
      <c r="E5936">
        <v>0.88665427108031103</v>
      </c>
      <c r="F5936">
        <v>5.6568542494923803E-2</v>
      </c>
      <c r="G5936">
        <v>415.5</v>
      </c>
      <c r="H5936" t="s">
        <v>20</v>
      </c>
      <c r="I5936" t="s">
        <v>20</v>
      </c>
      <c r="J5936" t="s">
        <v>20</v>
      </c>
      <c r="K5936" t="s">
        <v>20</v>
      </c>
      <c r="L5936" t="s">
        <v>20</v>
      </c>
      <c r="M5936" t="s">
        <v>20</v>
      </c>
      <c r="N5936" t="s">
        <v>2285</v>
      </c>
      <c r="O5936">
        <v>2</v>
      </c>
      <c r="P5936">
        <v>0.39300000000000002</v>
      </c>
      <c r="Q5936">
        <v>12.76</v>
      </c>
      <c r="R5936">
        <v>1523.76</v>
      </c>
      <c r="S5936">
        <v>0.5</v>
      </c>
      <c r="T5936" t="s">
        <v>8146</v>
      </c>
      <c r="U5936" t="s">
        <v>8146</v>
      </c>
      <c r="V5936" t="s">
        <v>8146</v>
      </c>
      <c r="W5936" t="s">
        <v>8146</v>
      </c>
      <c r="X5936" t="s">
        <v>8148</v>
      </c>
    </row>
    <row r="5937" spans="1:24" x14ac:dyDescent="0.25">
      <c r="A5937">
        <v>86113</v>
      </c>
      <c r="B5937" t="s">
        <v>529</v>
      </c>
      <c r="C5937">
        <v>2</v>
      </c>
      <c r="D5937">
        <v>6.38</v>
      </c>
      <c r="E5937">
        <v>0.11074499313806301</v>
      </c>
      <c r="F5937">
        <v>7.0710678118653201E-3</v>
      </c>
      <c r="G5937">
        <v>416</v>
      </c>
      <c r="H5937" t="s">
        <v>20</v>
      </c>
      <c r="I5937" t="s">
        <v>20</v>
      </c>
      <c r="J5937" t="s">
        <v>20</v>
      </c>
      <c r="K5937" t="s">
        <v>20</v>
      </c>
      <c r="L5937" t="s">
        <v>20</v>
      </c>
      <c r="M5937" t="s">
        <v>20</v>
      </c>
      <c r="N5937" t="s">
        <v>2306</v>
      </c>
      <c r="O5937">
        <v>2</v>
      </c>
      <c r="P5937">
        <v>0.39300000000000002</v>
      </c>
      <c r="Q5937">
        <v>12.76</v>
      </c>
      <c r="R5937">
        <v>1523.76</v>
      </c>
      <c r="S5937">
        <v>0.5</v>
      </c>
      <c r="T5937" t="s">
        <v>8146</v>
      </c>
      <c r="U5937" t="s">
        <v>8146</v>
      </c>
      <c r="V5937" t="s">
        <v>8146</v>
      </c>
      <c r="W5937" t="s">
        <v>8146</v>
      </c>
      <c r="X5937" t="s">
        <v>8148</v>
      </c>
    </row>
    <row r="5938" spans="1:24" x14ac:dyDescent="0.25">
      <c r="A5938">
        <v>86132</v>
      </c>
      <c r="B5938" t="s">
        <v>529</v>
      </c>
      <c r="C5938">
        <v>2</v>
      </c>
      <c r="D5938">
        <v>6.38</v>
      </c>
      <c r="E5938">
        <v>1.4419432400666901</v>
      </c>
      <c r="F5938">
        <v>9.1923881554251699E-2</v>
      </c>
      <c r="G5938">
        <v>429.5</v>
      </c>
      <c r="H5938" t="s">
        <v>20</v>
      </c>
      <c r="I5938" t="s">
        <v>20</v>
      </c>
      <c r="J5938" t="s">
        <v>20</v>
      </c>
      <c r="K5938" t="s">
        <v>20</v>
      </c>
      <c r="L5938" t="s">
        <v>20</v>
      </c>
      <c r="M5938" t="s">
        <v>20</v>
      </c>
      <c r="N5938" t="s">
        <v>2319</v>
      </c>
      <c r="O5938">
        <v>2</v>
      </c>
      <c r="P5938">
        <v>0.39300000000000002</v>
      </c>
      <c r="Q5938">
        <v>12.76</v>
      </c>
      <c r="R5938">
        <v>1523.76</v>
      </c>
      <c r="S5938">
        <v>0.5</v>
      </c>
      <c r="T5938" t="s">
        <v>8146</v>
      </c>
      <c r="U5938" t="s">
        <v>8146</v>
      </c>
      <c r="V5938" t="s">
        <v>8146</v>
      </c>
      <c r="W5938" t="s">
        <v>8146</v>
      </c>
      <c r="X5938" t="s">
        <v>8148</v>
      </c>
    </row>
    <row r="5939" spans="1:24" x14ac:dyDescent="0.25">
      <c r="A5939">
        <v>177346</v>
      </c>
      <c r="B5939" t="s">
        <v>529</v>
      </c>
      <c r="C5939">
        <v>2</v>
      </c>
      <c r="D5939">
        <v>6.38</v>
      </c>
      <c r="E5939">
        <v>0.110918710774358</v>
      </c>
      <c r="F5939">
        <v>7.0710678118653201E-3</v>
      </c>
      <c r="G5939">
        <v>418</v>
      </c>
      <c r="H5939" t="s">
        <v>20</v>
      </c>
      <c r="I5939" t="s">
        <v>20</v>
      </c>
      <c r="J5939" t="s">
        <v>20</v>
      </c>
      <c r="K5939" t="s">
        <v>20</v>
      </c>
      <c r="L5939" t="s">
        <v>20</v>
      </c>
      <c r="M5939" t="s">
        <v>20</v>
      </c>
      <c r="N5939" t="s">
        <v>4108</v>
      </c>
      <c r="O5939">
        <v>2</v>
      </c>
      <c r="P5939">
        <v>0.39300000000000002</v>
      </c>
      <c r="Q5939">
        <v>12.76</v>
      </c>
      <c r="R5939">
        <v>1523.76</v>
      </c>
      <c r="S5939">
        <v>0.5</v>
      </c>
      <c r="T5939" t="s">
        <v>8146</v>
      </c>
      <c r="U5939" t="s">
        <v>8146</v>
      </c>
      <c r="V5939" t="s">
        <v>8146</v>
      </c>
      <c r="W5939" t="s">
        <v>8146</v>
      </c>
      <c r="X5939" t="s">
        <v>8148</v>
      </c>
    </row>
    <row r="5940" spans="1:24" x14ac:dyDescent="0.25">
      <c r="A5940">
        <v>86135</v>
      </c>
      <c r="B5940" t="s">
        <v>529</v>
      </c>
      <c r="C5940">
        <v>2</v>
      </c>
      <c r="D5940">
        <v>6.36</v>
      </c>
      <c r="E5940">
        <v>2.55513840805822</v>
      </c>
      <c r="F5940">
        <v>0.16263455967290599</v>
      </c>
      <c r="G5940">
        <v>450</v>
      </c>
      <c r="H5940" t="s">
        <v>20</v>
      </c>
      <c r="I5940" t="s">
        <v>20</v>
      </c>
      <c r="J5940" t="s">
        <v>20</v>
      </c>
      <c r="K5940" t="s">
        <v>20</v>
      </c>
      <c r="L5940" t="s">
        <v>20</v>
      </c>
      <c r="M5940" t="s">
        <v>20</v>
      </c>
      <c r="N5940" t="s">
        <v>2320</v>
      </c>
      <c r="O5940">
        <v>2</v>
      </c>
      <c r="P5940">
        <v>0.39300000000000002</v>
      </c>
      <c r="Q5940">
        <v>12.72</v>
      </c>
      <c r="R5940">
        <v>1523.76</v>
      </c>
      <c r="S5940">
        <v>0.5</v>
      </c>
      <c r="T5940" t="s">
        <v>8146</v>
      </c>
      <c r="U5940" t="s">
        <v>8146</v>
      </c>
      <c r="V5940" t="s">
        <v>8146</v>
      </c>
      <c r="W5940" t="s">
        <v>8146</v>
      </c>
      <c r="X5940" t="s">
        <v>8148</v>
      </c>
    </row>
    <row r="5941" spans="1:24" x14ac:dyDescent="0.25">
      <c r="A5941">
        <v>86638</v>
      </c>
      <c r="B5941" t="s">
        <v>529</v>
      </c>
      <c r="C5941">
        <v>2</v>
      </c>
      <c r="D5941">
        <v>6.36</v>
      </c>
      <c r="E5941">
        <v>0.11109297426339799</v>
      </c>
      <c r="F5941">
        <v>7.0710678118653201E-3</v>
      </c>
      <c r="G5941">
        <v>428.5</v>
      </c>
      <c r="H5941" t="s">
        <v>20</v>
      </c>
      <c r="I5941" t="s">
        <v>20</v>
      </c>
      <c r="J5941" t="s">
        <v>20</v>
      </c>
      <c r="K5941" t="s">
        <v>20</v>
      </c>
      <c r="L5941" t="s">
        <v>20</v>
      </c>
      <c r="M5941" t="s">
        <v>20</v>
      </c>
      <c r="N5941" t="s">
        <v>2328</v>
      </c>
      <c r="O5941">
        <v>2</v>
      </c>
      <c r="P5941">
        <v>0.39300000000000002</v>
      </c>
      <c r="Q5941">
        <v>12.72</v>
      </c>
      <c r="R5941">
        <v>1523.76</v>
      </c>
      <c r="S5941">
        <v>0.5</v>
      </c>
      <c r="T5941" t="s">
        <v>8146</v>
      </c>
      <c r="U5941" t="s">
        <v>8146</v>
      </c>
      <c r="V5941" t="s">
        <v>8146</v>
      </c>
      <c r="W5941" t="s">
        <v>8146</v>
      </c>
      <c r="X5941" t="s">
        <v>8148</v>
      </c>
    </row>
    <row r="5942" spans="1:24" x14ac:dyDescent="0.25">
      <c r="A5942">
        <v>78056</v>
      </c>
      <c r="B5942" t="s">
        <v>529</v>
      </c>
      <c r="C5942">
        <v>1</v>
      </c>
      <c r="D5942">
        <v>6.35</v>
      </c>
      <c r="E5942" t="s">
        <v>20</v>
      </c>
      <c r="F5942" t="s">
        <v>20</v>
      </c>
      <c r="G5942" t="s">
        <v>20</v>
      </c>
      <c r="H5942" t="s">
        <v>20</v>
      </c>
      <c r="I5942" t="s">
        <v>20</v>
      </c>
      <c r="J5942" t="s">
        <v>20</v>
      </c>
      <c r="K5942" t="s">
        <v>20</v>
      </c>
      <c r="L5942">
        <v>450</v>
      </c>
      <c r="M5942" t="s">
        <v>20</v>
      </c>
      <c r="N5942" t="s">
        <v>2203</v>
      </c>
      <c r="O5942">
        <v>1</v>
      </c>
      <c r="P5942">
        <v>-0.22900000000000001</v>
      </c>
      <c r="Q5942">
        <v>18.899999999999999</v>
      </c>
      <c r="R5942">
        <v>1523.76</v>
      </c>
      <c r="S5942">
        <v>0.33600000000000002</v>
      </c>
      <c r="T5942" t="s">
        <v>8146</v>
      </c>
      <c r="U5942" t="s">
        <v>8146</v>
      </c>
      <c r="V5942" t="s">
        <v>8146</v>
      </c>
      <c r="W5942" t="s">
        <v>8146</v>
      </c>
      <c r="X5942" t="s">
        <v>8148</v>
      </c>
    </row>
    <row r="5943" spans="1:24" x14ac:dyDescent="0.25">
      <c r="A5943">
        <v>86090</v>
      </c>
      <c r="B5943" t="s">
        <v>529</v>
      </c>
      <c r="C5943">
        <v>2</v>
      </c>
      <c r="D5943">
        <v>6.35</v>
      </c>
      <c r="E5943">
        <v>0</v>
      </c>
      <c r="F5943">
        <v>0</v>
      </c>
      <c r="G5943">
        <v>449.5</v>
      </c>
      <c r="H5943" t="s">
        <v>20</v>
      </c>
      <c r="I5943" t="s">
        <v>20</v>
      </c>
      <c r="J5943" t="s">
        <v>20</v>
      </c>
      <c r="K5943" t="s">
        <v>20</v>
      </c>
      <c r="L5943" t="s">
        <v>20</v>
      </c>
      <c r="M5943" t="s">
        <v>20</v>
      </c>
      <c r="N5943" t="s">
        <v>2291</v>
      </c>
      <c r="O5943">
        <v>2</v>
      </c>
      <c r="P5943">
        <v>0.39300000000000002</v>
      </c>
      <c r="Q5943">
        <v>12.7</v>
      </c>
      <c r="R5943">
        <v>1523.76</v>
      </c>
      <c r="S5943">
        <v>0.5</v>
      </c>
      <c r="T5943" t="s">
        <v>8146</v>
      </c>
      <c r="U5943" t="s">
        <v>8146</v>
      </c>
      <c r="V5943" t="s">
        <v>8146</v>
      </c>
      <c r="W5943" t="s">
        <v>8146</v>
      </c>
      <c r="X5943" t="s">
        <v>8148</v>
      </c>
    </row>
    <row r="5944" spans="1:24" x14ac:dyDescent="0.25">
      <c r="A5944">
        <v>86099</v>
      </c>
      <c r="B5944" t="s">
        <v>529</v>
      </c>
      <c r="C5944">
        <v>2</v>
      </c>
      <c r="D5944">
        <v>6.35</v>
      </c>
      <c r="E5944">
        <v>0.55721574561587395</v>
      </c>
      <c r="F5944">
        <v>3.5355339059327202E-2</v>
      </c>
      <c r="G5944">
        <v>453</v>
      </c>
      <c r="H5944" t="s">
        <v>20</v>
      </c>
      <c r="I5944" t="s">
        <v>20</v>
      </c>
      <c r="J5944" t="s">
        <v>20</v>
      </c>
      <c r="K5944" t="s">
        <v>20</v>
      </c>
      <c r="L5944" t="s">
        <v>20</v>
      </c>
      <c r="M5944" t="s">
        <v>20</v>
      </c>
      <c r="N5944" t="s">
        <v>2295</v>
      </c>
      <c r="O5944">
        <v>2</v>
      </c>
      <c r="P5944">
        <v>0.39300000000000002</v>
      </c>
      <c r="Q5944">
        <v>12.7</v>
      </c>
      <c r="R5944">
        <v>1523.76</v>
      </c>
      <c r="S5944">
        <v>0.5</v>
      </c>
      <c r="T5944" t="s">
        <v>8146</v>
      </c>
      <c r="U5944" t="s">
        <v>8146</v>
      </c>
      <c r="V5944" t="s">
        <v>8146</v>
      </c>
      <c r="W5944" t="s">
        <v>8146</v>
      </c>
      <c r="X5944" t="s">
        <v>8148</v>
      </c>
    </row>
    <row r="5945" spans="1:24" x14ac:dyDescent="0.25">
      <c r="A5945">
        <v>86102</v>
      </c>
      <c r="B5945" t="s">
        <v>529</v>
      </c>
      <c r="C5945">
        <v>2</v>
      </c>
      <c r="D5945">
        <v>6.35</v>
      </c>
      <c r="E5945">
        <v>3.1179511611375301</v>
      </c>
      <c r="F5945">
        <v>0.19798989873223299</v>
      </c>
      <c r="G5945">
        <v>471.5</v>
      </c>
      <c r="H5945" t="s">
        <v>20</v>
      </c>
      <c r="I5945" t="s">
        <v>20</v>
      </c>
      <c r="J5945" t="s">
        <v>20</v>
      </c>
      <c r="K5945" t="s">
        <v>20</v>
      </c>
      <c r="L5945" t="s">
        <v>20</v>
      </c>
      <c r="M5945" t="s">
        <v>20</v>
      </c>
      <c r="N5945" t="s">
        <v>2298</v>
      </c>
      <c r="O5945">
        <v>2</v>
      </c>
      <c r="P5945">
        <v>0.39300000000000002</v>
      </c>
      <c r="Q5945">
        <v>12.7</v>
      </c>
      <c r="R5945">
        <v>1523.76</v>
      </c>
      <c r="S5945">
        <v>0.5</v>
      </c>
      <c r="T5945" t="s">
        <v>8146</v>
      </c>
      <c r="U5945" t="s">
        <v>8146</v>
      </c>
      <c r="V5945" t="s">
        <v>8146</v>
      </c>
      <c r="W5945" t="s">
        <v>8146</v>
      </c>
      <c r="X5945" t="s">
        <v>8148</v>
      </c>
    </row>
    <row r="5946" spans="1:24" x14ac:dyDescent="0.25">
      <c r="A5946">
        <v>16522</v>
      </c>
      <c r="B5946" t="s">
        <v>529</v>
      </c>
      <c r="C5946">
        <v>2</v>
      </c>
      <c r="D5946">
        <v>6.34</v>
      </c>
      <c r="E5946">
        <v>1.67428598544565</v>
      </c>
      <c r="F5946">
        <v>0.106066017177982</v>
      </c>
      <c r="G5946">
        <v>472</v>
      </c>
      <c r="H5946" t="s">
        <v>20</v>
      </c>
      <c r="I5946" t="s">
        <v>20</v>
      </c>
      <c r="J5946" t="s">
        <v>20</v>
      </c>
      <c r="K5946" t="s">
        <v>20</v>
      </c>
      <c r="L5946" t="s">
        <v>20</v>
      </c>
      <c r="M5946" t="s">
        <v>20</v>
      </c>
      <c r="N5946" t="s">
        <v>835</v>
      </c>
      <c r="O5946">
        <v>2</v>
      </c>
      <c r="P5946">
        <v>0.39300000000000002</v>
      </c>
      <c r="Q5946">
        <v>12.68</v>
      </c>
      <c r="R5946">
        <v>1523.76</v>
      </c>
      <c r="S5946">
        <v>0.5</v>
      </c>
      <c r="T5946" t="s">
        <v>8146</v>
      </c>
      <c r="U5946" t="s">
        <v>8146</v>
      </c>
      <c r="V5946" t="s">
        <v>8146</v>
      </c>
      <c r="W5946" t="s">
        <v>8146</v>
      </c>
      <c r="X5946" t="s">
        <v>8148</v>
      </c>
    </row>
    <row r="5947" spans="1:24" x14ac:dyDescent="0.25">
      <c r="A5947">
        <v>155336</v>
      </c>
      <c r="B5947" t="s">
        <v>529</v>
      </c>
      <c r="C5947">
        <v>2</v>
      </c>
      <c r="D5947">
        <v>6.34</v>
      </c>
      <c r="E5947">
        <v>1.3383724565045001</v>
      </c>
      <c r="F5947">
        <v>8.4852813742385694E-2</v>
      </c>
      <c r="G5947">
        <v>465</v>
      </c>
      <c r="H5947" t="s">
        <v>20</v>
      </c>
      <c r="I5947" t="s">
        <v>20</v>
      </c>
      <c r="J5947" t="s">
        <v>20</v>
      </c>
      <c r="K5947" t="s">
        <v>20</v>
      </c>
      <c r="L5947" t="s">
        <v>20</v>
      </c>
      <c r="M5947" t="s">
        <v>20</v>
      </c>
      <c r="N5947" t="s">
        <v>3806</v>
      </c>
      <c r="O5947">
        <v>2</v>
      </c>
      <c r="P5947">
        <v>0.39300000000000002</v>
      </c>
      <c r="Q5947">
        <v>12.68</v>
      </c>
      <c r="R5947">
        <v>1523.76</v>
      </c>
      <c r="S5947">
        <v>0.5</v>
      </c>
      <c r="T5947" t="s">
        <v>8146</v>
      </c>
      <c r="U5947" t="s">
        <v>8146</v>
      </c>
      <c r="V5947" t="s">
        <v>8146</v>
      </c>
      <c r="W5947" t="s">
        <v>8146</v>
      </c>
      <c r="X5947" t="s">
        <v>8148</v>
      </c>
    </row>
    <row r="5948" spans="1:24" x14ac:dyDescent="0.25">
      <c r="A5948">
        <v>177311</v>
      </c>
      <c r="B5948" t="s">
        <v>529</v>
      </c>
      <c r="C5948">
        <v>2</v>
      </c>
      <c r="D5948">
        <v>6.34</v>
      </c>
      <c r="E5948">
        <v>1.3383724565045001</v>
      </c>
      <c r="F5948">
        <v>8.4852813742385694E-2</v>
      </c>
      <c r="G5948">
        <v>464</v>
      </c>
      <c r="H5948" t="s">
        <v>20</v>
      </c>
      <c r="I5948" t="s">
        <v>20</v>
      </c>
      <c r="J5948" t="s">
        <v>20</v>
      </c>
      <c r="K5948" t="s">
        <v>20</v>
      </c>
      <c r="L5948" t="s">
        <v>20</v>
      </c>
      <c r="M5948" t="s">
        <v>20</v>
      </c>
      <c r="N5948" t="s">
        <v>4089</v>
      </c>
      <c r="O5948">
        <v>2</v>
      </c>
      <c r="P5948">
        <v>0.39300000000000002</v>
      </c>
      <c r="Q5948">
        <v>12.68</v>
      </c>
      <c r="R5948">
        <v>1523.76</v>
      </c>
      <c r="S5948">
        <v>0.5</v>
      </c>
      <c r="T5948" t="s">
        <v>8146</v>
      </c>
      <c r="U5948" t="s">
        <v>8146</v>
      </c>
      <c r="V5948" t="s">
        <v>8146</v>
      </c>
      <c r="W5948" t="s">
        <v>8146</v>
      </c>
      <c r="X5948" t="s">
        <v>8148</v>
      </c>
    </row>
    <row r="5949" spans="1:24" x14ac:dyDescent="0.25">
      <c r="A5949">
        <v>86637</v>
      </c>
      <c r="B5949" t="s">
        <v>529</v>
      </c>
      <c r="C5949">
        <v>2</v>
      </c>
      <c r="D5949">
        <v>6.33</v>
      </c>
      <c r="E5949">
        <v>0.89365785931949204</v>
      </c>
      <c r="F5949">
        <v>5.6568542494923803E-2</v>
      </c>
      <c r="G5949">
        <v>468</v>
      </c>
      <c r="H5949" t="s">
        <v>20</v>
      </c>
      <c r="I5949" t="s">
        <v>20</v>
      </c>
      <c r="J5949" t="s">
        <v>20</v>
      </c>
      <c r="K5949" t="s">
        <v>20</v>
      </c>
      <c r="L5949" t="s">
        <v>20</v>
      </c>
      <c r="M5949" t="s">
        <v>20</v>
      </c>
      <c r="N5949" t="s">
        <v>2327</v>
      </c>
      <c r="O5949">
        <v>2</v>
      </c>
      <c r="P5949">
        <v>0.39300000000000002</v>
      </c>
      <c r="Q5949">
        <v>12.66</v>
      </c>
      <c r="R5949">
        <v>1523.76</v>
      </c>
      <c r="S5949">
        <v>0.5</v>
      </c>
      <c r="T5949" t="s">
        <v>8146</v>
      </c>
      <c r="U5949" t="s">
        <v>8146</v>
      </c>
      <c r="V5949" t="s">
        <v>8146</v>
      </c>
      <c r="W5949" t="s">
        <v>8146</v>
      </c>
      <c r="X5949" t="s">
        <v>8148</v>
      </c>
    </row>
    <row r="5950" spans="1:24" x14ac:dyDescent="0.25">
      <c r="A5950">
        <v>130877</v>
      </c>
      <c r="B5950" t="s">
        <v>529</v>
      </c>
      <c r="C5950">
        <v>2</v>
      </c>
      <c r="D5950">
        <v>6.32</v>
      </c>
      <c r="E5950">
        <v>1.67693307791276</v>
      </c>
      <c r="F5950">
        <v>0.106066017177982</v>
      </c>
      <c r="G5950">
        <v>477</v>
      </c>
      <c r="H5950" t="s">
        <v>20</v>
      </c>
      <c r="I5950" t="s">
        <v>20</v>
      </c>
      <c r="J5950" t="s">
        <v>20</v>
      </c>
      <c r="K5950" t="s">
        <v>20</v>
      </c>
      <c r="L5950" t="s">
        <v>20</v>
      </c>
      <c r="M5950" t="s">
        <v>20</v>
      </c>
      <c r="N5950" t="s">
        <v>3414</v>
      </c>
      <c r="O5950">
        <v>2</v>
      </c>
      <c r="P5950">
        <v>0.39300000000000002</v>
      </c>
      <c r="Q5950">
        <v>12.64</v>
      </c>
      <c r="R5950">
        <v>1523.76</v>
      </c>
      <c r="S5950">
        <v>0.5</v>
      </c>
      <c r="T5950" t="s">
        <v>8146</v>
      </c>
      <c r="U5950" t="s">
        <v>8146</v>
      </c>
      <c r="V5950" t="s">
        <v>8146</v>
      </c>
      <c r="W5950" t="s">
        <v>8146</v>
      </c>
      <c r="X5950" t="s">
        <v>8148</v>
      </c>
    </row>
    <row r="5951" spans="1:24" x14ac:dyDescent="0.25">
      <c r="A5951">
        <v>279538</v>
      </c>
      <c r="B5951" t="s">
        <v>529</v>
      </c>
      <c r="C5951">
        <v>2</v>
      </c>
      <c r="D5951">
        <v>6.32</v>
      </c>
      <c r="E5951">
        <v>3.4656616943530398</v>
      </c>
      <c r="F5951">
        <v>0.21920310216783001</v>
      </c>
      <c r="G5951">
        <v>503</v>
      </c>
      <c r="H5951" t="s">
        <v>20</v>
      </c>
      <c r="I5951" t="s">
        <v>20</v>
      </c>
      <c r="J5951" t="s">
        <v>20</v>
      </c>
      <c r="K5951" t="s">
        <v>20</v>
      </c>
      <c r="L5951" t="s">
        <v>20</v>
      </c>
      <c r="M5951" t="s">
        <v>20</v>
      </c>
      <c r="N5951" t="s">
        <v>5733</v>
      </c>
      <c r="O5951">
        <v>2</v>
      </c>
      <c r="P5951">
        <v>0.39300000000000002</v>
      </c>
      <c r="Q5951">
        <v>12.64</v>
      </c>
      <c r="R5951">
        <v>1523.76</v>
      </c>
      <c r="S5951">
        <v>0.5</v>
      </c>
      <c r="T5951" t="s">
        <v>8146</v>
      </c>
      <c r="U5951" t="s">
        <v>8146</v>
      </c>
      <c r="V5951" t="s">
        <v>8146</v>
      </c>
      <c r="W5951" t="s">
        <v>8146</v>
      </c>
      <c r="X5951" t="s">
        <v>8148</v>
      </c>
    </row>
    <row r="5952" spans="1:24" x14ac:dyDescent="0.25">
      <c r="A5952">
        <v>86115</v>
      </c>
      <c r="B5952" t="s">
        <v>529</v>
      </c>
      <c r="C5952">
        <v>2</v>
      </c>
      <c r="D5952">
        <v>6.31</v>
      </c>
      <c r="E5952">
        <v>1.56885815160247</v>
      </c>
      <c r="F5952">
        <v>9.89949493661164E-2</v>
      </c>
      <c r="G5952">
        <v>494</v>
      </c>
      <c r="H5952" t="s">
        <v>20</v>
      </c>
      <c r="I5952" t="s">
        <v>20</v>
      </c>
      <c r="J5952" t="s">
        <v>20</v>
      </c>
      <c r="K5952" t="s">
        <v>20</v>
      </c>
      <c r="L5952" t="s">
        <v>20</v>
      </c>
      <c r="M5952" t="s">
        <v>20</v>
      </c>
      <c r="N5952" t="s">
        <v>2308</v>
      </c>
      <c r="O5952">
        <v>2</v>
      </c>
      <c r="P5952">
        <v>0.39300000000000002</v>
      </c>
      <c r="Q5952">
        <v>12.62</v>
      </c>
      <c r="R5952">
        <v>1523.76</v>
      </c>
      <c r="S5952">
        <v>0.5</v>
      </c>
      <c r="T5952" t="s">
        <v>8146</v>
      </c>
      <c r="U5952" t="s">
        <v>8146</v>
      </c>
      <c r="V5952" t="s">
        <v>8146</v>
      </c>
      <c r="W5952" t="s">
        <v>8146</v>
      </c>
      <c r="X5952" t="s">
        <v>8148</v>
      </c>
    </row>
    <row r="5953" spans="1:24" x14ac:dyDescent="0.25">
      <c r="A5953">
        <v>155360</v>
      </c>
      <c r="B5953" t="s">
        <v>529</v>
      </c>
      <c r="C5953">
        <v>2</v>
      </c>
      <c r="D5953">
        <v>6.31</v>
      </c>
      <c r="E5953">
        <v>1.34473555851641</v>
      </c>
      <c r="F5953">
        <v>8.4852813742385694E-2</v>
      </c>
      <c r="G5953">
        <v>490.5</v>
      </c>
      <c r="H5953" t="s">
        <v>20</v>
      </c>
      <c r="I5953" t="s">
        <v>20</v>
      </c>
      <c r="J5953" t="s">
        <v>20</v>
      </c>
      <c r="K5953" t="s">
        <v>20</v>
      </c>
      <c r="L5953" t="s">
        <v>20</v>
      </c>
      <c r="M5953" t="s">
        <v>20</v>
      </c>
      <c r="N5953" t="s">
        <v>3811</v>
      </c>
      <c r="O5953">
        <v>2</v>
      </c>
      <c r="P5953">
        <v>0.39300000000000002</v>
      </c>
      <c r="Q5953">
        <v>12.62</v>
      </c>
      <c r="R5953">
        <v>1523.76</v>
      </c>
      <c r="S5953">
        <v>0.5</v>
      </c>
      <c r="T5953" t="s">
        <v>8146</v>
      </c>
      <c r="U5953" t="s">
        <v>8146</v>
      </c>
      <c r="V5953" t="s">
        <v>8146</v>
      </c>
      <c r="W5953" t="s">
        <v>8146</v>
      </c>
      <c r="X5953" t="s">
        <v>8148</v>
      </c>
    </row>
    <row r="5954" spans="1:24" x14ac:dyDescent="0.25">
      <c r="A5954">
        <v>96972</v>
      </c>
      <c r="B5954" t="s">
        <v>362</v>
      </c>
      <c r="C5954">
        <v>1</v>
      </c>
      <c r="D5954">
        <v>6.3</v>
      </c>
      <c r="E5954" t="s">
        <v>20</v>
      </c>
      <c r="F5954" t="s">
        <v>20</v>
      </c>
      <c r="G5954">
        <v>500</v>
      </c>
      <c r="H5954" t="s">
        <v>20</v>
      </c>
      <c r="I5954" t="s">
        <v>20</v>
      </c>
      <c r="J5954" t="s">
        <v>20</v>
      </c>
      <c r="K5954" t="s">
        <v>20</v>
      </c>
      <c r="L5954" t="s">
        <v>20</v>
      </c>
      <c r="M5954" t="s">
        <v>20</v>
      </c>
      <c r="N5954" t="s">
        <v>2464</v>
      </c>
      <c r="O5954">
        <v>1</v>
      </c>
      <c r="P5954">
        <v>-0.22900000000000001</v>
      </c>
      <c r="Q5954">
        <v>25.2</v>
      </c>
      <c r="R5954">
        <v>811.33</v>
      </c>
      <c r="S5954">
        <v>0.25</v>
      </c>
      <c r="T5954" t="s">
        <v>8146</v>
      </c>
      <c r="U5954" t="s">
        <v>8146</v>
      </c>
      <c r="V5954" t="s">
        <v>8146</v>
      </c>
      <c r="W5954" t="s">
        <v>8146</v>
      </c>
      <c r="X5954" t="s">
        <v>8148</v>
      </c>
    </row>
    <row r="5955" spans="1:24" x14ac:dyDescent="0.25">
      <c r="A5955">
        <v>13029</v>
      </c>
      <c r="B5955" t="s">
        <v>529</v>
      </c>
      <c r="C5955">
        <v>2</v>
      </c>
      <c r="D5955">
        <v>6.3</v>
      </c>
      <c r="E5955">
        <v>0.11232832107808299</v>
      </c>
      <c r="F5955">
        <v>7.0710678118653201E-3</v>
      </c>
      <c r="G5955">
        <v>504</v>
      </c>
      <c r="H5955" t="s">
        <v>20</v>
      </c>
      <c r="I5955" t="s">
        <v>20</v>
      </c>
      <c r="J5955" t="s">
        <v>20</v>
      </c>
      <c r="K5955" t="s">
        <v>20</v>
      </c>
      <c r="L5955" t="s">
        <v>20</v>
      </c>
      <c r="M5955" t="s">
        <v>20</v>
      </c>
      <c r="N5955" t="s">
        <v>637</v>
      </c>
      <c r="O5955">
        <v>2</v>
      </c>
      <c r="P5955">
        <v>0.39300000000000002</v>
      </c>
      <c r="Q5955">
        <v>12.6</v>
      </c>
      <c r="R5955">
        <v>1523.76</v>
      </c>
      <c r="S5955">
        <v>0.5</v>
      </c>
      <c r="T5955" t="s">
        <v>8146</v>
      </c>
      <c r="U5955" t="s">
        <v>8146</v>
      </c>
      <c r="V5955" t="s">
        <v>8146</v>
      </c>
      <c r="W5955" t="s">
        <v>8146</v>
      </c>
      <c r="X5955" t="s">
        <v>8148</v>
      </c>
    </row>
    <row r="5956" spans="1:24" x14ac:dyDescent="0.25">
      <c r="A5956">
        <v>80843</v>
      </c>
      <c r="B5956" t="s">
        <v>529</v>
      </c>
      <c r="C5956">
        <v>2</v>
      </c>
      <c r="D5956">
        <v>6.3</v>
      </c>
      <c r="E5956">
        <v>0.67343502970147895</v>
      </c>
      <c r="F5956">
        <v>4.2426406871193201E-2</v>
      </c>
      <c r="G5956">
        <v>503</v>
      </c>
      <c r="H5956" t="s">
        <v>20</v>
      </c>
      <c r="I5956" t="s">
        <v>20</v>
      </c>
      <c r="J5956" t="s">
        <v>20</v>
      </c>
      <c r="K5956" t="s">
        <v>20</v>
      </c>
      <c r="L5956" t="s">
        <v>20</v>
      </c>
      <c r="M5956" t="s">
        <v>20</v>
      </c>
      <c r="N5956" t="s">
        <v>2223</v>
      </c>
      <c r="O5956">
        <v>2</v>
      </c>
      <c r="P5956">
        <v>0.39300000000000002</v>
      </c>
      <c r="Q5956">
        <v>12.6</v>
      </c>
      <c r="R5956">
        <v>1523.76</v>
      </c>
      <c r="S5956">
        <v>0.5</v>
      </c>
      <c r="T5956" t="s">
        <v>8146</v>
      </c>
      <c r="U5956" t="s">
        <v>8146</v>
      </c>
      <c r="V5956" t="s">
        <v>8146</v>
      </c>
      <c r="W5956" t="s">
        <v>8146</v>
      </c>
      <c r="X5956" t="s">
        <v>8148</v>
      </c>
    </row>
    <row r="5957" spans="1:24" x14ac:dyDescent="0.25">
      <c r="A5957">
        <v>86087</v>
      </c>
      <c r="B5957" t="s">
        <v>529</v>
      </c>
      <c r="C5957">
        <v>2</v>
      </c>
      <c r="D5957">
        <v>6.3</v>
      </c>
      <c r="E5957">
        <v>2.69374011880589</v>
      </c>
      <c r="F5957">
        <v>0.169705627484771</v>
      </c>
      <c r="G5957">
        <v>518.5</v>
      </c>
      <c r="H5957" t="s">
        <v>20</v>
      </c>
      <c r="I5957" t="s">
        <v>20</v>
      </c>
      <c r="J5957" t="s">
        <v>20</v>
      </c>
      <c r="K5957" t="s">
        <v>20</v>
      </c>
      <c r="L5957" t="s">
        <v>20</v>
      </c>
      <c r="M5957" t="s">
        <v>20</v>
      </c>
      <c r="N5957" t="s">
        <v>2288</v>
      </c>
      <c r="O5957">
        <v>2</v>
      </c>
      <c r="P5957">
        <v>0.39300000000000002</v>
      </c>
      <c r="Q5957">
        <v>12.6</v>
      </c>
      <c r="R5957">
        <v>1523.76</v>
      </c>
      <c r="S5957">
        <v>0.5</v>
      </c>
      <c r="T5957" t="s">
        <v>8146</v>
      </c>
      <c r="U5957" t="s">
        <v>8146</v>
      </c>
      <c r="V5957" t="s">
        <v>8146</v>
      </c>
      <c r="W5957" t="s">
        <v>8146</v>
      </c>
      <c r="X5957" t="s">
        <v>8148</v>
      </c>
    </row>
    <row r="5958" spans="1:24" x14ac:dyDescent="0.25">
      <c r="A5958">
        <v>155330</v>
      </c>
      <c r="B5958" t="s">
        <v>529</v>
      </c>
      <c r="C5958">
        <v>2</v>
      </c>
      <c r="D5958">
        <v>6.3</v>
      </c>
      <c r="E5958">
        <v>0.78505114485421901</v>
      </c>
      <c r="F5958">
        <v>4.9497474683058498E-2</v>
      </c>
      <c r="G5958">
        <v>495</v>
      </c>
      <c r="H5958" t="s">
        <v>20</v>
      </c>
      <c r="I5958" t="s">
        <v>20</v>
      </c>
      <c r="J5958" t="s">
        <v>20</v>
      </c>
      <c r="K5958" t="s">
        <v>20</v>
      </c>
      <c r="L5958" t="s">
        <v>20</v>
      </c>
      <c r="M5958" t="s">
        <v>20</v>
      </c>
      <c r="N5958" t="s">
        <v>3804</v>
      </c>
      <c r="O5958">
        <v>2</v>
      </c>
      <c r="P5958">
        <v>0.39300000000000002</v>
      </c>
      <c r="Q5958">
        <v>12.6</v>
      </c>
      <c r="R5958">
        <v>1523.76</v>
      </c>
      <c r="S5958">
        <v>0.5</v>
      </c>
      <c r="T5958" t="s">
        <v>8146</v>
      </c>
      <c r="U5958" t="s">
        <v>8146</v>
      </c>
      <c r="V5958" t="s">
        <v>8146</v>
      </c>
      <c r="W5958" t="s">
        <v>8146</v>
      </c>
      <c r="X5958" t="s">
        <v>8148</v>
      </c>
    </row>
    <row r="5959" spans="1:24" x14ac:dyDescent="0.25">
      <c r="A5959">
        <v>114759</v>
      </c>
      <c r="B5959" t="s">
        <v>529</v>
      </c>
      <c r="C5959">
        <v>2</v>
      </c>
      <c r="D5959">
        <v>6.29</v>
      </c>
      <c r="E5959">
        <v>1.79868179634098</v>
      </c>
      <c r="F5959">
        <v>0.11313708498984699</v>
      </c>
      <c r="G5959">
        <v>522</v>
      </c>
      <c r="H5959" t="s">
        <v>20</v>
      </c>
      <c r="I5959" t="s">
        <v>20</v>
      </c>
      <c r="J5959" t="s">
        <v>20</v>
      </c>
      <c r="K5959" t="s">
        <v>20</v>
      </c>
      <c r="L5959" t="s">
        <v>20</v>
      </c>
      <c r="M5959" t="s">
        <v>20</v>
      </c>
      <c r="N5959" t="s">
        <v>3001</v>
      </c>
      <c r="O5959">
        <v>2</v>
      </c>
      <c r="P5959">
        <v>0.39300000000000002</v>
      </c>
      <c r="Q5959">
        <v>12.58</v>
      </c>
      <c r="R5959">
        <v>1523.76</v>
      </c>
      <c r="S5959">
        <v>0.5</v>
      </c>
      <c r="T5959" t="s">
        <v>8146</v>
      </c>
      <c r="U5959" t="s">
        <v>8146</v>
      </c>
      <c r="V5959" t="s">
        <v>8146</v>
      </c>
      <c r="W5959" t="s">
        <v>8146</v>
      </c>
      <c r="X5959" t="s">
        <v>8148</v>
      </c>
    </row>
    <row r="5960" spans="1:24" x14ac:dyDescent="0.25">
      <c r="A5960">
        <v>86078</v>
      </c>
      <c r="B5960" t="s">
        <v>529</v>
      </c>
      <c r="C5960">
        <v>2</v>
      </c>
      <c r="D5960">
        <v>6.28</v>
      </c>
      <c r="E5960">
        <v>1.23757750088337</v>
      </c>
      <c r="F5960">
        <v>7.7781745930519799E-2</v>
      </c>
      <c r="G5960">
        <v>523.5</v>
      </c>
      <c r="H5960" t="s">
        <v>20</v>
      </c>
      <c r="I5960" t="s">
        <v>20</v>
      </c>
      <c r="J5960" t="s">
        <v>20</v>
      </c>
      <c r="K5960" t="s">
        <v>20</v>
      </c>
      <c r="L5960" t="s">
        <v>20</v>
      </c>
      <c r="M5960" t="s">
        <v>20</v>
      </c>
      <c r="N5960" t="s">
        <v>2281</v>
      </c>
      <c r="O5960">
        <v>2</v>
      </c>
      <c r="P5960">
        <v>0.39300000000000002</v>
      </c>
      <c r="Q5960">
        <v>12.56</v>
      </c>
      <c r="R5960">
        <v>1523.76</v>
      </c>
      <c r="S5960">
        <v>0.5</v>
      </c>
      <c r="T5960" t="s">
        <v>8146</v>
      </c>
      <c r="U5960" t="s">
        <v>8146</v>
      </c>
      <c r="V5960" t="s">
        <v>8146</v>
      </c>
      <c r="W5960" t="s">
        <v>8146</v>
      </c>
      <c r="X5960" t="s">
        <v>8148</v>
      </c>
    </row>
    <row r="5961" spans="1:24" x14ac:dyDescent="0.25">
      <c r="A5961">
        <v>86101</v>
      </c>
      <c r="B5961" t="s">
        <v>529</v>
      </c>
      <c r="C5961">
        <v>2</v>
      </c>
      <c r="D5961">
        <v>6.28</v>
      </c>
      <c r="E5961">
        <v>0.11250704553485</v>
      </c>
      <c r="F5961">
        <v>7.0710678118653201E-3</v>
      </c>
      <c r="G5961">
        <v>518</v>
      </c>
      <c r="H5961" t="s">
        <v>20</v>
      </c>
      <c r="I5961" t="s">
        <v>20</v>
      </c>
      <c r="J5961" t="s">
        <v>20</v>
      </c>
      <c r="K5961" t="s">
        <v>20</v>
      </c>
      <c r="L5961" t="s">
        <v>20</v>
      </c>
      <c r="M5961" t="s">
        <v>20</v>
      </c>
      <c r="N5961" t="s">
        <v>2297</v>
      </c>
      <c r="O5961">
        <v>2</v>
      </c>
      <c r="P5961">
        <v>0.39300000000000002</v>
      </c>
      <c r="Q5961">
        <v>12.56</v>
      </c>
      <c r="R5961">
        <v>1523.76</v>
      </c>
      <c r="S5961">
        <v>0.5</v>
      </c>
      <c r="T5961" t="s">
        <v>8146</v>
      </c>
      <c r="U5961" t="s">
        <v>8146</v>
      </c>
      <c r="V5961" t="s">
        <v>8146</v>
      </c>
      <c r="W5961" t="s">
        <v>8146</v>
      </c>
      <c r="X5961" t="s">
        <v>8148</v>
      </c>
    </row>
    <row r="5962" spans="1:24" x14ac:dyDescent="0.25">
      <c r="A5962">
        <v>177336</v>
      </c>
      <c r="B5962" t="s">
        <v>529</v>
      </c>
      <c r="C5962">
        <v>2</v>
      </c>
      <c r="D5962">
        <v>6.28</v>
      </c>
      <c r="E5962">
        <v>2.13763386516219</v>
      </c>
      <c r="F5962">
        <v>0.134350288425443</v>
      </c>
      <c r="G5962">
        <v>531.5</v>
      </c>
      <c r="H5962" t="s">
        <v>20</v>
      </c>
      <c r="I5962" t="s">
        <v>20</v>
      </c>
      <c r="J5962" t="s">
        <v>20</v>
      </c>
      <c r="K5962" t="s">
        <v>20</v>
      </c>
      <c r="L5962" t="s">
        <v>20</v>
      </c>
      <c r="M5962" t="s">
        <v>20</v>
      </c>
      <c r="N5962" t="s">
        <v>4102</v>
      </c>
      <c r="O5962">
        <v>2</v>
      </c>
      <c r="P5962">
        <v>0.39300000000000002</v>
      </c>
      <c r="Q5962">
        <v>12.56</v>
      </c>
      <c r="R5962">
        <v>1523.76</v>
      </c>
      <c r="S5962">
        <v>0.5</v>
      </c>
      <c r="T5962" t="s">
        <v>8146</v>
      </c>
      <c r="U5962" t="s">
        <v>8146</v>
      </c>
      <c r="V5962" t="s">
        <v>8146</v>
      </c>
      <c r="W5962" t="s">
        <v>8146</v>
      </c>
      <c r="X5962" t="s">
        <v>8148</v>
      </c>
    </row>
    <row r="5963" spans="1:24" x14ac:dyDescent="0.25">
      <c r="A5963">
        <v>176975</v>
      </c>
      <c r="B5963" t="s">
        <v>529</v>
      </c>
      <c r="C5963">
        <v>2</v>
      </c>
      <c r="D5963">
        <v>6.27</v>
      </c>
      <c r="E5963">
        <v>0.22555240229236401</v>
      </c>
      <c r="F5963">
        <v>1.41421356237312E-2</v>
      </c>
      <c r="G5963">
        <v>535.5</v>
      </c>
      <c r="H5963" t="s">
        <v>20</v>
      </c>
      <c r="I5963" t="s">
        <v>20</v>
      </c>
      <c r="J5963" t="s">
        <v>20</v>
      </c>
      <c r="K5963" t="s">
        <v>20</v>
      </c>
      <c r="L5963" t="s">
        <v>20</v>
      </c>
      <c r="M5963" t="s">
        <v>20</v>
      </c>
      <c r="N5963" t="s">
        <v>4083</v>
      </c>
      <c r="O5963">
        <v>2</v>
      </c>
      <c r="P5963">
        <v>0.39300000000000002</v>
      </c>
      <c r="Q5963">
        <v>12.54</v>
      </c>
      <c r="R5963">
        <v>1523.76</v>
      </c>
      <c r="S5963">
        <v>0.5</v>
      </c>
      <c r="T5963" t="s">
        <v>8146</v>
      </c>
      <c r="U5963" t="s">
        <v>8146</v>
      </c>
      <c r="V5963" t="s">
        <v>8146</v>
      </c>
      <c r="W5963" t="s">
        <v>8146</v>
      </c>
      <c r="X5963" t="s">
        <v>8148</v>
      </c>
    </row>
    <row r="5964" spans="1:24" x14ac:dyDescent="0.25">
      <c r="A5964">
        <v>13085</v>
      </c>
      <c r="B5964" t="s">
        <v>529</v>
      </c>
      <c r="C5964">
        <v>2</v>
      </c>
      <c r="D5964">
        <v>6.26</v>
      </c>
      <c r="E5964">
        <v>0.90365083857705797</v>
      </c>
      <c r="F5964">
        <v>5.6568542494923803E-2</v>
      </c>
      <c r="G5964">
        <v>549</v>
      </c>
      <c r="H5964" t="s">
        <v>20</v>
      </c>
      <c r="I5964" t="s">
        <v>20</v>
      </c>
      <c r="J5964" t="s">
        <v>20</v>
      </c>
      <c r="K5964" t="s">
        <v>20</v>
      </c>
      <c r="L5964" t="s">
        <v>20</v>
      </c>
      <c r="M5964" t="s">
        <v>20</v>
      </c>
      <c r="N5964" t="s">
        <v>643</v>
      </c>
      <c r="O5964">
        <v>2</v>
      </c>
      <c r="P5964">
        <v>0.39300000000000002</v>
      </c>
      <c r="Q5964">
        <v>12.52</v>
      </c>
      <c r="R5964">
        <v>1523.76</v>
      </c>
      <c r="S5964">
        <v>0.5</v>
      </c>
      <c r="T5964" t="s">
        <v>8146</v>
      </c>
      <c r="U5964" t="s">
        <v>8146</v>
      </c>
      <c r="V5964" t="s">
        <v>8146</v>
      </c>
      <c r="W5964" t="s">
        <v>8146</v>
      </c>
      <c r="X5964" t="s">
        <v>8148</v>
      </c>
    </row>
    <row r="5965" spans="1:24" x14ac:dyDescent="0.25">
      <c r="A5965">
        <v>155340</v>
      </c>
      <c r="B5965" t="s">
        <v>529</v>
      </c>
      <c r="C5965">
        <v>2</v>
      </c>
      <c r="D5965">
        <v>6.26</v>
      </c>
      <c r="E5965">
        <v>0.112866206095216</v>
      </c>
      <c r="F5965">
        <v>7.0710678118653201E-3</v>
      </c>
      <c r="G5965">
        <v>544.5</v>
      </c>
      <c r="H5965" t="s">
        <v>20</v>
      </c>
      <c r="I5965" t="s">
        <v>20</v>
      </c>
      <c r="J5965" t="s">
        <v>20</v>
      </c>
      <c r="K5965" t="s">
        <v>20</v>
      </c>
      <c r="L5965" t="s">
        <v>20</v>
      </c>
      <c r="M5965" t="s">
        <v>20</v>
      </c>
      <c r="N5965" t="s">
        <v>3807</v>
      </c>
      <c r="O5965">
        <v>2</v>
      </c>
      <c r="P5965">
        <v>0.39300000000000002</v>
      </c>
      <c r="Q5965">
        <v>12.52</v>
      </c>
      <c r="R5965">
        <v>1523.76</v>
      </c>
      <c r="S5965">
        <v>0.5</v>
      </c>
      <c r="T5965" t="s">
        <v>8146</v>
      </c>
      <c r="U5965" t="s">
        <v>8146</v>
      </c>
      <c r="V5965" t="s">
        <v>8146</v>
      </c>
      <c r="W5965" t="s">
        <v>8146</v>
      </c>
      <c r="X5965" t="s">
        <v>8148</v>
      </c>
    </row>
    <row r="5966" spans="1:24" x14ac:dyDescent="0.25">
      <c r="A5966">
        <v>86079</v>
      </c>
      <c r="B5966" t="s">
        <v>529</v>
      </c>
      <c r="C5966">
        <v>2</v>
      </c>
      <c r="D5966">
        <v>6.24</v>
      </c>
      <c r="E5966">
        <v>0.1134092672312</v>
      </c>
      <c r="F5966">
        <v>7.0710678118653201E-3</v>
      </c>
      <c r="G5966">
        <v>584.5</v>
      </c>
      <c r="H5966" t="s">
        <v>20</v>
      </c>
      <c r="I5966" t="s">
        <v>20</v>
      </c>
      <c r="J5966" t="s">
        <v>20</v>
      </c>
      <c r="K5966" t="s">
        <v>20</v>
      </c>
      <c r="L5966" t="s">
        <v>20</v>
      </c>
      <c r="M5966" t="s">
        <v>20</v>
      </c>
      <c r="N5966" t="s">
        <v>2282</v>
      </c>
      <c r="O5966">
        <v>2</v>
      </c>
      <c r="P5966">
        <v>0.39300000000000002</v>
      </c>
      <c r="Q5966">
        <v>12.48</v>
      </c>
      <c r="R5966">
        <v>1523.76</v>
      </c>
      <c r="S5966">
        <v>0.5</v>
      </c>
      <c r="T5966" t="s">
        <v>8146</v>
      </c>
      <c r="U5966" t="s">
        <v>8146</v>
      </c>
      <c r="V5966" t="s">
        <v>8146</v>
      </c>
      <c r="W5966" t="s">
        <v>8146</v>
      </c>
      <c r="X5966" t="s">
        <v>8148</v>
      </c>
    </row>
    <row r="5967" spans="1:24" x14ac:dyDescent="0.25">
      <c r="A5967">
        <v>127487</v>
      </c>
      <c r="B5967" t="s">
        <v>529</v>
      </c>
      <c r="C5967">
        <v>2</v>
      </c>
      <c r="D5967">
        <v>6.24</v>
      </c>
      <c r="E5967">
        <v>1.2455043383590001</v>
      </c>
      <c r="F5967">
        <v>7.7781745930519799E-2</v>
      </c>
      <c r="G5967">
        <v>575.5</v>
      </c>
      <c r="H5967" t="s">
        <v>20</v>
      </c>
      <c r="I5967" t="s">
        <v>20</v>
      </c>
      <c r="J5967" t="s">
        <v>20</v>
      </c>
      <c r="K5967" t="s">
        <v>20</v>
      </c>
      <c r="L5967" t="s">
        <v>20</v>
      </c>
      <c r="M5967" t="s">
        <v>20</v>
      </c>
      <c r="N5967" t="s">
        <v>3353</v>
      </c>
      <c r="O5967">
        <v>2</v>
      </c>
      <c r="P5967">
        <v>0.39300000000000002</v>
      </c>
      <c r="Q5967">
        <v>12.48</v>
      </c>
      <c r="R5967">
        <v>1523.76</v>
      </c>
      <c r="S5967">
        <v>0.5</v>
      </c>
      <c r="T5967" t="s">
        <v>8146</v>
      </c>
      <c r="U5967" t="s">
        <v>8146</v>
      </c>
      <c r="V5967" t="s">
        <v>8146</v>
      </c>
      <c r="W5967" t="s">
        <v>8146</v>
      </c>
      <c r="X5967" t="s">
        <v>8148</v>
      </c>
    </row>
    <row r="5968" spans="1:24" x14ac:dyDescent="0.25">
      <c r="A5968">
        <v>176977</v>
      </c>
      <c r="B5968" t="s">
        <v>529</v>
      </c>
      <c r="C5968">
        <v>2</v>
      </c>
      <c r="D5968">
        <v>6.24</v>
      </c>
      <c r="E5968">
        <v>1.4719596726060999</v>
      </c>
      <c r="F5968">
        <v>9.1923881554251102E-2</v>
      </c>
      <c r="G5968">
        <v>573.5</v>
      </c>
      <c r="H5968" t="s">
        <v>20</v>
      </c>
      <c r="I5968" t="s">
        <v>20</v>
      </c>
      <c r="J5968" t="s">
        <v>20</v>
      </c>
      <c r="K5968" t="s">
        <v>20</v>
      </c>
      <c r="L5968" t="s">
        <v>20</v>
      </c>
      <c r="M5968" t="s">
        <v>20</v>
      </c>
      <c r="N5968" t="s">
        <v>4084</v>
      </c>
      <c r="O5968">
        <v>2</v>
      </c>
      <c r="P5968">
        <v>0.39300000000000002</v>
      </c>
      <c r="Q5968">
        <v>12.48</v>
      </c>
      <c r="R5968">
        <v>1523.76</v>
      </c>
      <c r="S5968">
        <v>0.5</v>
      </c>
      <c r="T5968" t="s">
        <v>8146</v>
      </c>
      <c r="U5968" t="s">
        <v>8146</v>
      </c>
      <c r="V5968" t="s">
        <v>8146</v>
      </c>
      <c r="W5968" t="s">
        <v>8146</v>
      </c>
      <c r="X5968" t="s">
        <v>8148</v>
      </c>
    </row>
    <row r="5969" spans="1:24" x14ac:dyDescent="0.25">
      <c r="A5969">
        <v>278178</v>
      </c>
      <c r="B5969" t="s">
        <v>362</v>
      </c>
      <c r="C5969">
        <v>1</v>
      </c>
      <c r="D5969">
        <v>6.22</v>
      </c>
      <c r="E5969" t="s">
        <v>20</v>
      </c>
      <c r="F5969" t="s">
        <v>20</v>
      </c>
      <c r="G5969">
        <v>600</v>
      </c>
      <c r="H5969" t="s">
        <v>20</v>
      </c>
      <c r="I5969" t="s">
        <v>20</v>
      </c>
      <c r="J5969" t="s">
        <v>20</v>
      </c>
      <c r="K5969" t="s">
        <v>20</v>
      </c>
      <c r="L5969" t="s">
        <v>20</v>
      </c>
      <c r="M5969" t="s">
        <v>20</v>
      </c>
      <c r="N5969" t="s">
        <v>5716</v>
      </c>
      <c r="O5969">
        <v>1</v>
      </c>
      <c r="P5969">
        <v>-0.22900000000000001</v>
      </c>
      <c r="Q5969">
        <v>25.36</v>
      </c>
      <c r="R5969">
        <v>811.33</v>
      </c>
      <c r="S5969">
        <v>0.245</v>
      </c>
      <c r="T5969" t="s">
        <v>8146</v>
      </c>
      <c r="U5969" t="s">
        <v>8146</v>
      </c>
      <c r="V5969" t="s">
        <v>8146</v>
      </c>
      <c r="W5969" t="s">
        <v>8146</v>
      </c>
      <c r="X5969" t="s">
        <v>8148</v>
      </c>
    </row>
    <row r="5970" spans="1:24" x14ac:dyDescent="0.25">
      <c r="A5970">
        <v>130876</v>
      </c>
      <c r="B5970" t="s">
        <v>529</v>
      </c>
      <c r="C5970">
        <v>2</v>
      </c>
      <c r="D5970">
        <v>6.22</v>
      </c>
      <c r="E5970">
        <v>2.0462897204755301</v>
      </c>
      <c r="F5970">
        <v>0.12727922061357799</v>
      </c>
      <c r="G5970">
        <v>615</v>
      </c>
      <c r="H5970" t="s">
        <v>20</v>
      </c>
      <c r="I5970" t="s">
        <v>20</v>
      </c>
      <c r="J5970" t="s">
        <v>20</v>
      </c>
      <c r="K5970" t="s">
        <v>20</v>
      </c>
      <c r="L5970" t="s">
        <v>20</v>
      </c>
      <c r="M5970" t="s">
        <v>20</v>
      </c>
      <c r="N5970" t="s">
        <v>3413</v>
      </c>
      <c r="O5970">
        <v>2</v>
      </c>
      <c r="P5970">
        <v>0.39300000000000002</v>
      </c>
      <c r="Q5970">
        <v>12.44</v>
      </c>
      <c r="R5970">
        <v>1523.76</v>
      </c>
      <c r="S5970">
        <v>0.5</v>
      </c>
      <c r="T5970" t="s">
        <v>8146</v>
      </c>
      <c r="U5970" t="s">
        <v>8146</v>
      </c>
      <c r="V5970" t="s">
        <v>8146</v>
      </c>
      <c r="W5970" t="s">
        <v>8146</v>
      </c>
      <c r="X5970" t="s">
        <v>8148</v>
      </c>
    </row>
    <row r="5971" spans="1:24" x14ac:dyDescent="0.25">
      <c r="A5971">
        <v>114760</v>
      </c>
      <c r="B5971" t="s">
        <v>529</v>
      </c>
      <c r="C5971">
        <v>2</v>
      </c>
      <c r="D5971">
        <v>6.21</v>
      </c>
      <c r="E5971">
        <v>1.3663899153363099</v>
      </c>
      <c r="F5971">
        <v>8.4852813742385097E-2</v>
      </c>
      <c r="G5971">
        <v>624.5</v>
      </c>
      <c r="H5971" t="s">
        <v>20</v>
      </c>
      <c r="I5971" t="s">
        <v>20</v>
      </c>
      <c r="J5971" t="s">
        <v>20</v>
      </c>
      <c r="K5971" t="s">
        <v>20</v>
      </c>
      <c r="L5971" t="s">
        <v>20</v>
      </c>
      <c r="M5971" t="s">
        <v>20</v>
      </c>
      <c r="N5971" t="s">
        <v>3002</v>
      </c>
      <c r="O5971">
        <v>2</v>
      </c>
      <c r="P5971">
        <v>0.39300000000000002</v>
      </c>
      <c r="Q5971">
        <v>12.42</v>
      </c>
      <c r="R5971">
        <v>1523.76</v>
      </c>
      <c r="S5971">
        <v>0.5</v>
      </c>
      <c r="T5971" t="s">
        <v>8146</v>
      </c>
      <c r="U5971" t="s">
        <v>8146</v>
      </c>
      <c r="V5971" t="s">
        <v>8146</v>
      </c>
      <c r="W5971" t="s">
        <v>8146</v>
      </c>
      <c r="X5971" t="s">
        <v>8148</v>
      </c>
    </row>
    <row r="5972" spans="1:24" x14ac:dyDescent="0.25">
      <c r="A5972">
        <v>86094</v>
      </c>
      <c r="B5972" t="s">
        <v>529</v>
      </c>
      <c r="C5972">
        <v>2</v>
      </c>
      <c r="D5972">
        <v>6.2</v>
      </c>
      <c r="E5972">
        <v>2.5090885784038699</v>
      </c>
      <c r="F5972">
        <v>0.15556349186103999</v>
      </c>
      <c r="G5972">
        <v>647.5</v>
      </c>
      <c r="H5972" t="s">
        <v>20</v>
      </c>
      <c r="I5972" t="s">
        <v>20</v>
      </c>
      <c r="J5972" t="s">
        <v>20</v>
      </c>
      <c r="K5972" t="s">
        <v>20</v>
      </c>
      <c r="L5972" t="s">
        <v>20</v>
      </c>
      <c r="M5972" t="s">
        <v>20</v>
      </c>
      <c r="N5972" t="s">
        <v>2293</v>
      </c>
      <c r="O5972">
        <v>2</v>
      </c>
      <c r="P5972">
        <v>0.39300000000000002</v>
      </c>
      <c r="Q5972">
        <v>12.4</v>
      </c>
      <c r="R5972">
        <v>1523.76</v>
      </c>
      <c r="S5972">
        <v>0.5</v>
      </c>
      <c r="T5972" t="s">
        <v>8146</v>
      </c>
      <c r="U5972" t="s">
        <v>8146</v>
      </c>
      <c r="V5972" t="s">
        <v>8146</v>
      </c>
      <c r="W5972" t="s">
        <v>8146</v>
      </c>
      <c r="X5972" t="s">
        <v>8148</v>
      </c>
    </row>
    <row r="5973" spans="1:24" x14ac:dyDescent="0.25">
      <c r="A5973">
        <v>86122</v>
      </c>
      <c r="B5973" t="s">
        <v>529</v>
      </c>
      <c r="C5973">
        <v>2</v>
      </c>
      <c r="D5973">
        <v>6.2</v>
      </c>
      <c r="E5973">
        <v>0.79770305693889598</v>
      </c>
      <c r="F5973">
        <v>4.9497474683058498E-2</v>
      </c>
      <c r="G5973">
        <v>625</v>
      </c>
      <c r="H5973" t="s">
        <v>20</v>
      </c>
      <c r="I5973" t="s">
        <v>20</v>
      </c>
      <c r="J5973" t="s">
        <v>20</v>
      </c>
      <c r="K5973" t="s">
        <v>20</v>
      </c>
      <c r="L5973" t="s">
        <v>20</v>
      </c>
      <c r="M5973" t="s">
        <v>20</v>
      </c>
      <c r="N5973" t="s">
        <v>2315</v>
      </c>
      <c r="O5973">
        <v>2</v>
      </c>
      <c r="P5973">
        <v>0.39300000000000002</v>
      </c>
      <c r="Q5973">
        <v>12.4</v>
      </c>
      <c r="R5973">
        <v>1523.76</v>
      </c>
      <c r="S5973">
        <v>0.5</v>
      </c>
      <c r="T5973" t="s">
        <v>8146</v>
      </c>
      <c r="U5973" t="s">
        <v>8146</v>
      </c>
      <c r="V5973" t="s">
        <v>8146</v>
      </c>
      <c r="W5973" t="s">
        <v>8146</v>
      </c>
      <c r="X5973" t="s">
        <v>8148</v>
      </c>
    </row>
    <row r="5974" spans="1:24" x14ac:dyDescent="0.25">
      <c r="A5974">
        <v>86608</v>
      </c>
      <c r="B5974" t="s">
        <v>529</v>
      </c>
      <c r="C5974">
        <v>2</v>
      </c>
      <c r="D5974">
        <v>6.2</v>
      </c>
      <c r="E5974">
        <v>1.36859377003848</v>
      </c>
      <c r="F5974">
        <v>8.4852813742385694E-2</v>
      </c>
      <c r="G5974">
        <v>634</v>
      </c>
      <c r="H5974" t="s">
        <v>20</v>
      </c>
      <c r="I5974" t="s">
        <v>20</v>
      </c>
      <c r="J5974" t="s">
        <v>20</v>
      </c>
      <c r="K5974" t="s">
        <v>20</v>
      </c>
      <c r="L5974" t="s">
        <v>20</v>
      </c>
      <c r="M5974" t="s">
        <v>20</v>
      </c>
      <c r="N5974" t="s">
        <v>2325</v>
      </c>
      <c r="O5974">
        <v>2</v>
      </c>
      <c r="P5974">
        <v>0.39300000000000002</v>
      </c>
      <c r="Q5974">
        <v>12.4</v>
      </c>
      <c r="R5974">
        <v>1523.76</v>
      </c>
      <c r="S5974">
        <v>0.5</v>
      </c>
      <c r="T5974" t="s">
        <v>8146</v>
      </c>
      <c r="U5974" t="s">
        <v>8146</v>
      </c>
      <c r="V5974" t="s">
        <v>8146</v>
      </c>
      <c r="W5974" t="s">
        <v>8146</v>
      </c>
      <c r="X5974" t="s">
        <v>8148</v>
      </c>
    </row>
    <row r="5975" spans="1:24" x14ac:dyDescent="0.25">
      <c r="A5975">
        <v>86654</v>
      </c>
      <c r="B5975" t="s">
        <v>529</v>
      </c>
      <c r="C5975">
        <v>2</v>
      </c>
      <c r="D5975">
        <v>6.2</v>
      </c>
      <c r="E5975">
        <v>1.9404060177839</v>
      </c>
      <c r="F5975">
        <v>0.120208152801713</v>
      </c>
      <c r="G5975">
        <v>650.5</v>
      </c>
      <c r="H5975" t="s">
        <v>20</v>
      </c>
      <c r="I5975" t="s">
        <v>20</v>
      </c>
      <c r="J5975" t="s">
        <v>20</v>
      </c>
      <c r="K5975" t="s">
        <v>20</v>
      </c>
      <c r="L5975" t="s">
        <v>20</v>
      </c>
      <c r="M5975" t="s">
        <v>20</v>
      </c>
      <c r="N5975" t="s">
        <v>2330</v>
      </c>
      <c r="O5975">
        <v>2</v>
      </c>
      <c r="P5975">
        <v>0.39300000000000002</v>
      </c>
      <c r="Q5975">
        <v>12.4</v>
      </c>
      <c r="R5975">
        <v>1523.76</v>
      </c>
      <c r="S5975">
        <v>0.5</v>
      </c>
      <c r="T5975" t="s">
        <v>8146</v>
      </c>
      <c r="U5975" t="s">
        <v>8146</v>
      </c>
      <c r="V5975" t="s">
        <v>8146</v>
      </c>
      <c r="W5975" t="s">
        <v>8146</v>
      </c>
      <c r="X5975" t="s">
        <v>8148</v>
      </c>
    </row>
    <row r="5976" spans="1:24" x14ac:dyDescent="0.25">
      <c r="A5976">
        <v>177318</v>
      </c>
      <c r="B5976" t="s">
        <v>529</v>
      </c>
      <c r="C5976">
        <v>2</v>
      </c>
      <c r="D5976">
        <v>6.2</v>
      </c>
      <c r="E5976">
        <v>2.6252552005311598</v>
      </c>
      <c r="F5976">
        <v>0.16263455967290499</v>
      </c>
      <c r="G5976">
        <v>660.5</v>
      </c>
      <c r="H5976" t="s">
        <v>20</v>
      </c>
      <c r="I5976" t="s">
        <v>20</v>
      </c>
      <c r="J5976" t="s">
        <v>20</v>
      </c>
      <c r="K5976" t="s">
        <v>20</v>
      </c>
      <c r="L5976" t="s">
        <v>20</v>
      </c>
      <c r="M5976" t="s">
        <v>20</v>
      </c>
      <c r="N5976" t="s">
        <v>4091</v>
      </c>
      <c r="O5976">
        <v>2</v>
      </c>
      <c r="P5976">
        <v>0.39300000000000002</v>
      </c>
      <c r="Q5976">
        <v>12.4</v>
      </c>
      <c r="R5976">
        <v>1523.76</v>
      </c>
      <c r="S5976">
        <v>0.5</v>
      </c>
      <c r="T5976" t="s">
        <v>8146</v>
      </c>
      <c r="U5976" t="s">
        <v>8146</v>
      </c>
      <c r="V5976" t="s">
        <v>8146</v>
      </c>
      <c r="W5976" t="s">
        <v>8146</v>
      </c>
      <c r="X5976" t="s">
        <v>8148</v>
      </c>
    </row>
    <row r="5977" spans="1:24" x14ac:dyDescent="0.25">
      <c r="A5977">
        <v>177337</v>
      </c>
      <c r="B5977" t="s">
        <v>529</v>
      </c>
      <c r="C5977">
        <v>2</v>
      </c>
      <c r="D5977">
        <v>6.19</v>
      </c>
      <c r="E5977">
        <v>0.68540237271716598</v>
      </c>
      <c r="F5977">
        <v>4.24264068711925E-2</v>
      </c>
      <c r="G5977">
        <v>643</v>
      </c>
      <c r="H5977" t="s">
        <v>20</v>
      </c>
      <c r="I5977" t="s">
        <v>20</v>
      </c>
      <c r="J5977" t="s">
        <v>20</v>
      </c>
      <c r="K5977" t="s">
        <v>20</v>
      </c>
      <c r="L5977" t="s">
        <v>20</v>
      </c>
      <c r="M5977" t="s">
        <v>20</v>
      </c>
      <c r="N5977" t="s">
        <v>4103</v>
      </c>
      <c r="O5977">
        <v>2</v>
      </c>
      <c r="P5977">
        <v>0.39300000000000002</v>
      </c>
      <c r="Q5977">
        <v>12.38</v>
      </c>
      <c r="R5977">
        <v>1523.76</v>
      </c>
      <c r="S5977">
        <v>0.5</v>
      </c>
      <c r="T5977" t="s">
        <v>8146</v>
      </c>
      <c r="U5977" t="s">
        <v>8146</v>
      </c>
      <c r="V5977" t="s">
        <v>8146</v>
      </c>
      <c r="W5977" t="s">
        <v>8146</v>
      </c>
      <c r="X5977" t="s">
        <v>8148</v>
      </c>
    </row>
    <row r="5978" spans="1:24" x14ac:dyDescent="0.25">
      <c r="A5978">
        <v>13030</v>
      </c>
      <c r="B5978" t="s">
        <v>529</v>
      </c>
      <c r="C5978">
        <v>2</v>
      </c>
      <c r="D5978">
        <v>6.18</v>
      </c>
      <c r="E5978">
        <v>0.91534858406025599</v>
      </c>
      <c r="F5978">
        <v>5.6568542494923803E-2</v>
      </c>
      <c r="G5978">
        <v>666</v>
      </c>
      <c r="H5978" t="s">
        <v>20</v>
      </c>
      <c r="I5978" t="s">
        <v>20</v>
      </c>
      <c r="J5978" t="s">
        <v>20</v>
      </c>
      <c r="K5978" t="s">
        <v>20</v>
      </c>
      <c r="L5978" t="s">
        <v>20</v>
      </c>
      <c r="M5978" t="s">
        <v>20</v>
      </c>
      <c r="N5978" t="s">
        <v>638</v>
      </c>
      <c r="O5978">
        <v>2</v>
      </c>
      <c r="P5978">
        <v>0.39300000000000002</v>
      </c>
      <c r="Q5978">
        <v>12.36</v>
      </c>
      <c r="R5978">
        <v>1523.76</v>
      </c>
      <c r="S5978">
        <v>0.5</v>
      </c>
      <c r="T5978" t="s">
        <v>8146</v>
      </c>
      <c r="U5978" t="s">
        <v>8146</v>
      </c>
      <c r="V5978" t="s">
        <v>8146</v>
      </c>
      <c r="W5978" t="s">
        <v>8146</v>
      </c>
      <c r="X5978" t="s">
        <v>8148</v>
      </c>
    </row>
    <row r="5979" spans="1:24" x14ac:dyDescent="0.25">
      <c r="A5979">
        <v>177353</v>
      </c>
      <c r="B5979" t="s">
        <v>529</v>
      </c>
      <c r="C5979">
        <v>2</v>
      </c>
      <c r="D5979">
        <v>6.18</v>
      </c>
      <c r="E5979">
        <v>0.91534858406025599</v>
      </c>
      <c r="F5979">
        <v>5.6568542494923803E-2</v>
      </c>
      <c r="G5979">
        <v>666</v>
      </c>
      <c r="H5979" t="s">
        <v>20</v>
      </c>
      <c r="I5979" t="s">
        <v>20</v>
      </c>
      <c r="J5979" t="s">
        <v>20</v>
      </c>
      <c r="K5979" t="s">
        <v>20</v>
      </c>
      <c r="L5979" t="s">
        <v>20</v>
      </c>
      <c r="M5979" t="s">
        <v>20</v>
      </c>
      <c r="N5979" t="s">
        <v>4110</v>
      </c>
      <c r="O5979">
        <v>2</v>
      </c>
      <c r="P5979">
        <v>0.39300000000000002</v>
      </c>
      <c r="Q5979">
        <v>12.36</v>
      </c>
      <c r="R5979">
        <v>1523.76</v>
      </c>
      <c r="S5979">
        <v>0.5</v>
      </c>
      <c r="T5979" t="s">
        <v>8146</v>
      </c>
      <c r="U5979" t="s">
        <v>8146</v>
      </c>
      <c r="V5979" t="s">
        <v>8146</v>
      </c>
      <c r="W5979" t="s">
        <v>8146</v>
      </c>
      <c r="X5979" t="s">
        <v>8148</v>
      </c>
    </row>
    <row r="5980" spans="1:24" x14ac:dyDescent="0.25">
      <c r="A5980">
        <v>86632</v>
      </c>
      <c r="B5980" t="s">
        <v>529</v>
      </c>
      <c r="C5980">
        <v>2</v>
      </c>
      <c r="D5980">
        <v>6.17</v>
      </c>
      <c r="E5980">
        <v>1.1460401639976401</v>
      </c>
      <c r="F5980">
        <v>7.0710678118654502E-2</v>
      </c>
      <c r="G5980">
        <v>679</v>
      </c>
      <c r="H5980" t="s">
        <v>20</v>
      </c>
      <c r="I5980" t="s">
        <v>20</v>
      </c>
      <c r="J5980" t="s">
        <v>20</v>
      </c>
      <c r="K5980" t="s">
        <v>20</v>
      </c>
      <c r="L5980" t="s">
        <v>20</v>
      </c>
      <c r="M5980" t="s">
        <v>20</v>
      </c>
      <c r="N5980" t="s">
        <v>2326</v>
      </c>
      <c r="O5980">
        <v>2</v>
      </c>
      <c r="P5980">
        <v>0.39300000000000002</v>
      </c>
      <c r="Q5980">
        <v>12.34</v>
      </c>
      <c r="R5980">
        <v>1523.76</v>
      </c>
      <c r="S5980">
        <v>0.5</v>
      </c>
      <c r="T5980" t="s">
        <v>8146</v>
      </c>
      <c r="U5980" t="s">
        <v>8146</v>
      </c>
      <c r="V5980" t="s">
        <v>8146</v>
      </c>
      <c r="W5980" t="s">
        <v>8146</v>
      </c>
      <c r="X5980" t="s">
        <v>8148</v>
      </c>
    </row>
    <row r="5981" spans="1:24" x14ac:dyDescent="0.25">
      <c r="A5981">
        <v>177330</v>
      </c>
      <c r="B5981" t="s">
        <v>529</v>
      </c>
      <c r="C5981">
        <v>2</v>
      </c>
      <c r="D5981">
        <v>6.17</v>
      </c>
      <c r="E5981">
        <v>0.91683213119811702</v>
      </c>
      <c r="F5981">
        <v>5.6568542494923803E-2</v>
      </c>
      <c r="G5981">
        <v>676.5</v>
      </c>
      <c r="H5981" t="s">
        <v>20</v>
      </c>
      <c r="I5981" t="s">
        <v>20</v>
      </c>
      <c r="J5981" t="s">
        <v>20</v>
      </c>
      <c r="K5981" t="s">
        <v>20</v>
      </c>
      <c r="L5981" t="s">
        <v>20</v>
      </c>
      <c r="M5981" t="s">
        <v>20</v>
      </c>
      <c r="N5981" t="s">
        <v>4099</v>
      </c>
      <c r="O5981">
        <v>2</v>
      </c>
      <c r="P5981">
        <v>0.39300000000000002</v>
      </c>
      <c r="Q5981">
        <v>12.34</v>
      </c>
      <c r="R5981">
        <v>1523.76</v>
      </c>
      <c r="S5981">
        <v>0.5</v>
      </c>
      <c r="T5981" t="s">
        <v>8146</v>
      </c>
      <c r="U5981" t="s">
        <v>8146</v>
      </c>
      <c r="V5981" t="s">
        <v>8146</v>
      </c>
      <c r="W5981" t="s">
        <v>8146</v>
      </c>
      <c r="X5981" t="s">
        <v>8148</v>
      </c>
    </row>
    <row r="5982" spans="1:24" x14ac:dyDescent="0.25">
      <c r="A5982">
        <v>177332</v>
      </c>
      <c r="B5982" t="s">
        <v>529</v>
      </c>
      <c r="C5982">
        <v>2</v>
      </c>
      <c r="D5982">
        <v>6.17</v>
      </c>
      <c r="E5982">
        <v>2.2920803279952802</v>
      </c>
      <c r="F5982">
        <v>0.141421356237309</v>
      </c>
      <c r="G5982">
        <v>694.5</v>
      </c>
      <c r="H5982" t="s">
        <v>20</v>
      </c>
      <c r="I5982" t="s">
        <v>20</v>
      </c>
      <c r="J5982" t="s">
        <v>20</v>
      </c>
      <c r="K5982" t="s">
        <v>20</v>
      </c>
      <c r="L5982" t="s">
        <v>20</v>
      </c>
      <c r="M5982" t="s">
        <v>20</v>
      </c>
      <c r="N5982" t="s">
        <v>4100</v>
      </c>
      <c r="O5982">
        <v>2</v>
      </c>
      <c r="P5982">
        <v>0.39300000000000002</v>
      </c>
      <c r="Q5982">
        <v>12.34</v>
      </c>
      <c r="R5982">
        <v>1523.76</v>
      </c>
      <c r="S5982">
        <v>0.5</v>
      </c>
      <c r="T5982" t="s">
        <v>8146</v>
      </c>
      <c r="U5982" t="s">
        <v>8146</v>
      </c>
      <c r="V5982" t="s">
        <v>8146</v>
      </c>
      <c r="W5982" t="s">
        <v>8146</v>
      </c>
      <c r="X5982" t="s">
        <v>8148</v>
      </c>
    </row>
    <row r="5983" spans="1:24" x14ac:dyDescent="0.25">
      <c r="A5983">
        <v>86138</v>
      </c>
      <c r="B5983" t="s">
        <v>529</v>
      </c>
      <c r="C5983">
        <v>2</v>
      </c>
      <c r="D5983">
        <v>6.15</v>
      </c>
      <c r="E5983">
        <v>2.7594410973133399</v>
      </c>
      <c r="F5983">
        <v>0.16970562748477</v>
      </c>
      <c r="G5983">
        <v>731</v>
      </c>
      <c r="H5983" t="s">
        <v>20</v>
      </c>
      <c r="I5983" t="s">
        <v>20</v>
      </c>
      <c r="J5983" t="s">
        <v>20</v>
      </c>
      <c r="K5983" t="s">
        <v>20</v>
      </c>
      <c r="L5983" t="s">
        <v>20</v>
      </c>
      <c r="M5983" t="s">
        <v>20</v>
      </c>
      <c r="N5983" t="s">
        <v>2321</v>
      </c>
      <c r="O5983">
        <v>2</v>
      </c>
      <c r="P5983">
        <v>0.39300000000000002</v>
      </c>
      <c r="Q5983">
        <v>12.3</v>
      </c>
      <c r="R5983">
        <v>1523.76</v>
      </c>
      <c r="S5983">
        <v>0.5</v>
      </c>
      <c r="T5983" t="s">
        <v>8146</v>
      </c>
      <c r="U5983" t="s">
        <v>8146</v>
      </c>
      <c r="V5983" t="s">
        <v>8146</v>
      </c>
      <c r="W5983" t="s">
        <v>8146</v>
      </c>
      <c r="X5983" t="s">
        <v>8148</v>
      </c>
    </row>
    <row r="5984" spans="1:24" x14ac:dyDescent="0.25">
      <c r="A5984">
        <v>86091</v>
      </c>
      <c r="B5984" t="s">
        <v>529</v>
      </c>
      <c r="C5984">
        <v>2</v>
      </c>
      <c r="D5984">
        <v>6.14</v>
      </c>
      <c r="E5984">
        <v>0.57535132724698501</v>
      </c>
      <c r="F5984">
        <v>3.5355339059327202E-2</v>
      </c>
      <c r="G5984">
        <v>722</v>
      </c>
      <c r="H5984" t="s">
        <v>20</v>
      </c>
      <c r="I5984" t="s">
        <v>20</v>
      </c>
      <c r="J5984" t="s">
        <v>20</v>
      </c>
      <c r="K5984" t="s">
        <v>20</v>
      </c>
      <c r="L5984" t="s">
        <v>20</v>
      </c>
      <c r="M5984" t="s">
        <v>20</v>
      </c>
      <c r="N5984" t="s">
        <v>2292</v>
      </c>
      <c r="O5984">
        <v>2</v>
      </c>
      <c r="P5984">
        <v>0.39300000000000002</v>
      </c>
      <c r="Q5984">
        <v>12.28</v>
      </c>
      <c r="R5984">
        <v>1523.76</v>
      </c>
      <c r="S5984">
        <v>0.5</v>
      </c>
      <c r="T5984" t="s">
        <v>8146</v>
      </c>
      <c r="U5984" t="s">
        <v>8146</v>
      </c>
      <c r="V5984" t="s">
        <v>8146</v>
      </c>
      <c r="W5984" t="s">
        <v>8146</v>
      </c>
      <c r="X5984" t="s">
        <v>8148</v>
      </c>
    </row>
    <row r="5985" spans="1:24" x14ac:dyDescent="0.25">
      <c r="A5985">
        <v>86129</v>
      </c>
      <c r="B5985" t="s">
        <v>529</v>
      </c>
      <c r="C5985">
        <v>2</v>
      </c>
      <c r="D5985">
        <v>6.14</v>
      </c>
      <c r="E5985">
        <v>0.80680480330983695</v>
      </c>
      <c r="F5985">
        <v>4.9497474683058498E-2</v>
      </c>
      <c r="G5985">
        <v>731</v>
      </c>
      <c r="H5985" t="s">
        <v>20</v>
      </c>
      <c r="I5985" t="s">
        <v>20</v>
      </c>
      <c r="J5985" t="s">
        <v>20</v>
      </c>
      <c r="K5985" t="s">
        <v>20</v>
      </c>
      <c r="L5985" t="s">
        <v>20</v>
      </c>
      <c r="M5985" t="s">
        <v>20</v>
      </c>
      <c r="N5985" t="s">
        <v>2318</v>
      </c>
      <c r="O5985">
        <v>2</v>
      </c>
      <c r="P5985">
        <v>0.39300000000000002</v>
      </c>
      <c r="Q5985">
        <v>12.28</v>
      </c>
      <c r="R5985">
        <v>1523.76</v>
      </c>
      <c r="S5985">
        <v>0.5</v>
      </c>
      <c r="T5985" t="s">
        <v>8146</v>
      </c>
      <c r="U5985" t="s">
        <v>8146</v>
      </c>
      <c r="V5985" t="s">
        <v>8146</v>
      </c>
      <c r="W5985" t="s">
        <v>8146</v>
      </c>
      <c r="X5985" t="s">
        <v>8148</v>
      </c>
    </row>
    <row r="5986" spans="1:24" x14ac:dyDescent="0.25">
      <c r="A5986">
        <v>177356</v>
      </c>
      <c r="B5986" t="s">
        <v>529</v>
      </c>
      <c r="C5986">
        <v>2</v>
      </c>
      <c r="D5986">
        <v>6.14</v>
      </c>
      <c r="E5986">
        <v>0.80680480330983695</v>
      </c>
      <c r="F5986">
        <v>4.9497474683058498E-2</v>
      </c>
      <c r="G5986">
        <v>733.5</v>
      </c>
      <c r="H5986" t="s">
        <v>20</v>
      </c>
      <c r="I5986" t="s">
        <v>20</v>
      </c>
      <c r="J5986" t="s">
        <v>20</v>
      </c>
      <c r="K5986" t="s">
        <v>20</v>
      </c>
      <c r="L5986" t="s">
        <v>20</v>
      </c>
      <c r="M5986" t="s">
        <v>20</v>
      </c>
      <c r="N5986" t="s">
        <v>4112</v>
      </c>
      <c r="O5986">
        <v>2</v>
      </c>
      <c r="P5986">
        <v>0.39300000000000002</v>
      </c>
      <c r="Q5986">
        <v>12.28</v>
      </c>
      <c r="R5986">
        <v>1523.76</v>
      </c>
      <c r="S5986">
        <v>0.5</v>
      </c>
      <c r="T5986" t="s">
        <v>8146</v>
      </c>
      <c r="U5986" t="s">
        <v>8146</v>
      </c>
      <c r="V5986" t="s">
        <v>8146</v>
      </c>
      <c r="W5986" t="s">
        <v>8146</v>
      </c>
      <c r="X5986" t="s">
        <v>8148</v>
      </c>
    </row>
    <row r="5987" spans="1:24" x14ac:dyDescent="0.25">
      <c r="A5987">
        <v>279526</v>
      </c>
      <c r="B5987" t="s">
        <v>529</v>
      </c>
      <c r="C5987">
        <v>2</v>
      </c>
      <c r="D5987">
        <v>6.14</v>
      </c>
      <c r="E5987">
        <v>1.95619451263976</v>
      </c>
      <c r="F5987">
        <v>0.120208152801713</v>
      </c>
      <c r="G5987">
        <v>728.5</v>
      </c>
      <c r="H5987" t="s">
        <v>20</v>
      </c>
      <c r="I5987" t="s">
        <v>20</v>
      </c>
      <c r="J5987" t="s">
        <v>20</v>
      </c>
      <c r="K5987" t="s">
        <v>20</v>
      </c>
      <c r="L5987" t="s">
        <v>20</v>
      </c>
      <c r="M5987" t="s">
        <v>20</v>
      </c>
      <c r="N5987" t="s">
        <v>5730</v>
      </c>
      <c r="O5987">
        <v>2</v>
      </c>
      <c r="P5987">
        <v>0.39300000000000002</v>
      </c>
      <c r="Q5987">
        <v>12.28</v>
      </c>
      <c r="R5987">
        <v>1523.76</v>
      </c>
      <c r="S5987">
        <v>0.5</v>
      </c>
      <c r="T5987" t="s">
        <v>8146</v>
      </c>
      <c r="U5987" t="s">
        <v>8146</v>
      </c>
      <c r="V5987" t="s">
        <v>8146</v>
      </c>
      <c r="W5987" t="s">
        <v>8146</v>
      </c>
      <c r="X5987" t="s">
        <v>8148</v>
      </c>
    </row>
    <row r="5988" spans="1:24" x14ac:dyDescent="0.25">
      <c r="A5988">
        <v>218065</v>
      </c>
      <c r="B5988" t="s">
        <v>362</v>
      </c>
      <c r="C5988">
        <v>1</v>
      </c>
      <c r="D5988">
        <v>6.13</v>
      </c>
      <c r="E5988" t="s">
        <v>20</v>
      </c>
      <c r="F5988" t="s">
        <v>20</v>
      </c>
      <c r="G5988">
        <v>740</v>
      </c>
      <c r="H5988" t="s">
        <v>20</v>
      </c>
      <c r="I5988" t="s">
        <v>20</v>
      </c>
      <c r="J5988" t="s">
        <v>20</v>
      </c>
      <c r="K5988" t="s">
        <v>20</v>
      </c>
      <c r="L5988" t="s">
        <v>20</v>
      </c>
      <c r="M5988" t="s">
        <v>20</v>
      </c>
      <c r="N5988" t="s">
        <v>5064</v>
      </c>
      <c r="O5988">
        <v>1</v>
      </c>
      <c r="P5988">
        <v>-0.22900000000000001</v>
      </c>
      <c r="Q5988">
        <v>24.259999999999899</v>
      </c>
      <c r="R5988">
        <v>811.33</v>
      </c>
      <c r="S5988">
        <v>0.253</v>
      </c>
      <c r="T5988" t="s">
        <v>8146</v>
      </c>
      <c r="U5988" t="s">
        <v>8146</v>
      </c>
      <c r="V5988" t="s">
        <v>8146</v>
      </c>
      <c r="W5988" t="s">
        <v>8146</v>
      </c>
      <c r="X5988" t="s">
        <v>8148</v>
      </c>
    </row>
    <row r="5989" spans="1:24" x14ac:dyDescent="0.25">
      <c r="A5989">
        <v>137482</v>
      </c>
      <c r="B5989" t="s">
        <v>529</v>
      </c>
      <c r="C5989">
        <v>2</v>
      </c>
      <c r="D5989">
        <v>6.13</v>
      </c>
      <c r="E5989">
        <v>2.3070368064813902</v>
      </c>
      <c r="F5989">
        <v>0.141421356237309</v>
      </c>
      <c r="G5989">
        <v>765</v>
      </c>
      <c r="H5989" t="s">
        <v>20</v>
      </c>
      <c r="I5989" t="s">
        <v>20</v>
      </c>
      <c r="J5989" t="s">
        <v>20</v>
      </c>
      <c r="K5989" t="s">
        <v>20</v>
      </c>
      <c r="L5989" t="s">
        <v>20</v>
      </c>
      <c r="M5989" t="s">
        <v>20</v>
      </c>
      <c r="N5989" t="s">
        <v>3519</v>
      </c>
      <c r="O5989">
        <v>2</v>
      </c>
      <c r="P5989">
        <v>0.39300000000000002</v>
      </c>
      <c r="Q5989">
        <v>12.26</v>
      </c>
      <c r="R5989">
        <v>1523.76</v>
      </c>
      <c r="S5989">
        <v>0.5</v>
      </c>
      <c r="T5989" t="s">
        <v>8146</v>
      </c>
      <c r="U5989" t="s">
        <v>8146</v>
      </c>
      <c r="V5989" t="s">
        <v>8146</v>
      </c>
      <c r="W5989" t="s">
        <v>8146</v>
      </c>
      <c r="X5989" t="s">
        <v>8148</v>
      </c>
    </row>
    <row r="5990" spans="1:24" x14ac:dyDescent="0.25">
      <c r="A5990">
        <v>177354</v>
      </c>
      <c r="B5990" t="s">
        <v>529</v>
      </c>
      <c r="C5990">
        <v>2</v>
      </c>
      <c r="D5990">
        <v>6.13</v>
      </c>
      <c r="E5990">
        <v>0.69211104194442397</v>
      </c>
      <c r="F5990">
        <v>4.2426406871193201E-2</v>
      </c>
      <c r="G5990">
        <v>748.5</v>
      </c>
      <c r="H5990" t="s">
        <v>20</v>
      </c>
      <c r="I5990" t="s">
        <v>20</v>
      </c>
      <c r="J5990" t="s">
        <v>20</v>
      </c>
      <c r="K5990" t="s">
        <v>20</v>
      </c>
      <c r="L5990" t="s">
        <v>20</v>
      </c>
      <c r="M5990" t="s">
        <v>20</v>
      </c>
      <c r="N5990" t="s">
        <v>4111</v>
      </c>
      <c r="O5990">
        <v>2</v>
      </c>
      <c r="P5990">
        <v>0.39300000000000002</v>
      </c>
      <c r="Q5990">
        <v>12.26</v>
      </c>
      <c r="R5990">
        <v>1523.76</v>
      </c>
      <c r="S5990">
        <v>0.5</v>
      </c>
      <c r="T5990" t="s">
        <v>8146</v>
      </c>
      <c r="U5990" t="s">
        <v>8146</v>
      </c>
      <c r="V5990" t="s">
        <v>8146</v>
      </c>
      <c r="W5990" t="s">
        <v>8146</v>
      </c>
      <c r="X5990" t="s">
        <v>8148</v>
      </c>
    </row>
    <row r="5991" spans="1:24" x14ac:dyDescent="0.25">
      <c r="A5991">
        <v>61221</v>
      </c>
      <c r="B5991" t="s">
        <v>362</v>
      </c>
      <c r="C5991">
        <v>1</v>
      </c>
      <c r="D5991">
        <v>6.12</v>
      </c>
      <c r="E5991" t="s">
        <v>20</v>
      </c>
      <c r="F5991" t="s">
        <v>20</v>
      </c>
      <c r="G5991">
        <v>760</v>
      </c>
      <c r="H5991" t="s">
        <v>20</v>
      </c>
      <c r="I5991" t="s">
        <v>20</v>
      </c>
      <c r="J5991" t="s">
        <v>20</v>
      </c>
      <c r="K5991" t="s">
        <v>20</v>
      </c>
      <c r="L5991" t="s">
        <v>20</v>
      </c>
      <c r="M5991" t="s">
        <v>20</v>
      </c>
      <c r="N5991" t="s">
        <v>1686</v>
      </c>
      <c r="O5991">
        <v>1</v>
      </c>
      <c r="P5991">
        <v>-0.22900000000000001</v>
      </c>
      <c r="Q5991">
        <v>24.48</v>
      </c>
      <c r="R5991">
        <v>811.33</v>
      </c>
      <c r="S5991">
        <v>0.25</v>
      </c>
      <c r="T5991" t="s">
        <v>8146</v>
      </c>
      <c r="U5991" t="s">
        <v>8146</v>
      </c>
      <c r="V5991" t="s">
        <v>8146</v>
      </c>
      <c r="W5991" t="s">
        <v>8146</v>
      </c>
      <c r="X5991" t="s">
        <v>8148</v>
      </c>
    </row>
    <row r="5992" spans="1:24" x14ac:dyDescent="0.25">
      <c r="A5992">
        <v>86081</v>
      </c>
      <c r="B5992" t="s">
        <v>529</v>
      </c>
      <c r="C5992">
        <v>2</v>
      </c>
      <c r="D5992">
        <v>6.12</v>
      </c>
      <c r="E5992">
        <v>1.73452194894492</v>
      </c>
      <c r="F5992">
        <v>0.106066017177982</v>
      </c>
      <c r="G5992">
        <v>784</v>
      </c>
      <c r="H5992" t="s">
        <v>20</v>
      </c>
      <c r="I5992" t="s">
        <v>20</v>
      </c>
      <c r="J5992" t="s">
        <v>20</v>
      </c>
      <c r="K5992" t="s">
        <v>20</v>
      </c>
      <c r="L5992" t="s">
        <v>20</v>
      </c>
      <c r="M5992" t="s">
        <v>20</v>
      </c>
      <c r="N5992" t="s">
        <v>2283</v>
      </c>
      <c r="O5992">
        <v>2</v>
      </c>
      <c r="P5992">
        <v>0.39300000000000002</v>
      </c>
      <c r="Q5992">
        <v>12.24</v>
      </c>
      <c r="R5992">
        <v>1523.76</v>
      </c>
      <c r="S5992">
        <v>0.5</v>
      </c>
      <c r="T5992" t="s">
        <v>8146</v>
      </c>
      <c r="U5992" t="s">
        <v>8146</v>
      </c>
      <c r="V5992" t="s">
        <v>8146</v>
      </c>
      <c r="W5992" t="s">
        <v>8146</v>
      </c>
      <c r="X5992" t="s">
        <v>8148</v>
      </c>
    </row>
    <row r="5993" spans="1:24" x14ac:dyDescent="0.25">
      <c r="A5993">
        <v>86121</v>
      </c>
      <c r="B5993" t="s">
        <v>529</v>
      </c>
      <c r="C5993">
        <v>2</v>
      </c>
      <c r="D5993">
        <v>6.12</v>
      </c>
      <c r="E5993">
        <v>0.115446005091678</v>
      </c>
      <c r="F5993">
        <v>7.0710678118653201E-3</v>
      </c>
      <c r="G5993">
        <v>746</v>
      </c>
      <c r="H5993" t="s">
        <v>20</v>
      </c>
      <c r="I5993" t="s">
        <v>20</v>
      </c>
      <c r="J5993" t="s">
        <v>20</v>
      </c>
      <c r="K5993" t="s">
        <v>20</v>
      </c>
      <c r="L5993" t="s">
        <v>20</v>
      </c>
      <c r="M5993" t="s">
        <v>20</v>
      </c>
      <c r="N5993" t="s">
        <v>2314</v>
      </c>
      <c r="O5993">
        <v>2</v>
      </c>
      <c r="P5993">
        <v>0.39300000000000002</v>
      </c>
      <c r="Q5993">
        <v>12.24</v>
      </c>
      <c r="R5993">
        <v>1523.76</v>
      </c>
      <c r="S5993">
        <v>0.5</v>
      </c>
      <c r="T5993" t="s">
        <v>8146</v>
      </c>
      <c r="U5993" t="s">
        <v>8146</v>
      </c>
      <c r="V5993" t="s">
        <v>8146</v>
      </c>
      <c r="W5993" t="s">
        <v>8146</v>
      </c>
      <c r="X5993" t="s">
        <v>8148</v>
      </c>
    </row>
    <row r="5994" spans="1:24" x14ac:dyDescent="0.25">
      <c r="A5994">
        <v>154933</v>
      </c>
      <c r="B5994" t="s">
        <v>529</v>
      </c>
      <c r="C5994">
        <v>2</v>
      </c>
      <c r="D5994">
        <v>6.12</v>
      </c>
      <c r="E5994">
        <v>0.80812203564177099</v>
      </c>
      <c r="F5994">
        <v>4.9497474683058498E-2</v>
      </c>
      <c r="G5994">
        <v>749</v>
      </c>
      <c r="H5994" t="s">
        <v>20</v>
      </c>
      <c r="I5994" t="s">
        <v>20</v>
      </c>
      <c r="J5994" t="s">
        <v>20</v>
      </c>
      <c r="K5994" t="s">
        <v>20</v>
      </c>
      <c r="L5994" t="s">
        <v>20</v>
      </c>
      <c r="M5994" t="s">
        <v>20</v>
      </c>
      <c r="N5994" t="s">
        <v>3798</v>
      </c>
      <c r="O5994">
        <v>2</v>
      </c>
      <c r="P5994">
        <v>0.39300000000000002</v>
      </c>
      <c r="Q5994">
        <v>12.24</v>
      </c>
      <c r="R5994">
        <v>1523.76</v>
      </c>
      <c r="S5994">
        <v>0.5</v>
      </c>
      <c r="T5994" t="s">
        <v>8146</v>
      </c>
      <c r="U5994" t="s">
        <v>8146</v>
      </c>
      <c r="V5994" t="s">
        <v>8146</v>
      </c>
      <c r="W5994" t="s">
        <v>8146</v>
      </c>
      <c r="X5994" t="s">
        <v>8148</v>
      </c>
    </row>
    <row r="5995" spans="1:24" x14ac:dyDescent="0.25">
      <c r="A5995">
        <v>279536</v>
      </c>
      <c r="B5995" t="s">
        <v>529</v>
      </c>
      <c r="C5995">
        <v>2</v>
      </c>
      <c r="D5995">
        <v>6.12</v>
      </c>
      <c r="E5995">
        <v>7.3945807182906904</v>
      </c>
      <c r="F5995">
        <v>0.45254833995938998</v>
      </c>
      <c r="G5995">
        <v>973</v>
      </c>
      <c r="H5995" t="s">
        <v>20</v>
      </c>
      <c r="I5995" t="s">
        <v>20</v>
      </c>
      <c r="J5995" t="s">
        <v>20</v>
      </c>
      <c r="K5995" t="s">
        <v>20</v>
      </c>
      <c r="L5995" t="s">
        <v>20</v>
      </c>
      <c r="M5995" t="s">
        <v>20</v>
      </c>
      <c r="N5995" t="s">
        <v>5732</v>
      </c>
      <c r="O5995">
        <v>2</v>
      </c>
      <c r="P5995">
        <v>0.39300000000000002</v>
      </c>
      <c r="Q5995">
        <v>12.24</v>
      </c>
      <c r="R5995">
        <v>1523.76</v>
      </c>
      <c r="S5995">
        <v>0.5</v>
      </c>
      <c r="T5995" t="s">
        <v>8146</v>
      </c>
      <c r="U5995" t="s">
        <v>8146</v>
      </c>
      <c r="V5995" t="s">
        <v>8146</v>
      </c>
      <c r="W5995" t="s">
        <v>8146</v>
      </c>
      <c r="X5995" t="s">
        <v>8148</v>
      </c>
    </row>
    <row r="5996" spans="1:24" x14ac:dyDescent="0.25">
      <c r="A5996">
        <v>193365</v>
      </c>
      <c r="B5996" t="s">
        <v>362</v>
      </c>
      <c r="C5996">
        <v>1</v>
      </c>
      <c r="D5996">
        <v>6.1</v>
      </c>
      <c r="E5996" t="s">
        <v>20</v>
      </c>
      <c r="F5996" t="s">
        <v>20</v>
      </c>
      <c r="G5996">
        <v>800</v>
      </c>
      <c r="H5996" t="s">
        <v>20</v>
      </c>
      <c r="I5996" t="s">
        <v>20</v>
      </c>
      <c r="J5996" t="s">
        <v>20</v>
      </c>
      <c r="K5996" t="s">
        <v>20</v>
      </c>
      <c r="L5996" t="s">
        <v>20</v>
      </c>
      <c r="M5996" t="s">
        <v>20</v>
      </c>
      <c r="N5996" t="s">
        <v>4573</v>
      </c>
      <c r="O5996">
        <v>1</v>
      </c>
      <c r="P5996">
        <v>-0.22900000000000001</v>
      </c>
      <c r="Q5996">
        <v>18.299999999999901</v>
      </c>
      <c r="R5996">
        <v>811.33</v>
      </c>
      <c r="S5996">
        <v>0.33300000000000002</v>
      </c>
      <c r="T5996" t="s">
        <v>8146</v>
      </c>
      <c r="U5996" t="s">
        <v>8146</v>
      </c>
      <c r="V5996" t="s">
        <v>8146</v>
      </c>
      <c r="W5996" t="s">
        <v>8146</v>
      </c>
      <c r="X5996" t="s">
        <v>8148</v>
      </c>
    </row>
    <row r="5997" spans="1:24" x14ac:dyDescent="0.25">
      <c r="A5997">
        <v>86108</v>
      </c>
      <c r="B5997" t="s">
        <v>529</v>
      </c>
      <c r="C5997">
        <v>2</v>
      </c>
      <c r="D5997">
        <v>6.1</v>
      </c>
      <c r="E5997">
        <v>0.347472619747692</v>
      </c>
      <c r="F5997">
        <v>2.12132034355966E-2</v>
      </c>
      <c r="G5997">
        <v>781.5</v>
      </c>
      <c r="H5997" t="s">
        <v>20</v>
      </c>
      <c r="I5997" t="s">
        <v>20</v>
      </c>
      <c r="J5997" t="s">
        <v>20</v>
      </c>
      <c r="K5997" t="s">
        <v>20</v>
      </c>
      <c r="L5997" t="s">
        <v>20</v>
      </c>
      <c r="M5997" t="s">
        <v>20</v>
      </c>
      <c r="N5997" t="s">
        <v>2301</v>
      </c>
      <c r="O5997">
        <v>2</v>
      </c>
      <c r="P5997">
        <v>0.39300000000000002</v>
      </c>
      <c r="Q5997">
        <v>12.2</v>
      </c>
      <c r="R5997">
        <v>1523.76</v>
      </c>
      <c r="S5997">
        <v>0.5</v>
      </c>
      <c r="T5997" t="s">
        <v>8146</v>
      </c>
      <c r="U5997" t="s">
        <v>8146</v>
      </c>
      <c r="V5997" t="s">
        <v>8146</v>
      </c>
      <c r="W5997" t="s">
        <v>8146</v>
      </c>
      <c r="X5997" t="s">
        <v>8148</v>
      </c>
    </row>
    <row r="5998" spans="1:24" x14ac:dyDescent="0.25">
      <c r="A5998">
        <v>86109</v>
      </c>
      <c r="B5998" t="s">
        <v>529</v>
      </c>
      <c r="C5998">
        <v>2</v>
      </c>
      <c r="D5998">
        <v>6.1</v>
      </c>
      <c r="E5998">
        <v>1.96901151190358</v>
      </c>
      <c r="F5998">
        <v>0.120208152801713</v>
      </c>
      <c r="G5998">
        <v>806</v>
      </c>
      <c r="H5998" t="s">
        <v>20</v>
      </c>
      <c r="I5998" t="s">
        <v>20</v>
      </c>
      <c r="J5998" t="s">
        <v>20</v>
      </c>
      <c r="K5998" t="s">
        <v>20</v>
      </c>
      <c r="L5998" t="s">
        <v>20</v>
      </c>
      <c r="M5998" t="s">
        <v>20</v>
      </c>
      <c r="N5998" t="s">
        <v>2302</v>
      </c>
      <c r="O5998">
        <v>2</v>
      </c>
      <c r="P5998">
        <v>0.39300000000000002</v>
      </c>
      <c r="Q5998">
        <v>12.2</v>
      </c>
      <c r="R5998">
        <v>1523.76</v>
      </c>
      <c r="S5998">
        <v>0.5</v>
      </c>
      <c r="T5998" t="s">
        <v>8146</v>
      </c>
      <c r="U5998" t="s">
        <v>8146</v>
      </c>
      <c r="V5998" t="s">
        <v>8146</v>
      </c>
      <c r="W5998" t="s">
        <v>8146</v>
      </c>
      <c r="X5998" t="s">
        <v>8148</v>
      </c>
    </row>
    <row r="5999" spans="1:24" x14ac:dyDescent="0.25">
      <c r="A5999">
        <v>86128</v>
      </c>
      <c r="B5999" t="s">
        <v>529</v>
      </c>
      <c r="C5999">
        <v>2</v>
      </c>
      <c r="D5999">
        <v>6.1</v>
      </c>
      <c r="E5999">
        <v>0.23183828891362701</v>
      </c>
      <c r="F5999">
        <v>1.41421356237312E-2</v>
      </c>
      <c r="G5999">
        <v>793.5</v>
      </c>
      <c r="H5999" t="s">
        <v>20</v>
      </c>
      <c r="I5999" t="s">
        <v>20</v>
      </c>
      <c r="J5999" t="s">
        <v>20</v>
      </c>
      <c r="K5999" t="s">
        <v>20</v>
      </c>
      <c r="L5999" t="s">
        <v>20</v>
      </c>
      <c r="M5999" t="s">
        <v>20</v>
      </c>
      <c r="N5999" t="s">
        <v>2317</v>
      </c>
      <c r="O5999">
        <v>2</v>
      </c>
      <c r="P5999">
        <v>0.39300000000000002</v>
      </c>
      <c r="Q5999">
        <v>12.2</v>
      </c>
      <c r="R5999">
        <v>1523.76</v>
      </c>
      <c r="S5999">
        <v>0.5</v>
      </c>
      <c r="T5999" t="s">
        <v>8146</v>
      </c>
      <c r="U5999" t="s">
        <v>8146</v>
      </c>
      <c r="V5999" t="s">
        <v>8146</v>
      </c>
      <c r="W5999" t="s">
        <v>8146</v>
      </c>
      <c r="X5999" t="s">
        <v>8148</v>
      </c>
    </row>
    <row r="6000" spans="1:24" x14ac:dyDescent="0.25">
      <c r="A6000">
        <v>177320</v>
      </c>
      <c r="B6000" t="s">
        <v>529</v>
      </c>
      <c r="C6000">
        <v>2</v>
      </c>
      <c r="D6000">
        <v>6.1</v>
      </c>
      <c r="E6000">
        <v>2.2042705237972799</v>
      </c>
      <c r="F6000">
        <v>0.134350288425444</v>
      </c>
      <c r="G6000">
        <v>827.5</v>
      </c>
      <c r="H6000" t="s">
        <v>20</v>
      </c>
      <c r="I6000" t="s">
        <v>20</v>
      </c>
      <c r="J6000" t="s">
        <v>20</v>
      </c>
      <c r="K6000" t="s">
        <v>20</v>
      </c>
      <c r="L6000" t="s">
        <v>20</v>
      </c>
      <c r="M6000" t="s">
        <v>20</v>
      </c>
      <c r="N6000" t="s">
        <v>4092</v>
      </c>
      <c r="O6000">
        <v>2</v>
      </c>
      <c r="P6000">
        <v>0.39300000000000002</v>
      </c>
      <c r="Q6000">
        <v>12.2</v>
      </c>
      <c r="R6000">
        <v>1523.76</v>
      </c>
      <c r="S6000">
        <v>0.5</v>
      </c>
      <c r="T6000" t="s">
        <v>8146</v>
      </c>
      <c r="U6000" t="s">
        <v>8146</v>
      </c>
      <c r="V6000" t="s">
        <v>8146</v>
      </c>
      <c r="W6000" t="s">
        <v>8146</v>
      </c>
      <c r="X6000" t="s">
        <v>8148</v>
      </c>
    </row>
    <row r="6001" spans="1:24" x14ac:dyDescent="0.25">
      <c r="A6001">
        <v>177323</v>
      </c>
      <c r="B6001" t="s">
        <v>529</v>
      </c>
      <c r="C6001">
        <v>2</v>
      </c>
      <c r="D6001">
        <v>6.1</v>
      </c>
      <c r="E6001">
        <v>2.4362989999864602</v>
      </c>
      <c r="F6001">
        <v>0.14849242404917401</v>
      </c>
      <c r="G6001">
        <v>830</v>
      </c>
      <c r="H6001" t="s">
        <v>20</v>
      </c>
      <c r="I6001" t="s">
        <v>20</v>
      </c>
      <c r="J6001" t="s">
        <v>20</v>
      </c>
      <c r="K6001" t="s">
        <v>20</v>
      </c>
      <c r="L6001" t="s">
        <v>20</v>
      </c>
      <c r="M6001" t="s">
        <v>20</v>
      </c>
      <c r="N6001" t="s">
        <v>4095</v>
      </c>
      <c r="O6001">
        <v>2</v>
      </c>
      <c r="P6001">
        <v>0.39300000000000002</v>
      </c>
      <c r="Q6001">
        <v>12.2</v>
      </c>
      <c r="R6001">
        <v>1523.76</v>
      </c>
      <c r="S6001">
        <v>0.5</v>
      </c>
      <c r="T6001" t="s">
        <v>8146</v>
      </c>
      <c r="U6001" t="s">
        <v>8146</v>
      </c>
      <c r="V6001" t="s">
        <v>8146</v>
      </c>
      <c r="W6001" t="s">
        <v>8146</v>
      </c>
      <c r="X6001" t="s">
        <v>8148</v>
      </c>
    </row>
    <row r="6002" spans="1:24" x14ac:dyDescent="0.25">
      <c r="A6002">
        <v>38703</v>
      </c>
      <c r="B6002" t="s">
        <v>362</v>
      </c>
      <c r="C6002">
        <v>1</v>
      </c>
      <c r="D6002">
        <v>6.09</v>
      </c>
      <c r="E6002" t="s">
        <v>20</v>
      </c>
      <c r="F6002" t="s">
        <v>20</v>
      </c>
      <c r="G6002">
        <v>820</v>
      </c>
      <c r="H6002" t="s">
        <v>20</v>
      </c>
      <c r="I6002" t="s">
        <v>20</v>
      </c>
      <c r="J6002" t="s">
        <v>20</v>
      </c>
      <c r="K6002" t="s">
        <v>20</v>
      </c>
      <c r="L6002" t="s">
        <v>20</v>
      </c>
      <c r="M6002" t="s">
        <v>20</v>
      </c>
      <c r="N6002" t="s">
        <v>1246</v>
      </c>
      <c r="O6002">
        <v>1</v>
      </c>
      <c r="P6002">
        <v>-0.22900000000000001</v>
      </c>
      <c r="Q6002">
        <v>24.08</v>
      </c>
      <c r="R6002">
        <v>811.33</v>
      </c>
      <c r="S6002">
        <v>0.253</v>
      </c>
      <c r="T6002" t="s">
        <v>8146</v>
      </c>
      <c r="U6002" t="s">
        <v>8146</v>
      </c>
      <c r="V6002" t="s">
        <v>8146</v>
      </c>
      <c r="W6002" t="s">
        <v>8146</v>
      </c>
      <c r="X6002" t="s">
        <v>8148</v>
      </c>
    </row>
    <row r="6003" spans="1:24" x14ac:dyDescent="0.25">
      <c r="A6003">
        <v>86084</v>
      </c>
      <c r="B6003" t="s">
        <v>529</v>
      </c>
      <c r="C6003">
        <v>2</v>
      </c>
      <c r="D6003">
        <v>6.09</v>
      </c>
      <c r="E6003">
        <v>0.69665692727739204</v>
      </c>
      <c r="F6003">
        <v>4.2426406871193201E-2</v>
      </c>
      <c r="G6003">
        <v>810</v>
      </c>
      <c r="H6003" t="s">
        <v>20</v>
      </c>
      <c r="I6003" t="s">
        <v>20</v>
      </c>
      <c r="J6003" t="s">
        <v>20</v>
      </c>
      <c r="K6003" t="s">
        <v>20</v>
      </c>
      <c r="L6003" t="s">
        <v>20</v>
      </c>
      <c r="M6003" t="s">
        <v>20</v>
      </c>
      <c r="N6003" t="s">
        <v>2286</v>
      </c>
      <c r="O6003">
        <v>2</v>
      </c>
      <c r="P6003">
        <v>0.39300000000000002</v>
      </c>
      <c r="Q6003">
        <v>12.18</v>
      </c>
      <c r="R6003">
        <v>1523.76</v>
      </c>
      <c r="S6003">
        <v>0.5</v>
      </c>
      <c r="T6003" t="s">
        <v>8146</v>
      </c>
      <c r="U6003" t="s">
        <v>8146</v>
      </c>
      <c r="V6003" t="s">
        <v>8146</v>
      </c>
      <c r="W6003" t="s">
        <v>8146</v>
      </c>
      <c r="X6003" t="s">
        <v>8148</v>
      </c>
    </row>
    <row r="6004" spans="1:24" x14ac:dyDescent="0.25">
      <c r="A6004">
        <v>155344</v>
      </c>
      <c r="B6004" t="s">
        <v>529</v>
      </c>
      <c r="C6004">
        <v>2</v>
      </c>
      <c r="D6004">
        <v>6.09</v>
      </c>
      <c r="E6004">
        <v>2.0899707818321498</v>
      </c>
      <c r="F6004">
        <v>0.12727922061357799</v>
      </c>
      <c r="G6004">
        <v>839</v>
      </c>
      <c r="H6004" t="s">
        <v>20</v>
      </c>
      <c r="I6004" t="s">
        <v>20</v>
      </c>
      <c r="J6004" t="s">
        <v>20</v>
      </c>
      <c r="K6004" t="s">
        <v>20</v>
      </c>
      <c r="L6004" t="s">
        <v>20</v>
      </c>
      <c r="M6004" t="s">
        <v>20</v>
      </c>
      <c r="N6004" t="s">
        <v>3809</v>
      </c>
      <c r="O6004">
        <v>2</v>
      </c>
      <c r="P6004">
        <v>0.39300000000000002</v>
      </c>
      <c r="Q6004">
        <v>12.18</v>
      </c>
      <c r="R6004">
        <v>1523.76</v>
      </c>
      <c r="S6004">
        <v>0.5</v>
      </c>
      <c r="T6004" t="s">
        <v>8146</v>
      </c>
      <c r="U6004" t="s">
        <v>8146</v>
      </c>
      <c r="V6004" t="s">
        <v>8146</v>
      </c>
      <c r="W6004" t="s">
        <v>8146</v>
      </c>
      <c r="X6004" t="s">
        <v>8148</v>
      </c>
    </row>
    <row r="6005" spans="1:24" x14ac:dyDescent="0.25">
      <c r="A6005">
        <v>111156</v>
      </c>
      <c r="B6005" t="s">
        <v>362</v>
      </c>
      <c r="C6005">
        <v>1</v>
      </c>
      <c r="D6005">
        <v>6.08</v>
      </c>
      <c r="E6005" t="s">
        <v>20</v>
      </c>
      <c r="F6005" t="s">
        <v>20</v>
      </c>
      <c r="G6005">
        <v>830</v>
      </c>
      <c r="H6005" t="s">
        <v>20</v>
      </c>
      <c r="I6005" t="s">
        <v>20</v>
      </c>
      <c r="J6005" t="s">
        <v>20</v>
      </c>
      <c r="K6005" t="s">
        <v>20</v>
      </c>
      <c r="L6005" t="s">
        <v>20</v>
      </c>
      <c r="M6005" t="s">
        <v>20</v>
      </c>
      <c r="N6005" t="s">
        <v>2917</v>
      </c>
      <c r="O6005">
        <v>1</v>
      </c>
      <c r="P6005">
        <v>-0.22900000000000001</v>
      </c>
      <c r="Q6005">
        <v>24.32</v>
      </c>
      <c r="R6005">
        <v>811.33</v>
      </c>
      <c r="S6005">
        <v>0.25</v>
      </c>
      <c r="T6005" t="s">
        <v>8146</v>
      </c>
      <c r="U6005" t="s">
        <v>8146</v>
      </c>
      <c r="V6005" t="s">
        <v>8146</v>
      </c>
      <c r="W6005" t="s">
        <v>8146</v>
      </c>
      <c r="X6005" t="s">
        <v>8148</v>
      </c>
    </row>
    <row r="6006" spans="1:24" x14ac:dyDescent="0.25">
      <c r="A6006">
        <v>86112</v>
      </c>
      <c r="B6006" t="s">
        <v>529</v>
      </c>
      <c r="C6006">
        <v>2</v>
      </c>
      <c r="D6006">
        <v>6.08</v>
      </c>
      <c r="E6006">
        <v>1.62820640404797</v>
      </c>
      <c r="F6006">
        <v>9.8994949366116997E-2</v>
      </c>
      <c r="G6006">
        <v>836.5</v>
      </c>
      <c r="H6006" t="s">
        <v>20</v>
      </c>
      <c r="I6006" t="s">
        <v>20</v>
      </c>
      <c r="J6006" t="s">
        <v>20</v>
      </c>
      <c r="K6006" t="s">
        <v>20</v>
      </c>
      <c r="L6006" t="s">
        <v>20</v>
      </c>
      <c r="M6006" t="s">
        <v>20</v>
      </c>
      <c r="N6006" t="s">
        <v>2305</v>
      </c>
      <c r="O6006">
        <v>2</v>
      </c>
      <c r="P6006">
        <v>0.39300000000000002</v>
      </c>
      <c r="Q6006">
        <v>12.16</v>
      </c>
      <c r="R6006">
        <v>1523.76</v>
      </c>
      <c r="S6006">
        <v>0.5</v>
      </c>
      <c r="T6006" t="s">
        <v>8146</v>
      </c>
      <c r="U6006" t="s">
        <v>8146</v>
      </c>
      <c r="V6006" t="s">
        <v>8146</v>
      </c>
      <c r="W6006" t="s">
        <v>8146</v>
      </c>
      <c r="X6006" t="s">
        <v>8148</v>
      </c>
    </row>
    <row r="6007" spans="1:24" x14ac:dyDescent="0.25">
      <c r="A6007">
        <v>155346</v>
      </c>
      <c r="B6007" t="s">
        <v>529</v>
      </c>
      <c r="C6007">
        <v>2</v>
      </c>
      <c r="D6007">
        <v>6.08</v>
      </c>
      <c r="E6007">
        <v>0.23260091486399001</v>
      </c>
      <c r="F6007">
        <v>1.41421356237306E-2</v>
      </c>
      <c r="G6007">
        <v>833</v>
      </c>
      <c r="H6007" t="s">
        <v>20</v>
      </c>
      <c r="I6007" t="s">
        <v>20</v>
      </c>
      <c r="J6007" t="s">
        <v>20</v>
      </c>
      <c r="K6007" t="s">
        <v>20</v>
      </c>
      <c r="L6007" t="s">
        <v>20</v>
      </c>
      <c r="M6007" t="s">
        <v>20</v>
      </c>
      <c r="N6007" t="s">
        <v>3810</v>
      </c>
      <c r="O6007">
        <v>2</v>
      </c>
      <c r="P6007">
        <v>0.39300000000000002</v>
      </c>
      <c r="Q6007">
        <v>12.16</v>
      </c>
      <c r="R6007">
        <v>1523.76</v>
      </c>
      <c r="S6007">
        <v>0.5</v>
      </c>
      <c r="T6007" t="s">
        <v>8146</v>
      </c>
      <c r="U6007" t="s">
        <v>8146</v>
      </c>
      <c r="V6007" t="s">
        <v>8146</v>
      </c>
      <c r="W6007" t="s">
        <v>8146</v>
      </c>
      <c r="X6007" t="s">
        <v>8148</v>
      </c>
    </row>
    <row r="6008" spans="1:24" x14ac:dyDescent="0.25">
      <c r="A6008">
        <v>177321</v>
      </c>
      <c r="B6008" t="s">
        <v>529</v>
      </c>
      <c r="C6008">
        <v>2</v>
      </c>
      <c r="D6008">
        <v>6.08</v>
      </c>
      <c r="E6008">
        <v>0.93040365945598402</v>
      </c>
      <c r="F6008">
        <v>5.6568542494923803E-2</v>
      </c>
      <c r="G6008">
        <v>835</v>
      </c>
      <c r="H6008" t="s">
        <v>20</v>
      </c>
      <c r="I6008" t="s">
        <v>20</v>
      </c>
      <c r="J6008" t="s">
        <v>20</v>
      </c>
      <c r="K6008" t="s">
        <v>20</v>
      </c>
      <c r="L6008" t="s">
        <v>20</v>
      </c>
      <c r="M6008" t="s">
        <v>20</v>
      </c>
      <c r="N6008" t="s">
        <v>4093</v>
      </c>
      <c r="O6008">
        <v>2</v>
      </c>
      <c r="P6008">
        <v>0.39300000000000002</v>
      </c>
      <c r="Q6008">
        <v>12.16</v>
      </c>
      <c r="R6008">
        <v>1523.76</v>
      </c>
      <c r="S6008">
        <v>0.5</v>
      </c>
      <c r="T6008" t="s">
        <v>8146</v>
      </c>
      <c r="U6008" t="s">
        <v>8146</v>
      </c>
      <c r="V6008" t="s">
        <v>8146</v>
      </c>
      <c r="W6008" t="s">
        <v>8146</v>
      </c>
      <c r="X6008" t="s">
        <v>8148</v>
      </c>
    </row>
    <row r="6009" spans="1:24" x14ac:dyDescent="0.25">
      <c r="A6009">
        <v>279535</v>
      </c>
      <c r="B6009" t="s">
        <v>529</v>
      </c>
      <c r="C6009">
        <v>2</v>
      </c>
      <c r="D6009">
        <v>6.08</v>
      </c>
      <c r="E6009">
        <v>0.34861468258990902</v>
      </c>
      <c r="F6009">
        <v>2.12132034355959E-2</v>
      </c>
      <c r="G6009">
        <v>822.5</v>
      </c>
      <c r="H6009" t="s">
        <v>20</v>
      </c>
      <c r="I6009" t="s">
        <v>20</v>
      </c>
      <c r="J6009" t="s">
        <v>20</v>
      </c>
      <c r="K6009" t="s">
        <v>20</v>
      </c>
      <c r="L6009" t="s">
        <v>20</v>
      </c>
      <c r="M6009" t="s">
        <v>20</v>
      </c>
      <c r="N6009" t="s">
        <v>5731</v>
      </c>
      <c r="O6009">
        <v>2</v>
      </c>
      <c r="P6009">
        <v>0.39300000000000002</v>
      </c>
      <c r="Q6009">
        <v>12.16</v>
      </c>
      <c r="R6009">
        <v>1523.76</v>
      </c>
      <c r="S6009">
        <v>0.5</v>
      </c>
      <c r="T6009" t="s">
        <v>8146</v>
      </c>
      <c r="U6009" t="s">
        <v>8146</v>
      </c>
      <c r="V6009" t="s">
        <v>8146</v>
      </c>
      <c r="W6009" t="s">
        <v>8146</v>
      </c>
      <c r="X6009" t="s">
        <v>8148</v>
      </c>
    </row>
    <row r="6010" spans="1:24" x14ac:dyDescent="0.25">
      <c r="A6010">
        <v>177313</v>
      </c>
      <c r="B6010" t="s">
        <v>529</v>
      </c>
      <c r="C6010">
        <v>2</v>
      </c>
      <c r="D6010">
        <v>6.07</v>
      </c>
      <c r="E6010">
        <v>0.58198088986546903</v>
      </c>
      <c r="F6010">
        <v>3.5355339059327202E-2</v>
      </c>
      <c r="G6010">
        <v>846.5</v>
      </c>
      <c r="H6010" t="s">
        <v>20</v>
      </c>
      <c r="I6010" t="s">
        <v>20</v>
      </c>
      <c r="J6010" t="s">
        <v>20</v>
      </c>
      <c r="K6010" t="s">
        <v>20</v>
      </c>
      <c r="L6010" t="s">
        <v>20</v>
      </c>
      <c r="M6010" t="s">
        <v>20</v>
      </c>
      <c r="N6010" t="s">
        <v>4090</v>
      </c>
      <c r="O6010">
        <v>2</v>
      </c>
      <c r="P6010">
        <v>0.39300000000000002</v>
      </c>
      <c r="Q6010">
        <v>12.14</v>
      </c>
      <c r="R6010">
        <v>1523.76</v>
      </c>
      <c r="S6010">
        <v>0.5</v>
      </c>
      <c r="T6010" t="s">
        <v>8146</v>
      </c>
      <c r="U6010" t="s">
        <v>8146</v>
      </c>
      <c r="V6010" t="s">
        <v>8146</v>
      </c>
      <c r="W6010" t="s">
        <v>8146</v>
      </c>
      <c r="X6010" t="s">
        <v>8148</v>
      </c>
    </row>
    <row r="6011" spans="1:24" x14ac:dyDescent="0.25">
      <c r="A6011">
        <v>86089</v>
      </c>
      <c r="B6011" t="s">
        <v>529</v>
      </c>
      <c r="C6011">
        <v>2</v>
      </c>
      <c r="D6011">
        <v>6.06</v>
      </c>
      <c r="E6011">
        <v>1.2845870508756401</v>
      </c>
      <c r="F6011">
        <v>7.7781745930520396E-2</v>
      </c>
      <c r="G6011">
        <v>890.5</v>
      </c>
      <c r="H6011" t="s">
        <v>20</v>
      </c>
      <c r="I6011" t="s">
        <v>20</v>
      </c>
      <c r="J6011" t="s">
        <v>20</v>
      </c>
      <c r="K6011" t="s">
        <v>20</v>
      </c>
      <c r="L6011" t="s">
        <v>20</v>
      </c>
      <c r="M6011" t="s">
        <v>20</v>
      </c>
      <c r="N6011" t="s">
        <v>2290</v>
      </c>
      <c r="O6011">
        <v>2</v>
      </c>
      <c r="P6011">
        <v>0.39300000000000002</v>
      </c>
      <c r="Q6011">
        <v>12.12</v>
      </c>
      <c r="R6011">
        <v>1523.76</v>
      </c>
      <c r="S6011">
        <v>0.5</v>
      </c>
      <c r="T6011" t="s">
        <v>8146</v>
      </c>
      <c r="U6011" t="s">
        <v>8146</v>
      </c>
      <c r="V6011" t="s">
        <v>8146</v>
      </c>
      <c r="W6011" t="s">
        <v>8146</v>
      </c>
      <c r="X6011" t="s">
        <v>8148</v>
      </c>
    </row>
    <row r="6012" spans="1:24" x14ac:dyDescent="0.25">
      <c r="A6012">
        <v>86106</v>
      </c>
      <c r="B6012" t="s">
        <v>529</v>
      </c>
      <c r="C6012">
        <v>2</v>
      </c>
      <c r="D6012">
        <v>6.06</v>
      </c>
      <c r="E6012">
        <v>0.34976427758609402</v>
      </c>
      <c r="F6012">
        <v>2.12132034355966E-2</v>
      </c>
      <c r="G6012">
        <v>858.5</v>
      </c>
      <c r="H6012" t="s">
        <v>20</v>
      </c>
      <c r="I6012" t="s">
        <v>20</v>
      </c>
      <c r="J6012" t="s">
        <v>20</v>
      </c>
      <c r="K6012" t="s">
        <v>20</v>
      </c>
      <c r="L6012" t="s">
        <v>20</v>
      </c>
      <c r="M6012" t="s">
        <v>20</v>
      </c>
      <c r="N6012" t="s">
        <v>2300</v>
      </c>
      <c r="O6012">
        <v>2</v>
      </c>
      <c r="P6012">
        <v>0.39300000000000002</v>
      </c>
      <c r="Q6012">
        <v>12.12</v>
      </c>
      <c r="R6012">
        <v>1523.76</v>
      </c>
      <c r="S6012">
        <v>0.5</v>
      </c>
      <c r="T6012" t="s">
        <v>8146</v>
      </c>
      <c r="U6012" t="s">
        <v>8146</v>
      </c>
      <c r="V6012" t="s">
        <v>8146</v>
      </c>
      <c r="W6012" t="s">
        <v>8146</v>
      </c>
      <c r="X6012" t="s">
        <v>8148</v>
      </c>
    </row>
    <row r="6013" spans="1:24" x14ac:dyDescent="0.25">
      <c r="A6013">
        <v>86651</v>
      </c>
      <c r="B6013" t="s">
        <v>529</v>
      </c>
      <c r="C6013">
        <v>2</v>
      </c>
      <c r="D6013">
        <v>6.06</v>
      </c>
      <c r="E6013">
        <v>0.11678064098869199</v>
      </c>
      <c r="F6013">
        <v>7.0710678118653201E-3</v>
      </c>
      <c r="G6013">
        <v>881.5</v>
      </c>
      <c r="H6013" t="s">
        <v>20</v>
      </c>
      <c r="I6013" t="s">
        <v>20</v>
      </c>
      <c r="J6013" t="s">
        <v>20</v>
      </c>
      <c r="K6013" t="s">
        <v>20</v>
      </c>
      <c r="L6013" t="s">
        <v>20</v>
      </c>
      <c r="M6013" t="s">
        <v>20</v>
      </c>
      <c r="N6013" t="s">
        <v>2329</v>
      </c>
      <c r="O6013">
        <v>2</v>
      </c>
      <c r="P6013">
        <v>0.39300000000000002</v>
      </c>
      <c r="Q6013">
        <v>12.12</v>
      </c>
      <c r="R6013">
        <v>1523.76</v>
      </c>
      <c r="S6013">
        <v>0.5</v>
      </c>
      <c r="T6013" t="s">
        <v>8146</v>
      </c>
      <c r="U6013" t="s">
        <v>8146</v>
      </c>
      <c r="V6013" t="s">
        <v>8146</v>
      </c>
      <c r="W6013" t="s">
        <v>8146</v>
      </c>
      <c r="X6013" t="s">
        <v>8148</v>
      </c>
    </row>
    <row r="6014" spans="1:24" x14ac:dyDescent="0.25">
      <c r="A6014">
        <v>177322</v>
      </c>
      <c r="B6014" t="s">
        <v>529</v>
      </c>
      <c r="C6014">
        <v>2</v>
      </c>
      <c r="D6014">
        <v>6.06</v>
      </c>
      <c r="E6014">
        <v>1.4002114478941501</v>
      </c>
      <c r="F6014">
        <v>8.4852813742385694E-2</v>
      </c>
      <c r="G6014">
        <v>872</v>
      </c>
      <c r="H6014" t="s">
        <v>20</v>
      </c>
      <c r="I6014" t="s">
        <v>20</v>
      </c>
      <c r="J6014" t="s">
        <v>20</v>
      </c>
      <c r="K6014" t="s">
        <v>20</v>
      </c>
      <c r="L6014" t="s">
        <v>20</v>
      </c>
      <c r="M6014" t="s">
        <v>20</v>
      </c>
      <c r="N6014" t="s">
        <v>4094</v>
      </c>
      <c r="O6014">
        <v>2</v>
      </c>
      <c r="P6014">
        <v>0.39300000000000002</v>
      </c>
      <c r="Q6014">
        <v>12.12</v>
      </c>
      <c r="R6014">
        <v>1523.76</v>
      </c>
      <c r="S6014">
        <v>0.5</v>
      </c>
      <c r="T6014" t="s">
        <v>8146</v>
      </c>
      <c r="U6014" t="s">
        <v>8146</v>
      </c>
      <c r="V6014" t="s">
        <v>8146</v>
      </c>
      <c r="W6014" t="s">
        <v>8146</v>
      </c>
      <c r="X6014" t="s">
        <v>8148</v>
      </c>
    </row>
    <row r="6015" spans="1:24" x14ac:dyDescent="0.25">
      <c r="A6015">
        <v>177345</v>
      </c>
      <c r="B6015" t="s">
        <v>529</v>
      </c>
      <c r="C6015">
        <v>2</v>
      </c>
      <c r="D6015">
        <v>6.06</v>
      </c>
      <c r="E6015">
        <v>1.04929283275828</v>
      </c>
      <c r="F6015">
        <v>6.3639610306789801E-2</v>
      </c>
      <c r="G6015">
        <v>865</v>
      </c>
      <c r="H6015" t="s">
        <v>20</v>
      </c>
      <c r="I6015" t="s">
        <v>20</v>
      </c>
      <c r="J6015" t="s">
        <v>20</v>
      </c>
      <c r="K6015" t="s">
        <v>20</v>
      </c>
      <c r="L6015" t="s">
        <v>20</v>
      </c>
      <c r="M6015" t="s">
        <v>20</v>
      </c>
      <c r="N6015" t="s">
        <v>4107</v>
      </c>
      <c r="O6015">
        <v>2</v>
      </c>
      <c r="P6015">
        <v>0.39300000000000002</v>
      </c>
      <c r="Q6015">
        <v>12.12</v>
      </c>
      <c r="R6015">
        <v>1523.76</v>
      </c>
      <c r="S6015">
        <v>0.5</v>
      </c>
      <c r="T6015" t="s">
        <v>8146</v>
      </c>
      <c r="U6015" t="s">
        <v>8146</v>
      </c>
      <c r="V6015" t="s">
        <v>8146</v>
      </c>
      <c r="W6015" t="s">
        <v>8146</v>
      </c>
      <c r="X6015" t="s">
        <v>8148</v>
      </c>
    </row>
    <row r="6016" spans="1:24" x14ac:dyDescent="0.25">
      <c r="A6016">
        <v>227422</v>
      </c>
      <c r="B6016" t="s">
        <v>529</v>
      </c>
      <c r="C6016">
        <v>2</v>
      </c>
      <c r="D6016">
        <v>6.06</v>
      </c>
      <c r="E6016">
        <v>2.56705432113927</v>
      </c>
      <c r="F6016">
        <v>0.15556349186103999</v>
      </c>
      <c r="G6016">
        <v>909</v>
      </c>
      <c r="H6016" t="s">
        <v>20</v>
      </c>
      <c r="I6016" t="s">
        <v>20</v>
      </c>
      <c r="J6016" t="s">
        <v>20</v>
      </c>
      <c r="K6016" t="s">
        <v>20</v>
      </c>
      <c r="L6016" t="s">
        <v>20</v>
      </c>
      <c r="M6016" t="s">
        <v>20</v>
      </c>
      <c r="N6016" t="s">
        <v>5151</v>
      </c>
      <c r="O6016">
        <v>2</v>
      </c>
      <c r="P6016">
        <v>0.39300000000000002</v>
      </c>
      <c r="Q6016">
        <v>12.12</v>
      </c>
      <c r="R6016">
        <v>1523.76</v>
      </c>
      <c r="S6016">
        <v>0.5</v>
      </c>
      <c r="T6016" t="s">
        <v>8146</v>
      </c>
      <c r="U6016" t="s">
        <v>8146</v>
      </c>
      <c r="V6016" t="s">
        <v>8146</v>
      </c>
      <c r="W6016" t="s">
        <v>8146</v>
      </c>
      <c r="X6016" t="s">
        <v>8148</v>
      </c>
    </row>
    <row r="6017" spans="1:24" x14ac:dyDescent="0.25">
      <c r="A6017">
        <v>80972</v>
      </c>
      <c r="B6017" t="s">
        <v>362</v>
      </c>
      <c r="C6017">
        <v>1</v>
      </c>
      <c r="D6017">
        <v>6.05</v>
      </c>
      <c r="E6017" t="s">
        <v>20</v>
      </c>
      <c r="F6017" t="s">
        <v>20</v>
      </c>
      <c r="G6017">
        <v>900</v>
      </c>
      <c r="H6017" t="s">
        <v>20</v>
      </c>
      <c r="I6017" t="s">
        <v>20</v>
      </c>
      <c r="J6017" t="s">
        <v>20</v>
      </c>
      <c r="K6017" t="s">
        <v>20</v>
      </c>
      <c r="L6017" t="s">
        <v>20</v>
      </c>
      <c r="M6017" t="s">
        <v>20</v>
      </c>
      <c r="N6017" t="s">
        <v>2231</v>
      </c>
      <c r="O6017">
        <v>1</v>
      </c>
      <c r="P6017">
        <v>-0.22900000000000001</v>
      </c>
      <c r="Q6017">
        <v>24.55</v>
      </c>
      <c r="R6017">
        <v>811.33</v>
      </c>
      <c r="S6017">
        <v>0.246</v>
      </c>
      <c r="T6017" t="s">
        <v>8146</v>
      </c>
      <c r="U6017" t="s">
        <v>8146</v>
      </c>
      <c r="V6017" t="s">
        <v>8146</v>
      </c>
      <c r="W6017" t="s">
        <v>8146</v>
      </c>
      <c r="X6017" t="s">
        <v>8148</v>
      </c>
    </row>
    <row r="6018" spans="1:24" x14ac:dyDescent="0.25">
      <c r="A6018">
        <v>155332</v>
      </c>
      <c r="B6018" t="s">
        <v>529</v>
      </c>
      <c r="C6018">
        <v>2</v>
      </c>
      <c r="D6018">
        <v>6.05</v>
      </c>
      <c r="E6018">
        <v>2.3375430783026299</v>
      </c>
      <c r="F6018">
        <v>0.141421356237309</v>
      </c>
      <c r="G6018">
        <v>920</v>
      </c>
      <c r="H6018" t="s">
        <v>20</v>
      </c>
      <c r="I6018" t="s">
        <v>20</v>
      </c>
      <c r="J6018" t="s">
        <v>20</v>
      </c>
      <c r="K6018" t="s">
        <v>20</v>
      </c>
      <c r="L6018" t="s">
        <v>20</v>
      </c>
      <c r="M6018" t="s">
        <v>20</v>
      </c>
      <c r="N6018" t="s">
        <v>3805</v>
      </c>
      <c r="O6018">
        <v>2</v>
      </c>
      <c r="P6018">
        <v>0.39300000000000002</v>
      </c>
      <c r="Q6018">
        <v>12.1</v>
      </c>
      <c r="R6018">
        <v>1523.76</v>
      </c>
      <c r="S6018">
        <v>0.5</v>
      </c>
      <c r="T6018" t="s">
        <v>8146</v>
      </c>
      <c r="U6018" t="s">
        <v>8146</v>
      </c>
      <c r="V6018" t="s">
        <v>8146</v>
      </c>
      <c r="W6018" t="s">
        <v>8146</v>
      </c>
      <c r="X6018" t="s">
        <v>8148</v>
      </c>
    </row>
    <row r="6019" spans="1:24" x14ac:dyDescent="0.25">
      <c r="A6019">
        <v>155343</v>
      </c>
      <c r="B6019" t="s">
        <v>529</v>
      </c>
      <c r="C6019">
        <v>2</v>
      </c>
      <c r="D6019">
        <v>6.05</v>
      </c>
      <c r="E6019">
        <v>0</v>
      </c>
      <c r="F6019">
        <v>0</v>
      </c>
      <c r="G6019">
        <v>889.5</v>
      </c>
      <c r="H6019" t="s">
        <v>20</v>
      </c>
      <c r="I6019" t="s">
        <v>20</v>
      </c>
      <c r="J6019" t="s">
        <v>20</v>
      </c>
      <c r="K6019" t="s">
        <v>20</v>
      </c>
      <c r="L6019" t="s">
        <v>20</v>
      </c>
      <c r="M6019" t="s">
        <v>20</v>
      </c>
      <c r="N6019" t="s">
        <v>3808</v>
      </c>
      <c r="O6019">
        <v>2</v>
      </c>
      <c r="P6019">
        <v>0.39300000000000002</v>
      </c>
      <c r="Q6019">
        <v>12.1</v>
      </c>
      <c r="R6019">
        <v>1523.76</v>
      </c>
      <c r="S6019">
        <v>0.5</v>
      </c>
      <c r="T6019" t="s">
        <v>8146</v>
      </c>
      <c r="U6019" t="s">
        <v>8146</v>
      </c>
      <c r="V6019" t="s">
        <v>8146</v>
      </c>
      <c r="W6019" t="s">
        <v>8146</v>
      </c>
      <c r="X6019" t="s">
        <v>8148</v>
      </c>
    </row>
    <row r="6020" spans="1:24" x14ac:dyDescent="0.25">
      <c r="A6020">
        <v>86073</v>
      </c>
      <c r="B6020" t="s">
        <v>529</v>
      </c>
      <c r="C6020">
        <v>2</v>
      </c>
      <c r="D6020">
        <v>6.04</v>
      </c>
      <c r="E6020">
        <v>1.17070659136845</v>
      </c>
      <c r="F6020">
        <v>7.0710678118654502E-2</v>
      </c>
      <c r="G6020">
        <v>922.5</v>
      </c>
      <c r="H6020" t="s">
        <v>20</v>
      </c>
      <c r="I6020" t="s">
        <v>20</v>
      </c>
      <c r="J6020" t="s">
        <v>20</v>
      </c>
      <c r="K6020" t="s">
        <v>20</v>
      </c>
      <c r="L6020" t="s">
        <v>20</v>
      </c>
      <c r="M6020" t="s">
        <v>20</v>
      </c>
      <c r="N6020" t="s">
        <v>2276</v>
      </c>
      <c r="O6020">
        <v>2</v>
      </c>
      <c r="P6020">
        <v>0.39300000000000002</v>
      </c>
      <c r="Q6020">
        <v>12.08</v>
      </c>
      <c r="R6020">
        <v>1523.76</v>
      </c>
      <c r="S6020">
        <v>0.5</v>
      </c>
      <c r="T6020" t="s">
        <v>8146</v>
      </c>
      <c r="U6020" t="s">
        <v>8146</v>
      </c>
      <c r="V6020" t="s">
        <v>8146</v>
      </c>
      <c r="W6020" t="s">
        <v>8146</v>
      </c>
      <c r="X6020" t="s">
        <v>8148</v>
      </c>
    </row>
    <row r="6021" spans="1:24" x14ac:dyDescent="0.25">
      <c r="A6021">
        <v>86127</v>
      </c>
      <c r="B6021" t="s">
        <v>529</v>
      </c>
      <c r="C6021">
        <v>2</v>
      </c>
      <c r="D6021">
        <v>6.04</v>
      </c>
      <c r="E6021">
        <v>0.702423954821079</v>
      </c>
      <c r="F6021">
        <v>4.2426406871193201E-2</v>
      </c>
      <c r="G6021">
        <v>909</v>
      </c>
      <c r="H6021" t="s">
        <v>20</v>
      </c>
      <c r="I6021" t="s">
        <v>20</v>
      </c>
      <c r="J6021" t="s">
        <v>20</v>
      </c>
      <c r="K6021" t="s">
        <v>20</v>
      </c>
      <c r="L6021" t="s">
        <v>20</v>
      </c>
      <c r="M6021" t="s">
        <v>20</v>
      </c>
      <c r="N6021" t="s">
        <v>2316</v>
      </c>
      <c r="O6021">
        <v>2</v>
      </c>
      <c r="P6021">
        <v>0.39300000000000002</v>
      </c>
      <c r="Q6021">
        <v>12.08</v>
      </c>
      <c r="R6021">
        <v>1523.76</v>
      </c>
      <c r="S6021">
        <v>0.5</v>
      </c>
      <c r="T6021" t="s">
        <v>8146</v>
      </c>
      <c r="U6021" t="s">
        <v>8146</v>
      </c>
      <c r="V6021" t="s">
        <v>8146</v>
      </c>
      <c r="W6021" t="s">
        <v>8146</v>
      </c>
      <c r="X6021" t="s">
        <v>8148</v>
      </c>
    </row>
    <row r="6022" spans="1:24" x14ac:dyDescent="0.25">
      <c r="A6022">
        <v>135335</v>
      </c>
      <c r="B6022" t="s">
        <v>529</v>
      </c>
      <c r="C6022">
        <v>2</v>
      </c>
      <c r="D6022">
        <v>6.04</v>
      </c>
      <c r="E6022">
        <v>2.2261853923022898</v>
      </c>
      <c r="F6022">
        <v>0.134350288425443</v>
      </c>
      <c r="G6022">
        <v>941</v>
      </c>
      <c r="H6022" t="s">
        <v>20</v>
      </c>
      <c r="I6022" t="s">
        <v>20</v>
      </c>
      <c r="J6022" t="s">
        <v>20</v>
      </c>
      <c r="K6022" t="s">
        <v>20</v>
      </c>
      <c r="L6022" t="s">
        <v>20</v>
      </c>
      <c r="M6022" t="s">
        <v>20</v>
      </c>
      <c r="N6022" t="s">
        <v>3484</v>
      </c>
      <c r="O6022">
        <v>2</v>
      </c>
      <c r="P6022">
        <v>0.39300000000000002</v>
      </c>
      <c r="Q6022">
        <v>12.08</v>
      </c>
      <c r="R6022">
        <v>1523.76</v>
      </c>
      <c r="S6022">
        <v>0.5</v>
      </c>
      <c r="T6022" t="s">
        <v>8146</v>
      </c>
      <c r="U6022" t="s">
        <v>8146</v>
      </c>
      <c r="V6022" t="s">
        <v>8146</v>
      </c>
      <c r="W6022" t="s">
        <v>8146</v>
      </c>
      <c r="X6022" t="s">
        <v>8148</v>
      </c>
    </row>
    <row r="6023" spans="1:24" x14ac:dyDescent="0.25">
      <c r="A6023">
        <v>177347</v>
      </c>
      <c r="B6023" t="s">
        <v>529</v>
      </c>
      <c r="C6023">
        <v>1</v>
      </c>
      <c r="D6023">
        <v>6.04</v>
      </c>
      <c r="E6023" t="s">
        <v>20</v>
      </c>
      <c r="F6023" t="s">
        <v>20</v>
      </c>
      <c r="G6023">
        <v>904</v>
      </c>
      <c r="H6023" t="s">
        <v>20</v>
      </c>
      <c r="I6023" t="s">
        <v>20</v>
      </c>
      <c r="J6023" t="s">
        <v>20</v>
      </c>
      <c r="K6023" t="s">
        <v>20</v>
      </c>
      <c r="L6023" t="s">
        <v>20</v>
      </c>
      <c r="M6023" t="s">
        <v>20</v>
      </c>
      <c r="N6023" t="s">
        <v>4109</v>
      </c>
      <c r="O6023">
        <v>1</v>
      </c>
      <c r="P6023">
        <v>-0.22900000000000001</v>
      </c>
      <c r="Q6023">
        <v>12.08</v>
      </c>
      <c r="R6023">
        <v>1523.76</v>
      </c>
      <c r="S6023">
        <v>0.5</v>
      </c>
      <c r="T6023" t="s">
        <v>8146</v>
      </c>
      <c r="U6023" t="s">
        <v>8146</v>
      </c>
      <c r="V6023" t="s">
        <v>8146</v>
      </c>
      <c r="W6023" t="s">
        <v>8146</v>
      </c>
      <c r="X6023" t="s">
        <v>8148</v>
      </c>
    </row>
    <row r="6024" spans="1:24" x14ac:dyDescent="0.25">
      <c r="A6024">
        <v>85933</v>
      </c>
      <c r="B6024" t="s">
        <v>529</v>
      </c>
      <c r="C6024">
        <v>2</v>
      </c>
      <c r="D6024">
        <v>6.03</v>
      </c>
      <c r="E6024">
        <v>0.46905922466769301</v>
      </c>
      <c r="F6024">
        <v>2.8284271247461901E-2</v>
      </c>
      <c r="G6024">
        <v>940</v>
      </c>
      <c r="H6024" t="s">
        <v>20</v>
      </c>
      <c r="I6024" t="s">
        <v>20</v>
      </c>
      <c r="J6024" t="s">
        <v>20</v>
      </c>
      <c r="K6024" t="s">
        <v>20</v>
      </c>
      <c r="L6024" t="s">
        <v>20</v>
      </c>
      <c r="M6024" t="s">
        <v>20</v>
      </c>
      <c r="N6024" t="s">
        <v>2274</v>
      </c>
      <c r="O6024">
        <v>2</v>
      </c>
      <c r="P6024">
        <v>0.39300000000000002</v>
      </c>
      <c r="Q6024">
        <v>12.06</v>
      </c>
      <c r="R6024">
        <v>1523.76</v>
      </c>
      <c r="S6024">
        <v>0.5</v>
      </c>
      <c r="T6024" t="s">
        <v>8146</v>
      </c>
      <c r="U6024" t="s">
        <v>8146</v>
      </c>
      <c r="V6024" t="s">
        <v>8146</v>
      </c>
      <c r="W6024" t="s">
        <v>8146</v>
      </c>
      <c r="X6024" t="s">
        <v>8148</v>
      </c>
    </row>
    <row r="6025" spans="1:24" x14ac:dyDescent="0.25">
      <c r="A6025">
        <v>86082</v>
      </c>
      <c r="B6025" t="s">
        <v>529</v>
      </c>
      <c r="C6025">
        <v>2</v>
      </c>
      <c r="D6025">
        <v>6.03</v>
      </c>
      <c r="E6025">
        <v>3.51794418500769</v>
      </c>
      <c r="F6025">
        <v>0.21213203435596401</v>
      </c>
      <c r="G6025">
        <v>986</v>
      </c>
      <c r="H6025" t="s">
        <v>20</v>
      </c>
      <c r="I6025" t="s">
        <v>20</v>
      </c>
      <c r="J6025" t="s">
        <v>20</v>
      </c>
      <c r="K6025" t="s">
        <v>20</v>
      </c>
      <c r="L6025" t="s">
        <v>20</v>
      </c>
      <c r="M6025" t="s">
        <v>20</v>
      </c>
      <c r="N6025" t="s">
        <v>2284</v>
      </c>
      <c r="O6025">
        <v>2</v>
      </c>
      <c r="P6025">
        <v>0.39300000000000002</v>
      </c>
      <c r="Q6025">
        <v>12.06</v>
      </c>
      <c r="R6025">
        <v>1523.76</v>
      </c>
      <c r="S6025">
        <v>0.5</v>
      </c>
      <c r="T6025" t="s">
        <v>8146</v>
      </c>
      <c r="U6025" t="s">
        <v>8146</v>
      </c>
      <c r="V6025" t="s">
        <v>8146</v>
      </c>
      <c r="W6025" t="s">
        <v>8146</v>
      </c>
      <c r="X6025" t="s">
        <v>8148</v>
      </c>
    </row>
    <row r="6026" spans="1:24" x14ac:dyDescent="0.25">
      <c r="A6026">
        <v>177308</v>
      </c>
      <c r="B6026" t="s">
        <v>529</v>
      </c>
      <c r="C6026">
        <v>1</v>
      </c>
      <c r="D6026">
        <v>6.03</v>
      </c>
      <c r="E6026" t="s">
        <v>20</v>
      </c>
      <c r="F6026" t="s">
        <v>20</v>
      </c>
      <c r="G6026">
        <v>941</v>
      </c>
      <c r="H6026" t="s">
        <v>20</v>
      </c>
      <c r="I6026" t="s">
        <v>20</v>
      </c>
      <c r="J6026" t="s">
        <v>20</v>
      </c>
      <c r="K6026" t="s">
        <v>20</v>
      </c>
      <c r="L6026" t="s">
        <v>20</v>
      </c>
      <c r="M6026" t="s">
        <v>20</v>
      </c>
      <c r="N6026" t="s">
        <v>4087</v>
      </c>
      <c r="O6026">
        <v>1</v>
      </c>
      <c r="P6026">
        <v>-0.22900000000000001</v>
      </c>
      <c r="Q6026">
        <v>12.06</v>
      </c>
      <c r="R6026">
        <v>1523.76</v>
      </c>
      <c r="S6026">
        <v>0.5</v>
      </c>
      <c r="T6026" t="s">
        <v>8146</v>
      </c>
      <c r="U6026" t="s">
        <v>8146</v>
      </c>
      <c r="V6026" t="s">
        <v>8146</v>
      </c>
      <c r="W6026" t="s">
        <v>8146</v>
      </c>
      <c r="X6026" t="s">
        <v>8148</v>
      </c>
    </row>
    <row r="6027" spans="1:24" x14ac:dyDescent="0.25">
      <c r="A6027">
        <v>12853</v>
      </c>
      <c r="B6027" t="s">
        <v>362</v>
      </c>
      <c r="C6027">
        <v>1</v>
      </c>
      <c r="D6027">
        <v>6.02</v>
      </c>
      <c r="E6027" t="s">
        <v>20</v>
      </c>
      <c r="F6027" t="s">
        <v>20</v>
      </c>
      <c r="G6027">
        <v>960</v>
      </c>
      <c r="H6027" t="s">
        <v>20</v>
      </c>
      <c r="I6027" t="s">
        <v>20</v>
      </c>
      <c r="J6027" t="s">
        <v>20</v>
      </c>
      <c r="K6027" t="s">
        <v>20</v>
      </c>
      <c r="L6027" t="s">
        <v>20</v>
      </c>
      <c r="M6027" t="s">
        <v>20</v>
      </c>
      <c r="N6027" t="s">
        <v>614</v>
      </c>
      <c r="O6027">
        <v>1</v>
      </c>
      <c r="P6027">
        <v>-0.22900000000000001</v>
      </c>
      <c r="Q6027">
        <v>18.059999999999999</v>
      </c>
      <c r="R6027">
        <v>811.33</v>
      </c>
      <c r="S6027">
        <v>0.33300000000000002</v>
      </c>
      <c r="T6027" t="s">
        <v>8146</v>
      </c>
      <c r="U6027" t="s">
        <v>8146</v>
      </c>
      <c r="V6027" t="s">
        <v>8146</v>
      </c>
      <c r="W6027" t="s">
        <v>8146</v>
      </c>
      <c r="X6027" t="s">
        <v>8148</v>
      </c>
    </row>
    <row r="6028" spans="1:24" x14ac:dyDescent="0.25">
      <c r="A6028">
        <v>67973</v>
      </c>
      <c r="B6028" t="s">
        <v>362</v>
      </c>
      <c r="C6028">
        <v>1</v>
      </c>
      <c r="D6028">
        <v>6.02</v>
      </c>
      <c r="E6028" t="s">
        <v>20</v>
      </c>
      <c r="F6028" t="s">
        <v>20</v>
      </c>
      <c r="G6028">
        <v>950</v>
      </c>
      <c r="H6028" t="s">
        <v>20</v>
      </c>
      <c r="I6028" t="s">
        <v>20</v>
      </c>
      <c r="J6028" t="s">
        <v>20</v>
      </c>
      <c r="K6028" t="s">
        <v>20</v>
      </c>
      <c r="L6028" t="s">
        <v>20</v>
      </c>
      <c r="M6028" t="s">
        <v>20</v>
      </c>
      <c r="N6028" t="s">
        <v>2076</v>
      </c>
      <c r="O6028">
        <v>1</v>
      </c>
      <c r="P6028">
        <v>-0.22900000000000001</v>
      </c>
      <c r="Q6028">
        <v>24.82</v>
      </c>
      <c r="R6028">
        <v>811.33</v>
      </c>
      <c r="S6028">
        <v>0.24299999999999999</v>
      </c>
      <c r="T6028" t="s">
        <v>8146</v>
      </c>
      <c r="U6028" t="s">
        <v>8146</v>
      </c>
      <c r="V6028" t="s">
        <v>8146</v>
      </c>
      <c r="W6028" t="s">
        <v>8146</v>
      </c>
      <c r="X6028" t="s">
        <v>8148</v>
      </c>
    </row>
    <row r="6029" spans="1:24" x14ac:dyDescent="0.25">
      <c r="A6029">
        <v>42781</v>
      </c>
      <c r="B6029" t="s">
        <v>529</v>
      </c>
      <c r="C6029">
        <v>2</v>
      </c>
      <c r="D6029">
        <v>6.02</v>
      </c>
      <c r="E6029">
        <v>1.6444343748524299</v>
      </c>
      <c r="F6029">
        <v>9.89949493661164E-2</v>
      </c>
      <c r="G6029">
        <v>959.5</v>
      </c>
      <c r="H6029" t="s">
        <v>20</v>
      </c>
      <c r="I6029" t="s">
        <v>20</v>
      </c>
      <c r="J6029" t="s">
        <v>20</v>
      </c>
      <c r="K6029" t="s">
        <v>20</v>
      </c>
      <c r="L6029" t="s">
        <v>20</v>
      </c>
      <c r="M6029" t="s">
        <v>20</v>
      </c>
      <c r="N6029" t="s">
        <v>1314</v>
      </c>
      <c r="O6029">
        <v>2</v>
      </c>
      <c r="P6029">
        <v>0.39300000000000002</v>
      </c>
      <c r="Q6029">
        <v>12.04</v>
      </c>
      <c r="R6029">
        <v>1523.76</v>
      </c>
      <c r="S6029">
        <v>0.5</v>
      </c>
      <c r="T6029" t="s">
        <v>8146</v>
      </c>
      <c r="U6029" t="s">
        <v>8146</v>
      </c>
      <c r="V6029" t="s">
        <v>8146</v>
      </c>
      <c r="W6029" t="s">
        <v>8146</v>
      </c>
      <c r="X6029" t="s">
        <v>8148</v>
      </c>
    </row>
    <row r="6030" spans="1:24" x14ac:dyDescent="0.25">
      <c r="A6030">
        <v>177327</v>
      </c>
      <c r="B6030" t="s">
        <v>529</v>
      </c>
      <c r="C6030">
        <v>2</v>
      </c>
      <c r="D6030">
        <v>6.02</v>
      </c>
      <c r="E6030">
        <v>2.2335875049949099</v>
      </c>
      <c r="F6030">
        <v>0.134350288425444</v>
      </c>
      <c r="G6030">
        <v>979.5</v>
      </c>
      <c r="H6030" t="s">
        <v>20</v>
      </c>
      <c r="I6030" t="s">
        <v>20</v>
      </c>
      <c r="J6030" t="s">
        <v>20</v>
      </c>
      <c r="K6030" t="s">
        <v>20</v>
      </c>
      <c r="L6030" t="s">
        <v>20</v>
      </c>
      <c r="M6030" t="s">
        <v>20</v>
      </c>
      <c r="N6030" t="s">
        <v>4098</v>
      </c>
      <c r="O6030">
        <v>2</v>
      </c>
      <c r="P6030">
        <v>0.39300000000000002</v>
      </c>
      <c r="Q6030">
        <v>12.04</v>
      </c>
      <c r="R6030">
        <v>1523.76</v>
      </c>
      <c r="S6030">
        <v>0.5</v>
      </c>
      <c r="T6030" t="s">
        <v>8146</v>
      </c>
      <c r="U6030" t="s">
        <v>8146</v>
      </c>
      <c r="V6030" t="s">
        <v>8146</v>
      </c>
      <c r="W6030" t="s">
        <v>8146</v>
      </c>
      <c r="X6030" t="s">
        <v>8148</v>
      </c>
    </row>
    <row r="6031" spans="1:24" x14ac:dyDescent="0.25">
      <c r="A6031">
        <v>12851</v>
      </c>
      <c r="B6031" t="s">
        <v>362</v>
      </c>
      <c r="C6031">
        <v>1</v>
      </c>
      <c r="D6031">
        <v>6.01</v>
      </c>
      <c r="E6031" t="s">
        <v>20</v>
      </c>
      <c r="F6031" t="s">
        <v>20</v>
      </c>
      <c r="G6031">
        <v>980</v>
      </c>
      <c r="H6031" t="s">
        <v>20</v>
      </c>
      <c r="I6031" t="s">
        <v>20</v>
      </c>
      <c r="J6031" t="s">
        <v>20</v>
      </c>
      <c r="K6031" t="s">
        <v>20</v>
      </c>
      <c r="L6031" t="s">
        <v>20</v>
      </c>
      <c r="M6031" t="s">
        <v>20</v>
      </c>
      <c r="N6031" t="s">
        <v>613</v>
      </c>
      <c r="O6031">
        <v>1</v>
      </c>
      <c r="P6031">
        <v>-0.22900000000000001</v>
      </c>
      <c r="Q6031">
        <v>23.61</v>
      </c>
      <c r="R6031">
        <v>811.33</v>
      </c>
      <c r="S6031">
        <v>0.255</v>
      </c>
      <c r="T6031" t="s">
        <v>8146</v>
      </c>
      <c r="U6031" t="s">
        <v>8146</v>
      </c>
      <c r="V6031" t="s">
        <v>8146</v>
      </c>
      <c r="W6031" t="s">
        <v>8146</v>
      </c>
      <c r="X6031" t="s">
        <v>8148</v>
      </c>
    </row>
    <row r="6032" spans="1:24" x14ac:dyDescent="0.25">
      <c r="A6032">
        <v>177334</v>
      </c>
      <c r="B6032" t="s">
        <v>529</v>
      </c>
      <c r="C6032">
        <v>2</v>
      </c>
      <c r="D6032">
        <v>6.01</v>
      </c>
      <c r="E6032">
        <v>0.941240307735837</v>
      </c>
      <c r="F6032">
        <v>5.6568542494923803E-2</v>
      </c>
      <c r="G6032">
        <v>978.5</v>
      </c>
      <c r="H6032" t="s">
        <v>20</v>
      </c>
      <c r="I6032" t="s">
        <v>20</v>
      </c>
      <c r="J6032" t="s">
        <v>20</v>
      </c>
      <c r="K6032" t="s">
        <v>20</v>
      </c>
      <c r="L6032" t="s">
        <v>20</v>
      </c>
      <c r="M6032" t="s">
        <v>20</v>
      </c>
      <c r="N6032" t="s">
        <v>4101</v>
      </c>
      <c r="O6032">
        <v>2</v>
      </c>
      <c r="P6032">
        <v>0.39300000000000002</v>
      </c>
      <c r="Q6032">
        <v>12.02</v>
      </c>
      <c r="R6032">
        <v>1523.76</v>
      </c>
      <c r="S6032">
        <v>0.5</v>
      </c>
      <c r="T6032" t="s">
        <v>8146</v>
      </c>
      <c r="U6032" t="s">
        <v>8146</v>
      </c>
      <c r="V6032" t="s">
        <v>8146</v>
      </c>
      <c r="W6032" t="s">
        <v>8146</v>
      </c>
      <c r="X6032" t="s">
        <v>8148</v>
      </c>
    </row>
  </sheetData>
  <sortState xmlns:xlrd2="http://schemas.microsoft.com/office/spreadsheetml/2017/richdata2" ref="A2:X6032">
    <sortCondition descending="1" ref="T2:T6032"/>
    <sortCondition descending="1" ref="U2:U6032"/>
    <sortCondition descending="1" ref="V2:V6032"/>
    <sortCondition descending="1" ref="W2:W6032"/>
    <sortCondition descending="1" ref="X2:X6032"/>
    <sortCondition descending="1" ref="D2:D6032"/>
    <sortCondition ref="B2:B6032"/>
  </sortState>
  <conditionalFormatting sqref="T1:X1048576">
    <cfRule type="cellIs" dxfId="2" priority="2" operator="equal">
      <formula>"+"</formula>
    </cfRule>
    <cfRule type="cellIs" dxfId="1" priority="1" operator="equal">
      <formula>"-"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222"/>
  <sheetViews>
    <sheetView workbookViewId="0">
      <pane ySplit="6000" topLeftCell="A2220"/>
      <selection pane="bottomLeft" activeCell="C2246" sqref="C2246"/>
    </sheetView>
  </sheetViews>
  <sheetFormatPr defaultRowHeight="15" x14ac:dyDescent="0.25"/>
  <cols>
    <col min="1" max="1" width="12.140625" customWidth="1"/>
    <col min="2" max="2" width="21" customWidth="1"/>
    <col min="3" max="3" width="12.140625" customWidth="1"/>
    <col min="4" max="4" width="16" customWidth="1"/>
    <col min="5" max="6" width="12.140625" customWidth="1"/>
  </cols>
  <sheetData>
    <row r="1" spans="1:6" x14ac:dyDescent="0.25">
      <c r="A1" t="s">
        <v>6705</v>
      </c>
      <c r="B1" t="s">
        <v>6706</v>
      </c>
      <c r="C1" t="s">
        <v>6707</v>
      </c>
      <c r="D1" t="s">
        <v>6708</v>
      </c>
      <c r="E1" t="s">
        <v>6709</v>
      </c>
      <c r="F1" t="s">
        <v>6710</v>
      </c>
    </row>
    <row r="2" spans="1:6" x14ac:dyDescent="0.25">
      <c r="A2" t="s">
        <v>7988</v>
      </c>
      <c r="B2" t="s">
        <v>6711</v>
      </c>
      <c r="C2" t="s">
        <v>6711</v>
      </c>
      <c r="D2" t="s">
        <v>6711</v>
      </c>
      <c r="E2" t="s">
        <v>6711</v>
      </c>
      <c r="F2" t="s">
        <v>6711</v>
      </c>
    </row>
    <row r="3" spans="1:6" x14ac:dyDescent="0.25">
      <c r="A3" t="s">
        <v>8071</v>
      </c>
      <c r="B3" t="s">
        <v>6711</v>
      </c>
      <c r="C3" t="s">
        <v>6711</v>
      </c>
      <c r="D3" t="s">
        <v>6711</v>
      </c>
      <c r="E3" t="s">
        <v>6711</v>
      </c>
      <c r="F3" t="s">
        <v>6711</v>
      </c>
    </row>
    <row r="4" spans="1:6" x14ac:dyDescent="0.25">
      <c r="A4" t="s">
        <v>7184</v>
      </c>
      <c r="B4">
        <v>-0.84899999999999998</v>
      </c>
      <c r="C4" t="s">
        <v>6711</v>
      </c>
      <c r="D4" t="s">
        <v>6711</v>
      </c>
      <c r="E4" t="s">
        <v>6711</v>
      </c>
      <c r="F4" t="s">
        <v>6711</v>
      </c>
    </row>
    <row r="5" spans="1:6" x14ac:dyDescent="0.25">
      <c r="A5" t="s">
        <v>620</v>
      </c>
      <c r="B5" t="s">
        <v>6711</v>
      </c>
      <c r="C5" t="s">
        <v>6711</v>
      </c>
      <c r="D5" t="s">
        <v>6711</v>
      </c>
      <c r="E5" t="s">
        <v>6711</v>
      </c>
      <c r="F5" t="s">
        <v>6711</v>
      </c>
    </row>
    <row r="6" spans="1:6" x14ac:dyDescent="0.25">
      <c r="A6" t="s">
        <v>3110</v>
      </c>
      <c r="B6" t="s">
        <v>6711</v>
      </c>
      <c r="C6" t="s">
        <v>6711</v>
      </c>
      <c r="D6" t="s">
        <v>6711</v>
      </c>
      <c r="E6" t="s">
        <v>6711</v>
      </c>
      <c r="F6" t="s">
        <v>6711</v>
      </c>
    </row>
    <row r="7" spans="1:6" x14ac:dyDescent="0.25">
      <c r="A7" t="s">
        <v>7580</v>
      </c>
      <c r="B7" t="s">
        <v>6711</v>
      </c>
      <c r="C7" t="s">
        <v>6711</v>
      </c>
      <c r="D7" t="s">
        <v>6711</v>
      </c>
      <c r="E7" t="s">
        <v>6711</v>
      </c>
      <c r="F7" t="s">
        <v>6711</v>
      </c>
    </row>
    <row r="8" spans="1:6" x14ac:dyDescent="0.25">
      <c r="A8" t="s">
        <v>6675</v>
      </c>
      <c r="B8">
        <v>-2.63</v>
      </c>
      <c r="C8" t="s">
        <v>6711</v>
      </c>
      <c r="D8" t="s">
        <v>6711</v>
      </c>
      <c r="E8" t="s">
        <v>6711</v>
      </c>
      <c r="F8" t="s">
        <v>6711</v>
      </c>
    </row>
    <row r="9" spans="1:6" x14ac:dyDescent="0.25">
      <c r="A9" t="s">
        <v>307</v>
      </c>
      <c r="B9" t="s">
        <v>6711</v>
      </c>
      <c r="C9" t="s">
        <v>6711</v>
      </c>
      <c r="D9" t="s">
        <v>6711</v>
      </c>
      <c r="E9" t="s">
        <v>6711</v>
      </c>
      <c r="F9" t="s">
        <v>6711</v>
      </c>
    </row>
    <row r="10" spans="1:6" x14ac:dyDescent="0.25">
      <c r="A10" t="s">
        <v>396</v>
      </c>
      <c r="B10" t="s">
        <v>6711</v>
      </c>
      <c r="C10" t="s">
        <v>6711</v>
      </c>
      <c r="D10" t="s">
        <v>6711</v>
      </c>
      <c r="E10" t="s">
        <v>6711</v>
      </c>
      <c r="F10" t="s">
        <v>6711</v>
      </c>
    </row>
    <row r="11" spans="1:6" x14ac:dyDescent="0.25">
      <c r="A11" t="s">
        <v>536</v>
      </c>
      <c r="B11" t="s">
        <v>6711</v>
      </c>
      <c r="C11">
        <v>1.982</v>
      </c>
      <c r="D11" t="s">
        <v>6711</v>
      </c>
      <c r="E11" t="s">
        <v>6711</v>
      </c>
      <c r="F11" t="s">
        <v>6711</v>
      </c>
    </row>
    <row r="12" spans="1:6" x14ac:dyDescent="0.25">
      <c r="A12" t="s">
        <v>388</v>
      </c>
      <c r="B12" t="s">
        <v>6711</v>
      </c>
      <c r="C12" t="s">
        <v>6711</v>
      </c>
      <c r="D12" t="s">
        <v>6711</v>
      </c>
      <c r="E12" t="s">
        <v>6711</v>
      </c>
      <c r="F12" t="s">
        <v>6711</v>
      </c>
    </row>
    <row r="13" spans="1:6" x14ac:dyDescent="0.25">
      <c r="A13" t="s">
        <v>6611</v>
      </c>
      <c r="B13" t="s">
        <v>6711</v>
      </c>
      <c r="C13">
        <v>0.58199999999999996</v>
      </c>
      <c r="D13" t="s">
        <v>6711</v>
      </c>
      <c r="E13" t="s">
        <v>6711</v>
      </c>
      <c r="F13">
        <v>1.772</v>
      </c>
    </row>
    <row r="14" spans="1:6" x14ac:dyDescent="0.25">
      <c r="A14" t="s">
        <v>6627</v>
      </c>
      <c r="B14" t="s">
        <v>6711</v>
      </c>
      <c r="C14" t="s">
        <v>6711</v>
      </c>
      <c r="D14" t="s">
        <v>6711</v>
      </c>
      <c r="E14" t="s">
        <v>6711</v>
      </c>
      <c r="F14" t="s">
        <v>6711</v>
      </c>
    </row>
    <row r="15" spans="1:6" x14ac:dyDescent="0.25">
      <c r="A15" t="s">
        <v>7081</v>
      </c>
      <c r="B15">
        <v>0</v>
      </c>
      <c r="C15">
        <v>-0.81599999999999995</v>
      </c>
      <c r="D15" t="s">
        <v>6711</v>
      </c>
      <c r="E15" t="s">
        <v>6711</v>
      </c>
      <c r="F15">
        <v>0.81599999999999995</v>
      </c>
    </row>
    <row r="16" spans="1:6" x14ac:dyDescent="0.25">
      <c r="A16" t="s">
        <v>212</v>
      </c>
      <c r="B16" t="s">
        <v>6711</v>
      </c>
      <c r="C16" t="s">
        <v>6711</v>
      </c>
      <c r="D16" t="s">
        <v>6711</v>
      </c>
      <c r="E16" t="s">
        <v>6711</v>
      </c>
      <c r="F16">
        <v>-0.111</v>
      </c>
    </row>
    <row r="17" spans="1:6" x14ac:dyDescent="0.25">
      <c r="A17" t="s">
        <v>1060</v>
      </c>
      <c r="B17" t="s">
        <v>6711</v>
      </c>
      <c r="C17" t="s">
        <v>6711</v>
      </c>
      <c r="D17" t="s">
        <v>6711</v>
      </c>
      <c r="E17" t="s">
        <v>6711</v>
      </c>
      <c r="F17" t="s">
        <v>6711</v>
      </c>
    </row>
    <row r="18" spans="1:6" x14ac:dyDescent="0.25">
      <c r="A18" t="s">
        <v>6644</v>
      </c>
      <c r="B18">
        <v>-0.63100000000000001</v>
      </c>
      <c r="C18">
        <v>-0.79700000000000004</v>
      </c>
      <c r="D18">
        <v>0.54500000000000004</v>
      </c>
      <c r="E18">
        <v>-1.0109999999999999</v>
      </c>
      <c r="F18">
        <v>-0.76500000000000001</v>
      </c>
    </row>
    <row r="19" spans="1:6" x14ac:dyDescent="0.25">
      <c r="A19" t="s">
        <v>7986</v>
      </c>
      <c r="B19" t="s">
        <v>6711</v>
      </c>
      <c r="C19" t="s">
        <v>6711</v>
      </c>
      <c r="D19" t="s">
        <v>6711</v>
      </c>
      <c r="E19" t="s">
        <v>6711</v>
      </c>
      <c r="F19" t="s">
        <v>6711</v>
      </c>
    </row>
    <row r="20" spans="1:6" x14ac:dyDescent="0.25">
      <c r="A20" t="s">
        <v>247</v>
      </c>
      <c r="B20" t="s">
        <v>6711</v>
      </c>
      <c r="C20" t="s">
        <v>6711</v>
      </c>
      <c r="D20" t="s">
        <v>6711</v>
      </c>
      <c r="E20" t="s">
        <v>6711</v>
      </c>
      <c r="F20" t="s">
        <v>6711</v>
      </c>
    </row>
    <row r="21" spans="1:6" x14ac:dyDescent="0.25">
      <c r="A21" t="s">
        <v>1129</v>
      </c>
      <c r="B21" t="s">
        <v>6711</v>
      </c>
      <c r="C21" t="s">
        <v>6711</v>
      </c>
      <c r="D21" t="s">
        <v>6711</v>
      </c>
      <c r="E21" t="s">
        <v>6711</v>
      </c>
      <c r="F21" t="s">
        <v>6711</v>
      </c>
    </row>
    <row r="22" spans="1:6" x14ac:dyDescent="0.25">
      <c r="A22" t="s">
        <v>7273</v>
      </c>
      <c r="B22">
        <v>-0.44700000000000001</v>
      </c>
      <c r="C22" t="s">
        <v>6711</v>
      </c>
      <c r="D22" t="s">
        <v>6711</v>
      </c>
      <c r="E22" t="s">
        <v>6711</v>
      </c>
      <c r="F22" t="s">
        <v>6711</v>
      </c>
    </row>
    <row r="23" spans="1:6" x14ac:dyDescent="0.25">
      <c r="A23" t="s">
        <v>7588</v>
      </c>
      <c r="B23" t="s">
        <v>6711</v>
      </c>
      <c r="C23" t="s">
        <v>6711</v>
      </c>
      <c r="D23" t="s">
        <v>6711</v>
      </c>
      <c r="E23" t="s">
        <v>6711</v>
      </c>
      <c r="F23" t="s">
        <v>6711</v>
      </c>
    </row>
    <row r="24" spans="1:6" x14ac:dyDescent="0.25">
      <c r="A24" t="s">
        <v>1516</v>
      </c>
      <c r="B24">
        <v>0.186</v>
      </c>
      <c r="C24" t="s">
        <v>6711</v>
      </c>
      <c r="D24">
        <v>1.5960000000000001</v>
      </c>
      <c r="E24">
        <v>-0.56999999999999995</v>
      </c>
      <c r="F24">
        <v>0.60899999999999999</v>
      </c>
    </row>
    <row r="25" spans="1:6" x14ac:dyDescent="0.25">
      <c r="A25" t="s">
        <v>6587</v>
      </c>
      <c r="B25" t="s">
        <v>6711</v>
      </c>
      <c r="C25" t="s">
        <v>6711</v>
      </c>
      <c r="D25" t="s">
        <v>6711</v>
      </c>
      <c r="E25" t="s">
        <v>6711</v>
      </c>
      <c r="F25" t="s">
        <v>6711</v>
      </c>
    </row>
    <row r="26" spans="1:6" x14ac:dyDescent="0.25">
      <c r="A26" t="s">
        <v>7408</v>
      </c>
      <c r="B26" t="s">
        <v>6711</v>
      </c>
      <c r="C26" t="s">
        <v>6711</v>
      </c>
      <c r="D26" t="s">
        <v>6711</v>
      </c>
      <c r="E26" t="s">
        <v>6711</v>
      </c>
      <c r="F26" t="s">
        <v>6711</v>
      </c>
    </row>
    <row r="27" spans="1:6" x14ac:dyDescent="0.25">
      <c r="A27" t="s">
        <v>7769</v>
      </c>
      <c r="B27" t="s">
        <v>6711</v>
      </c>
      <c r="C27" t="s">
        <v>6711</v>
      </c>
      <c r="D27" t="s">
        <v>6711</v>
      </c>
      <c r="E27" t="s">
        <v>6711</v>
      </c>
      <c r="F27" t="s">
        <v>6711</v>
      </c>
    </row>
    <row r="28" spans="1:6" x14ac:dyDescent="0.25">
      <c r="A28" t="s">
        <v>7107</v>
      </c>
      <c r="B28">
        <v>-1.5980000000000001</v>
      </c>
      <c r="C28">
        <v>-0.93500000000000005</v>
      </c>
      <c r="D28" t="s">
        <v>6711</v>
      </c>
      <c r="E28">
        <v>-0.77700000000000002</v>
      </c>
      <c r="F28" t="s">
        <v>6711</v>
      </c>
    </row>
    <row r="29" spans="1:6" x14ac:dyDescent="0.25">
      <c r="A29" t="s">
        <v>6766</v>
      </c>
      <c r="B29" t="s">
        <v>6711</v>
      </c>
      <c r="C29" t="s">
        <v>6711</v>
      </c>
      <c r="D29" t="s">
        <v>6711</v>
      </c>
      <c r="E29" t="s">
        <v>6711</v>
      </c>
      <c r="F29">
        <v>-2.931</v>
      </c>
    </row>
    <row r="30" spans="1:6" x14ac:dyDescent="0.25">
      <c r="A30" t="s">
        <v>36</v>
      </c>
      <c r="B30" t="s">
        <v>6711</v>
      </c>
      <c r="C30" t="s">
        <v>6711</v>
      </c>
      <c r="D30" t="s">
        <v>6711</v>
      </c>
      <c r="E30" t="s">
        <v>6711</v>
      </c>
      <c r="F30">
        <v>-1.5549999999999999</v>
      </c>
    </row>
    <row r="31" spans="1:6" x14ac:dyDescent="0.25">
      <c r="A31" t="s">
        <v>40</v>
      </c>
      <c r="B31">
        <v>1.3420000000000001</v>
      </c>
      <c r="C31" t="s">
        <v>6711</v>
      </c>
      <c r="D31" t="s">
        <v>6711</v>
      </c>
      <c r="E31" t="s">
        <v>6711</v>
      </c>
      <c r="F31" t="s">
        <v>6711</v>
      </c>
    </row>
    <row r="32" spans="1:6" x14ac:dyDescent="0.25">
      <c r="A32" t="s">
        <v>255</v>
      </c>
      <c r="B32" t="s">
        <v>6711</v>
      </c>
      <c r="C32" t="s">
        <v>6711</v>
      </c>
      <c r="D32" t="s">
        <v>6711</v>
      </c>
      <c r="E32" t="s">
        <v>6711</v>
      </c>
      <c r="F32" t="s">
        <v>6711</v>
      </c>
    </row>
    <row r="33" spans="1:6" x14ac:dyDescent="0.25">
      <c r="A33" t="s">
        <v>1155</v>
      </c>
      <c r="B33" t="s">
        <v>6711</v>
      </c>
      <c r="C33" t="s">
        <v>6711</v>
      </c>
      <c r="D33" t="s">
        <v>6711</v>
      </c>
      <c r="E33" t="s">
        <v>6711</v>
      </c>
      <c r="F33" t="s">
        <v>6711</v>
      </c>
    </row>
    <row r="34" spans="1:6" x14ac:dyDescent="0.25">
      <c r="A34" t="s">
        <v>7448</v>
      </c>
      <c r="B34" t="s">
        <v>6711</v>
      </c>
      <c r="C34" t="s">
        <v>6711</v>
      </c>
      <c r="D34" t="s">
        <v>6711</v>
      </c>
      <c r="E34" t="s">
        <v>6711</v>
      </c>
      <c r="F34" t="s">
        <v>6711</v>
      </c>
    </row>
    <row r="35" spans="1:6" x14ac:dyDescent="0.25">
      <c r="A35" t="s">
        <v>3150</v>
      </c>
      <c r="B35">
        <v>1.524</v>
      </c>
      <c r="C35">
        <v>-0.49</v>
      </c>
      <c r="D35" t="s">
        <v>6711</v>
      </c>
      <c r="E35" t="s">
        <v>6711</v>
      </c>
      <c r="F35">
        <v>-0.219</v>
      </c>
    </row>
    <row r="36" spans="1:6" x14ac:dyDescent="0.25">
      <c r="A36" t="s">
        <v>7324</v>
      </c>
      <c r="B36" t="s">
        <v>6711</v>
      </c>
      <c r="C36" t="s">
        <v>6711</v>
      </c>
      <c r="D36" t="s">
        <v>6711</v>
      </c>
      <c r="E36" t="s">
        <v>6711</v>
      </c>
      <c r="F36">
        <v>-0.247</v>
      </c>
    </row>
    <row r="37" spans="1:6" x14ac:dyDescent="0.25">
      <c r="A37" t="s">
        <v>6504</v>
      </c>
      <c r="B37">
        <v>4.0570000000000004</v>
      </c>
      <c r="C37" t="s">
        <v>6711</v>
      </c>
      <c r="D37" t="s">
        <v>6711</v>
      </c>
      <c r="E37" t="s">
        <v>6711</v>
      </c>
      <c r="F37">
        <v>0.56999999999999995</v>
      </c>
    </row>
    <row r="38" spans="1:6" x14ac:dyDescent="0.25">
      <c r="A38" t="s">
        <v>555</v>
      </c>
      <c r="B38">
        <v>-0.2</v>
      </c>
      <c r="C38" t="s">
        <v>6711</v>
      </c>
      <c r="D38" t="s">
        <v>6711</v>
      </c>
      <c r="E38" t="s">
        <v>6711</v>
      </c>
      <c r="F38">
        <v>0</v>
      </c>
    </row>
    <row r="39" spans="1:6" x14ac:dyDescent="0.25">
      <c r="A39" t="s">
        <v>916</v>
      </c>
      <c r="B39">
        <v>1.5960000000000001</v>
      </c>
      <c r="C39">
        <v>1.77</v>
      </c>
      <c r="D39">
        <v>1.734</v>
      </c>
      <c r="E39">
        <v>0.34899999999999998</v>
      </c>
      <c r="F39">
        <v>-9.6000000000000002E-2</v>
      </c>
    </row>
    <row r="40" spans="1:6" x14ac:dyDescent="0.25">
      <c r="A40" t="s">
        <v>8092</v>
      </c>
      <c r="B40" t="s">
        <v>6711</v>
      </c>
      <c r="C40" t="s">
        <v>6711</v>
      </c>
      <c r="D40" t="s">
        <v>6711</v>
      </c>
      <c r="E40" t="s">
        <v>6711</v>
      </c>
      <c r="F40" t="s">
        <v>6711</v>
      </c>
    </row>
    <row r="41" spans="1:6" x14ac:dyDescent="0.25">
      <c r="A41" t="s">
        <v>2034</v>
      </c>
      <c r="B41" t="s">
        <v>6711</v>
      </c>
      <c r="C41" t="s">
        <v>6711</v>
      </c>
      <c r="D41" t="s">
        <v>6711</v>
      </c>
      <c r="E41" t="s">
        <v>6711</v>
      </c>
      <c r="F41" t="s">
        <v>6711</v>
      </c>
    </row>
    <row r="42" spans="1:6" x14ac:dyDescent="0.25">
      <c r="A42" t="s">
        <v>6973</v>
      </c>
      <c r="B42">
        <v>2.121</v>
      </c>
      <c r="C42">
        <v>1.667</v>
      </c>
      <c r="D42" t="s">
        <v>6711</v>
      </c>
      <c r="E42">
        <v>0.44700000000000001</v>
      </c>
      <c r="F42">
        <v>-0.378</v>
      </c>
    </row>
    <row r="43" spans="1:6" x14ac:dyDescent="0.25">
      <c r="A43" t="s">
        <v>6889</v>
      </c>
      <c r="B43" t="s">
        <v>6711</v>
      </c>
      <c r="C43">
        <v>2.4009999999999998</v>
      </c>
      <c r="D43" t="s">
        <v>6711</v>
      </c>
      <c r="E43">
        <v>1.7150000000000001</v>
      </c>
      <c r="F43" t="s">
        <v>6711</v>
      </c>
    </row>
    <row r="44" spans="1:6" x14ac:dyDescent="0.25">
      <c r="A44" t="s">
        <v>7889</v>
      </c>
      <c r="B44" t="s">
        <v>6711</v>
      </c>
      <c r="C44" t="s">
        <v>6711</v>
      </c>
      <c r="D44" t="s">
        <v>6711</v>
      </c>
      <c r="E44" t="s">
        <v>6711</v>
      </c>
      <c r="F44" t="s">
        <v>6711</v>
      </c>
    </row>
    <row r="45" spans="1:6" x14ac:dyDescent="0.25">
      <c r="A45" t="s">
        <v>8050</v>
      </c>
      <c r="B45" t="s">
        <v>6711</v>
      </c>
      <c r="C45" t="s">
        <v>6711</v>
      </c>
      <c r="D45" t="s">
        <v>6711</v>
      </c>
      <c r="E45" t="s">
        <v>6711</v>
      </c>
      <c r="F45" t="s">
        <v>6711</v>
      </c>
    </row>
    <row r="46" spans="1:6" x14ac:dyDescent="0.25">
      <c r="A46" t="s">
        <v>52</v>
      </c>
      <c r="B46">
        <v>1.37</v>
      </c>
      <c r="C46" t="s">
        <v>6711</v>
      </c>
      <c r="D46" t="s">
        <v>6711</v>
      </c>
      <c r="E46">
        <v>1.173</v>
      </c>
      <c r="F46">
        <v>-1.728</v>
      </c>
    </row>
    <row r="47" spans="1:6" x14ac:dyDescent="0.25">
      <c r="A47" t="s">
        <v>7513</v>
      </c>
      <c r="B47" t="s">
        <v>6711</v>
      </c>
      <c r="C47" t="s">
        <v>6711</v>
      </c>
      <c r="D47" t="s">
        <v>6711</v>
      </c>
      <c r="E47" t="s">
        <v>6711</v>
      </c>
      <c r="F47" t="s">
        <v>6711</v>
      </c>
    </row>
    <row r="48" spans="1:6" x14ac:dyDescent="0.25">
      <c r="A48" t="s">
        <v>1342</v>
      </c>
      <c r="B48" t="s">
        <v>6711</v>
      </c>
      <c r="C48">
        <v>1.0669999999999999</v>
      </c>
      <c r="D48" t="s">
        <v>6711</v>
      </c>
      <c r="E48" t="s">
        <v>6711</v>
      </c>
      <c r="F48" t="s">
        <v>6711</v>
      </c>
    </row>
    <row r="49" spans="1:6" x14ac:dyDescent="0.25">
      <c r="A49" t="s">
        <v>6598</v>
      </c>
      <c r="B49" t="s">
        <v>6711</v>
      </c>
      <c r="C49" t="s">
        <v>6711</v>
      </c>
      <c r="D49">
        <v>0.81599999999999995</v>
      </c>
      <c r="E49" t="s">
        <v>6711</v>
      </c>
      <c r="F49">
        <v>0.55700000000000005</v>
      </c>
    </row>
    <row r="50" spans="1:6" x14ac:dyDescent="0.25">
      <c r="A50" t="s">
        <v>7862</v>
      </c>
      <c r="B50" t="s">
        <v>6711</v>
      </c>
      <c r="C50" t="s">
        <v>6711</v>
      </c>
      <c r="D50" t="s">
        <v>6711</v>
      </c>
      <c r="E50" t="s">
        <v>6711</v>
      </c>
      <c r="F50" t="s">
        <v>6711</v>
      </c>
    </row>
    <row r="51" spans="1:6" x14ac:dyDescent="0.25">
      <c r="A51" t="s">
        <v>8022</v>
      </c>
      <c r="B51" t="s">
        <v>6711</v>
      </c>
      <c r="C51" t="s">
        <v>6711</v>
      </c>
      <c r="D51" t="s">
        <v>6711</v>
      </c>
      <c r="E51" t="s">
        <v>6711</v>
      </c>
      <c r="F51" t="s">
        <v>6711</v>
      </c>
    </row>
    <row r="52" spans="1:6" x14ac:dyDescent="0.25">
      <c r="A52" t="s">
        <v>7856</v>
      </c>
      <c r="B52" t="s">
        <v>6711</v>
      </c>
      <c r="C52" t="s">
        <v>6711</v>
      </c>
      <c r="D52" t="s">
        <v>6711</v>
      </c>
      <c r="E52" t="s">
        <v>6711</v>
      </c>
      <c r="F52" t="s">
        <v>6711</v>
      </c>
    </row>
    <row r="53" spans="1:6" x14ac:dyDescent="0.25">
      <c r="A53" t="s">
        <v>7593</v>
      </c>
      <c r="B53" t="s">
        <v>6711</v>
      </c>
      <c r="C53" t="s">
        <v>6711</v>
      </c>
      <c r="D53" t="s">
        <v>6711</v>
      </c>
      <c r="E53" t="s">
        <v>6711</v>
      </c>
      <c r="F53" t="s">
        <v>6711</v>
      </c>
    </row>
    <row r="54" spans="1:6" x14ac:dyDescent="0.25">
      <c r="A54" t="s">
        <v>132</v>
      </c>
      <c r="B54" t="s">
        <v>6711</v>
      </c>
      <c r="C54">
        <v>1.038</v>
      </c>
      <c r="D54" t="s">
        <v>6711</v>
      </c>
      <c r="E54" t="s">
        <v>6711</v>
      </c>
      <c r="F54" t="s">
        <v>6711</v>
      </c>
    </row>
    <row r="55" spans="1:6" x14ac:dyDescent="0.25">
      <c r="A55" t="s">
        <v>710</v>
      </c>
      <c r="B55" t="s">
        <v>6711</v>
      </c>
      <c r="C55" t="s">
        <v>6711</v>
      </c>
      <c r="D55" t="s">
        <v>6711</v>
      </c>
      <c r="E55" t="s">
        <v>6711</v>
      </c>
      <c r="F55" t="s">
        <v>6711</v>
      </c>
    </row>
    <row r="56" spans="1:6" x14ac:dyDescent="0.25">
      <c r="A56" t="s">
        <v>7492</v>
      </c>
      <c r="B56" t="s">
        <v>6711</v>
      </c>
      <c r="C56" t="s">
        <v>6711</v>
      </c>
      <c r="D56" t="s">
        <v>6711</v>
      </c>
      <c r="E56" t="s">
        <v>6711</v>
      </c>
      <c r="F56" t="s">
        <v>6711</v>
      </c>
    </row>
    <row r="57" spans="1:6" x14ac:dyDescent="0.25">
      <c r="A57" t="s">
        <v>6685</v>
      </c>
      <c r="B57" t="s">
        <v>6711</v>
      </c>
      <c r="C57" t="s">
        <v>6711</v>
      </c>
      <c r="D57" t="s">
        <v>6711</v>
      </c>
      <c r="E57" t="s">
        <v>6711</v>
      </c>
      <c r="F57" t="s">
        <v>6711</v>
      </c>
    </row>
    <row r="58" spans="1:6" x14ac:dyDescent="0.25">
      <c r="A58" t="s">
        <v>7700</v>
      </c>
      <c r="B58" t="s">
        <v>6711</v>
      </c>
      <c r="C58" t="s">
        <v>6711</v>
      </c>
      <c r="D58" t="s">
        <v>6711</v>
      </c>
      <c r="E58" t="s">
        <v>6711</v>
      </c>
      <c r="F58" t="s">
        <v>6711</v>
      </c>
    </row>
    <row r="59" spans="1:6" x14ac:dyDescent="0.25">
      <c r="A59" t="s">
        <v>7428</v>
      </c>
      <c r="B59" t="s">
        <v>6711</v>
      </c>
      <c r="C59" t="s">
        <v>6711</v>
      </c>
      <c r="D59" t="s">
        <v>6711</v>
      </c>
      <c r="E59" t="s">
        <v>6711</v>
      </c>
      <c r="F59" t="s">
        <v>6711</v>
      </c>
    </row>
    <row r="60" spans="1:6" x14ac:dyDescent="0.25">
      <c r="A60" t="s">
        <v>6822</v>
      </c>
      <c r="B60">
        <v>-2.4489999999999998</v>
      </c>
      <c r="C60" t="s">
        <v>6711</v>
      </c>
      <c r="D60" t="s">
        <v>6711</v>
      </c>
      <c r="E60" t="s">
        <v>6711</v>
      </c>
      <c r="F60" t="s">
        <v>6711</v>
      </c>
    </row>
    <row r="61" spans="1:6" x14ac:dyDescent="0.25">
      <c r="A61" t="s">
        <v>8021</v>
      </c>
      <c r="B61" t="s">
        <v>6711</v>
      </c>
      <c r="C61" t="s">
        <v>6711</v>
      </c>
      <c r="D61" t="s">
        <v>6711</v>
      </c>
      <c r="E61" t="s">
        <v>6711</v>
      </c>
      <c r="F61" t="s">
        <v>6711</v>
      </c>
    </row>
    <row r="62" spans="1:6" x14ac:dyDescent="0.25">
      <c r="A62" t="s">
        <v>6545</v>
      </c>
      <c r="B62">
        <v>7.9000000000000001E-2</v>
      </c>
      <c r="C62" t="s">
        <v>6711</v>
      </c>
      <c r="D62">
        <v>0.70699999999999996</v>
      </c>
      <c r="E62">
        <v>-0.30499999999999999</v>
      </c>
      <c r="F62" t="s">
        <v>6711</v>
      </c>
    </row>
    <row r="63" spans="1:6" x14ac:dyDescent="0.25">
      <c r="A63" t="s">
        <v>7206</v>
      </c>
      <c r="B63">
        <v>0.33300000000000002</v>
      </c>
      <c r="C63">
        <v>-1.772</v>
      </c>
      <c r="D63">
        <v>-0.90500000000000003</v>
      </c>
      <c r="E63" t="s">
        <v>6711</v>
      </c>
      <c r="F63" t="s">
        <v>6711</v>
      </c>
    </row>
    <row r="64" spans="1:6" x14ac:dyDescent="0.25">
      <c r="A64" t="s">
        <v>2915</v>
      </c>
      <c r="B64" t="s">
        <v>6711</v>
      </c>
      <c r="C64" t="s">
        <v>6711</v>
      </c>
      <c r="D64" t="s">
        <v>6711</v>
      </c>
      <c r="E64" t="s">
        <v>6711</v>
      </c>
      <c r="F64" t="s">
        <v>6711</v>
      </c>
    </row>
    <row r="65" spans="1:6" x14ac:dyDescent="0.25">
      <c r="A65" t="s">
        <v>4248</v>
      </c>
      <c r="B65">
        <v>0.78600000000000003</v>
      </c>
      <c r="C65" t="s">
        <v>6711</v>
      </c>
      <c r="D65" t="s">
        <v>6711</v>
      </c>
      <c r="E65" t="s">
        <v>6711</v>
      </c>
      <c r="F65" t="s">
        <v>6711</v>
      </c>
    </row>
    <row r="66" spans="1:6" x14ac:dyDescent="0.25">
      <c r="A66" t="s">
        <v>6505</v>
      </c>
      <c r="B66" t="s">
        <v>6711</v>
      </c>
      <c r="C66" t="s">
        <v>6711</v>
      </c>
      <c r="D66" t="s">
        <v>6711</v>
      </c>
      <c r="E66" t="s">
        <v>6711</v>
      </c>
      <c r="F66" t="s">
        <v>6711</v>
      </c>
    </row>
    <row r="67" spans="1:6" x14ac:dyDescent="0.25">
      <c r="A67" t="s">
        <v>688</v>
      </c>
      <c r="B67" t="s">
        <v>6711</v>
      </c>
      <c r="C67" t="s">
        <v>6711</v>
      </c>
      <c r="D67" t="s">
        <v>6711</v>
      </c>
      <c r="E67" t="s">
        <v>6711</v>
      </c>
      <c r="F67">
        <v>-1.9670000000000001</v>
      </c>
    </row>
    <row r="68" spans="1:6" x14ac:dyDescent="0.25">
      <c r="A68" t="s">
        <v>3410</v>
      </c>
      <c r="B68">
        <v>1.633</v>
      </c>
      <c r="C68">
        <v>1.89</v>
      </c>
      <c r="D68" t="s">
        <v>6711</v>
      </c>
      <c r="E68">
        <v>1.387</v>
      </c>
      <c r="F68" t="s">
        <v>6711</v>
      </c>
    </row>
    <row r="69" spans="1:6" x14ac:dyDescent="0.25">
      <c r="A69" t="s">
        <v>1271</v>
      </c>
      <c r="B69" t="s">
        <v>6711</v>
      </c>
      <c r="C69" t="s">
        <v>6711</v>
      </c>
      <c r="D69">
        <v>2</v>
      </c>
      <c r="E69" t="s">
        <v>6711</v>
      </c>
      <c r="F69">
        <v>1</v>
      </c>
    </row>
    <row r="70" spans="1:6" x14ac:dyDescent="0.25">
      <c r="A70" t="s">
        <v>6506</v>
      </c>
      <c r="B70">
        <v>-2.4140000000000001</v>
      </c>
      <c r="C70" t="s">
        <v>6711</v>
      </c>
      <c r="D70">
        <v>-0.10199999999999999</v>
      </c>
      <c r="E70" t="s">
        <v>6711</v>
      </c>
      <c r="F70" t="s">
        <v>6711</v>
      </c>
    </row>
    <row r="71" spans="1:6" x14ac:dyDescent="0.25">
      <c r="A71" t="s">
        <v>6507</v>
      </c>
      <c r="B71" t="s">
        <v>6711</v>
      </c>
      <c r="C71" t="s">
        <v>6711</v>
      </c>
      <c r="D71" t="s">
        <v>6711</v>
      </c>
      <c r="E71" t="s">
        <v>6711</v>
      </c>
      <c r="F71" t="s">
        <v>6711</v>
      </c>
    </row>
    <row r="72" spans="1:6" x14ac:dyDescent="0.25">
      <c r="A72" t="s">
        <v>6508</v>
      </c>
      <c r="B72">
        <v>-3.3149999999999999</v>
      </c>
      <c r="C72">
        <v>-3.0979999999999999</v>
      </c>
      <c r="D72">
        <v>-1.948</v>
      </c>
      <c r="E72">
        <v>-2.6259999999999999</v>
      </c>
      <c r="F72">
        <v>2.0760000000000001</v>
      </c>
    </row>
    <row r="73" spans="1:6" x14ac:dyDescent="0.25">
      <c r="A73" t="s">
        <v>22</v>
      </c>
      <c r="B73">
        <v>0.47399999999999998</v>
      </c>
      <c r="C73">
        <v>-1.419</v>
      </c>
      <c r="D73">
        <v>-0.43099999999999999</v>
      </c>
      <c r="E73">
        <v>0.70099999999999996</v>
      </c>
      <c r="F73">
        <v>-7.6999999999999999E-2</v>
      </c>
    </row>
    <row r="74" spans="1:6" x14ac:dyDescent="0.25">
      <c r="A74" t="s">
        <v>141</v>
      </c>
      <c r="B74">
        <v>0.74099999999999999</v>
      </c>
      <c r="C74">
        <v>1.5189999999999999</v>
      </c>
      <c r="D74">
        <v>1.268</v>
      </c>
      <c r="E74" t="s">
        <v>6711</v>
      </c>
      <c r="F74">
        <v>-1.5</v>
      </c>
    </row>
    <row r="75" spans="1:6" x14ac:dyDescent="0.25">
      <c r="A75" t="s">
        <v>1158</v>
      </c>
      <c r="B75" t="s">
        <v>6711</v>
      </c>
      <c r="C75" t="s">
        <v>6711</v>
      </c>
      <c r="D75" t="s">
        <v>6711</v>
      </c>
      <c r="E75" t="s">
        <v>6711</v>
      </c>
      <c r="F75" t="s">
        <v>6711</v>
      </c>
    </row>
    <row r="76" spans="1:6" x14ac:dyDescent="0.25">
      <c r="A76" t="s">
        <v>8109</v>
      </c>
      <c r="B76" t="s">
        <v>6711</v>
      </c>
      <c r="C76" t="s">
        <v>6711</v>
      </c>
      <c r="D76" t="s">
        <v>6711</v>
      </c>
      <c r="E76" t="s">
        <v>6711</v>
      </c>
      <c r="F76" t="s">
        <v>6711</v>
      </c>
    </row>
    <row r="77" spans="1:6" x14ac:dyDescent="0.25">
      <c r="A77" t="s">
        <v>6887</v>
      </c>
      <c r="B77">
        <v>-0.63200000000000001</v>
      </c>
      <c r="C77">
        <v>-0.78600000000000003</v>
      </c>
      <c r="D77" t="s">
        <v>6711</v>
      </c>
      <c r="E77" t="s">
        <v>6711</v>
      </c>
      <c r="F77">
        <v>1.3560000000000001</v>
      </c>
    </row>
    <row r="78" spans="1:6" x14ac:dyDescent="0.25">
      <c r="A78" t="s">
        <v>899</v>
      </c>
      <c r="B78" t="s">
        <v>6711</v>
      </c>
      <c r="C78" t="s">
        <v>6711</v>
      </c>
      <c r="D78" t="s">
        <v>6711</v>
      </c>
      <c r="E78" t="s">
        <v>6711</v>
      </c>
      <c r="F78" t="s">
        <v>6711</v>
      </c>
    </row>
    <row r="79" spans="1:6" x14ac:dyDescent="0.25">
      <c r="A79" t="s">
        <v>7061</v>
      </c>
      <c r="B79" t="s">
        <v>6711</v>
      </c>
      <c r="C79">
        <v>-1.3420000000000001</v>
      </c>
      <c r="D79" t="s">
        <v>6711</v>
      </c>
      <c r="E79" t="s">
        <v>6711</v>
      </c>
      <c r="F79" t="s">
        <v>6711</v>
      </c>
    </row>
    <row r="80" spans="1:6" x14ac:dyDescent="0.25">
      <c r="A80" t="s">
        <v>6927</v>
      </c>
      <c r="B80" t="s">
        <v>6711</v>
      </c>
      <c r="C80" t="s">
        <v>6711</v>
      </c>
      <c r="D80">
        <v>-1.9690000000000001</v>
      </c>
      <c r="E80" t="s">
        <v>6711</v>
      </c>
      <c r="F80" t="s">
        <v>6711</v>
      </c>
    </row>
    <row r="81" spans="1:6" x14ac:dyDescent="0.25">
      <c r="A81" t="s">
        <v>7935</v>
      </c>
      <c r="B81" t="s">
        <v>6711</v>
      </c>
      <c r="C81" t="s">
        <v>6711</v>
      </c>
      <c r="D81" t="s">
        <v>6711</v>
      </c>
      <c r="E81" t="s">
        <v>6711</v>
      </c>
      <c r="F81" t="s">
        <v>6711</v>
      </c>
    </row>
    <row r="82" spans="1:6" x14ac:dyDescent="0.25">
      <c r="A82" t="s">
        <v>7689</v>
      </c>
      <c r="B82" t="s">
        <v>6711</v>
      </c>
      <c r="C82" t="s">
        <v>6711</v>
      </c>
      <c r="D82" t="s">
        <v>6711</v>
      </c>
      <c r="E82" t="s">
        <v>6711</v>
      </c>
      <c r="F82" t="s">
        <v>6711</v>
      </c>
    </row>
    <row r="83" spans="1:6" x14ac:dyDescent="0.25">
      <c r="A83" t="s">
        <v>7954</v>
      </c>
      <c r="B83" t="s">
        <v>6711</v>
      </c>
      <c r="C83" t="s">
        <v>6711</v>
      </c>
      <c r="D83" t="s">
        <v>6711</v>
      </c>
      <c r="E83" t="s">
        <v>6711</v>
      </c>
      <c r="F83" t="s">
        <v>6711</v>
      </c>
    </row>
    <row r="84" spans="1:6" x14ac:dyDescent="0.25">
      <c r="A84" t="s">
        <v>7929</v>
      </c>
      <c r="B84" t="s">
        <v>6711</v>
      </c>
      <c r="C84" t="s">
        <v>6711</v>
      </c>
      <c r="D84" t="s">
        <v>6711</v>
      </c>
      <c r="E84" t="s">
        <v>6711</v>
      </c>
      <c r="F84" t="s">
        <v>6711</v>
      </c>
    </row>
    <row r="85" spans="1:6" x14ac:dyDescent="0.25">
      <c r="A85" t="s">
        <v>5633</v>
      </c>
      <c r="B85">
        <v>0.67100000000000004</v>
      </c>
      <c r="C85" t="s">
        <v>6711</v>
      </c>
      <c r="D85" t="s">
        <v>6711</v>
      </c>
      <c r="E85" t="s">
        <v>6711</v>
      </c>
      <c r="F85" t="s">
        <v>6711</v>
      </c>
    </row>
    <row r="86" spans="1:6" x14ac:dyDescent="0.25">
      <c r="A86" t="s">
        <v>6715</v>
      </c>
      <c r="B86">
        <v>2.3570000000000002</v>
      </c>
      <c r="C86">
        <v>3.78</v>
      </c>
      <c r="D86">
        <v>2.6</v>
      </c>
      <c r="E86" t="s">
        <v>6711</v>
      </c>
      <c r="F86">
        <v>-2.9849999999999999</v>
      </c>
    </row>
    <row r="87" spans="1:6" x14ac:dyDescent="0.25">
      <c r="A87" t="s">
        <v>7314</v>
      </c>
      <c r="B87" t="s">
        <v>6711</v>
      </c>
      <c r="C87" t="s">
        <v>6711</v>
      </c>
      <c r="D87">
        <v>-0.27200000000000002</v>
      </c>
      <c r="E87" t="s">
        <v>6711</v>
      </c>
      <c r="F87" t="s">
        <v>6711</v>
      </c>
    </row>
    <row r="88" spans="1:6" x14ac:dyDescent="0.25">
      <c r="A88" t="s">
        <v>7398</v>
      </c>
      <c r="B88" t="s">
        <v>6711</v>
      </c>
      <c r="C88" t="s">
        <v>6711</v>
      </c>
      <c r="D88" t="s">
        <v>6711</v>
      </c>
      <c r="E88" t="s">
        <v>6711</v>
      </c>
      <c r="F88" t="s">
        <v>6711</v>
      </c>
    </row>
    <row r="89" spans="1:6" x14ac:dyDescent="0.25">
      <c r="A89" t="s">
        <v>7276</v>
      </c>
      <c r="B89">
        <v>0.44700000000000001</v>
      </c>
      <c r="C89" t="s">
        <v>6711</v>
      </c>
      <c r="D89" t="s">
        <v>6711</v>
      </c>
      <c r="E89" t="s">
        <v>6711</v>
      </c>
      <c r="F89" t="s">
        <v>6711</v>
      </c>
    </row>
    <row r="90" spans="1:6" x14ac:dyDescent="0.25">
      <c r="A90" t="s">
        <v>7908</v>
      </c>
      <c r="B90" t="s">
        <v>6711</v>
      </c>
      <c r="C90" t="s">
        <v>6711</v>
      </c>
      <c r="D90" t="s">
        <v>6711</v>
      </c>
      <c r="E90" t="s">
        <v>6711</v>
      </c>
      <c r="F90" t="s">
        <v>6711</v>
      </c>
    </row>
    <row r="91" spans="1:6" x14ac:dyDescent="0.25">
      <c r="A91" t="s">
        <v>7554</v>
      </c>
      <c r="B91" t="s">
        <v>6711</v>
      </c>
      <c r="C91" t="s">
        <v>6711</v>
      </c>
      <c r="D91" t="s">
        <v>6711</v>
      </c>
      <c r="E91" t="s">
        <v>6711</v>
      </c>
      <c r="F91" t="s">
        <v>6711</v>
      </c>
    </row>
    <row r="92" spans="1:6" x14ac:dyDescent="0.25">
      <c r="A92" t="s">
        <v>7645</v>
      </c>
      <c r="B92" t="s">
        <v>6711</v>
      </c>
      <c r="C92" t="s">
        <v>6711</v>
      </c>
      <c r="D92" t="s">
        <v>6711</v>
      </c>
      <c r="E92" t="s">
        <v>6711</v>
      </c>
      <c r="F92" t="s">
        <v>6711</v>
      </c>
    </row>
    <row r="93" spans="1:6" x14ac:dyDescent="0.25">
      <c r="A93" t="s">
        <v>2218</v>
      </c>
      <c r="B93">
        <v>0</v>
      </c>
      <c r="C93" t="s">
        <v>6711</v>
      </c>
      <c r="D93" t="s">
        <v>6711</v>
      </c>
      <c r="E93" t="s">
        <v>6711</v>
      </c>
      <c r="F93" t="s">
        <v>6711</v>
      </c>
    </row>
    <row r="94" spans="1:6" x14ac:dyDescent="0.25">
      <c r="A94" t="s">
        <v>7500</v>
      </c>
      <c r="B94" t="s">
        <v>6711</v>
      </c>
      <c r="C94" t="s">
        <v>6711</v>
      </c>
      <c r="D94" t="s">
        <v>6711</v>
      </c>
      <c r="E94" t="s">
        <v>6711</v>
      </c>
      <c r="F94" t="s">
        <v>6711</v>
      </c>
    </row>
    <row r="95" spans="1:6" x14ac:dyDescent="0.25">
      <c r="A95" t="s">
        <v>6834</v>
      </c>
      <c r="B95" t="s">
        <v>6711</v>
      </c>
      <c r="C95" t="s">
        <v>6711</v>
      </c>
      <c r="D95">
        <v>2.891</v>
      </c>
      <c r="E95">
        <v>1.89</v>
      </c>
      <c r="F95">
        <v>0</v>
      </c>
    </row>
    <row r="96" spans="1:6" x14ac:dyDescent="0.25">
      <c r="A96" t="s">
        <v>7519</v>
      </c>
      <c r="B96" t="s">
        <v>6711</v>
      </c>
      <c r="C96" t="s">
        <v>6711</v>
      </c>
      <c r="D96" t="s">
        <v>6711</v>
      </c>
      <c r="E96" t="s">
        <v>6711</v>
      </c>
      <c r="F96" t="s">
        <v>6711</v>
      </c>
    </row>
    <row r="97" spans="1:6" x14ac:dyDescent="0.25">
      <c r="A97" t="s">
        <v>1050</v>
      </c>
      <c r="B97" t="s">
        <v>6711</v>
      </c>
      <c r="C97" t="s">
        <v>6711</v>
      </c>
      <c r="D97" t="s">
        <v>6711</v>
      </c>
      <c r="E97" t="s">
        <v>6711</v>
      </c>
      <c r="F97" t="s">
        <v>6711</v>
      </c>
    </row>
    <row r="98" spans="1:6" x14ac:dyDescent="0.25">
      <c r="A98" t="s">
        <v>1487</v>
      </c>
      <c r="B98" t="s">
        <v>6711</v>
      </c>
      <c r="C98" t="s">
        <v>6711</v>
      </c>
      <c r="D98" t="s">
        <v>6711</v>
      </c>
      <c r="E98" t="s">
        <v>6711</v>
      </c>
      <c r="F98" t="s">
        <v>6711</v>
      </c>
    </row>
    <row r="99" spans="1:6" x14ac:dyDescent="0.25">
      <c r="A99" t="s">
        <v>7024</v>
      </c>
      <c r="B99">
        <v>2.2360000000000002</v>
      </c>
      <c r="C99">
        <v>1.633</v>
      </c>
      <c r="D99" t="s">
        <v>6711</v>
      </c>
      <c r="E99" t="s">
        <v>6711</v>
      </c>
      <c r="F99">
        <v>0.44700000000000001</v>
      </c>
    </row>
    <row r="100" spans="1:6" x14ac:dyDescent="0.25">
      <c r="A100" t="s">
        <v>6640</v>
      </c>
      <c r="B100" t="s">
        <v>6711</v>
      </c>
      <c r="C100" t="s">
        <v>6711</v>
      </c>
      <c r="D100" t="s">
        <v>6711</v>
      </c>
      <c r="E100" t="s">
        <v>6711</v>
      </c>
      <c r="F100" t="s">
        <v>6711</v>
      </c>
    </row>
    <row r="101" spans="1:6" x14ac:dyDescent="0.25">
      <c r="A101" t="s">
        <v>7375</v>
      </c>
      <c r="B101" t="s">
        <v>6711</v>
      </c>
      <c r="C101" t="s">
        <v>6711</v>
      </c>
      <c r="D101" t="s">
        <v>6711</v>
      </c>
      <c r="E101" t="s">
        <v>6711</v>
      </c>
      <c r="F101" t="s">
        <v>6711</v>
      </c>
    </row>
    <row r="102" spans="1:6" x14ac:dyDescent="0.25">
      <c r="A102" t="s">
        <v>6961</v>
      </c>
      <c r="B102" t="s">
        <v>6711</v>
      </c>
      <c r="C102" t="s">
        <v>6711</v>
      </c>
      <c r="D102">
        <v>2.3959999999999999</v>
      </c>
      <c r="E102" t="s">
        <v>6711</v>
      </c>
      <c r="F102">
        <v>0.50600000000000001</v>
      </c>
    </row>
    <row r="103" spans="1:6" x14ac:dyDescent="0.25">
      <c r="A103" t="s">
        <v>7225</v>
      </c>
      <c r="B103" t="s">
        <v>6711</v>
      </c>
      <c r="C103" t="s">
        <v>6711</v>
      </c>
      <c r="D103" t="s">
        <v>6711</v>
      </c>
      <c r="E103" t="s">
        <v>6711</v>
      </c>
      <c r="F103">
        <v>0.66500000000000004</v>
      </c>
    </row>
    <row r="104" spans="1:6" x14ac:dyDescent="0.25">
      <c r="A104" t="s">
        <v>7409</v>
      </c>
      <c r="B104" t="s">
        <v>6711</v>
      </c>
      <c r="C104" t="s">
        <v>6711</v>
      </c>
      <c r="D104" t="s">
        <v>6711</v>
      </c>
      <c r="E104" t="s">
        <v>6711</v>
      </c>
      <c r="F104" t="s">
        <v>6711</v>
      </c>
    </row>
    <row r="105" spans="1:6" x14ac:dyDescent="0.25">
      <c r="A105" t="s">
        <v>7804</v>
      </c>
      <c r="B105" t="s">
        <v>6711</v>
      </c>
      <c r="C105">
        <v>0</v>
      </c>
      <c r="D105" t="s">
        <v>6711</v>
      </c>
      <c r="E105" t="s">
        <v>6711</v>
      </c>
      <c r="F105" t="s">
        <v>6711</v>
      </c>
    </row>
    <row r="106" spans="1:6" x14ac:dyDescent="0.25">
      <c r="A106" t="s">
        <v>7532</v>
      </c>
      <c r="B106" t="s">
        <v>6711</v>
      </c>
      <c r="C106" t="s">
        <v>6711</v>
      </c>
      <c r="D106" t="s">
        <v>6711</v>
      </c>
      <c r="E106" t="s">
        <v>6711</v>
      </c>
      <c r="F106" t="s">
        <v>6711</v>
      </c>
    </row>
    <row r="107" spans="1:6" x14ac:dyDescent="0.25">
      <c r="A107" t="s">
        <v>391</v>
      </c>
      <c r="B107" t="s">
        <v>6711</v>
      </c>
      <c r="C107" t="s">
        <v>6711</v>
      </c>
      <c r="D107" t="s">
        <v>6711</v>
      </c>
      <c r="E107" t="s">
        <v>6711</v>
      </c>
      <c r="F107" t="s">
        <v>6711</v>
      </c>
    </row>
    <row r="108" spans="1:6" x14ac:dyDescent="0.25">
      <c r="A108" t="s">
        <v>7591</v>
      </c>
      <c r="B108" t="s">
        <v>6711</v>
      </c>
      <c r="C108" t="s">
        <v>6711</v>
      </c>
      <c r="D108" t="s">
        <v>6711</v>
      </c>
      <c r="E108" t="s">
        <v>6711</v>
      </c>
      <c r="F108" t="s">
        <v>6711</v>
      </c>
    </row>
    <row r="109" spans="1:6" x14ac:dyDescent="0.25">
      <c r="A109" t="s">
        <v>7882</v>
      </c>
      <c r="B109" t="s">
        <v>6711</v>
      </c>
      <c r="C109" t="s">
        <v>6711</v>
      </c>
      <c r="D109" t="s">
        <v>6711</v>
      </c>
      <c r="E109" t="s">
        <v>6711</v>
      </c>
      <c r="F109" t="s">
        <v>6711</v>
      </c>
    </row>
    <row r="110" spans="1:6" x14ac:dyDescent="0.25">
      <c r="A110" t="s">
        <v>8103</v>
      </c>
      <c r="B110" t="s">
        <v>6711</v>
      </c>
      <c r="C110" t="s">
        <v>6711</v>
      </c>
      <c r="D110" t="s">
        <v>6711</v>
      </c>
      <c r="E110" t="s">
        <v>6711</v>
      </c>
      <c r="F110" t="s">
        <v>6711</v>
      </c>
    </row>
    <row r="111" spans="1:6" x14ac:dyDescent="0.25">
      <c r="A111" t="s">
        <v>75</v>
      </c>
      <c r="B111" t="s">
        <v>6711</v>
      </c>
      <c r="C111" t="s">
        <v>6711</v>
      </c>
      <c r="D111" t="s">
        <v>6711</v>
      </c>
      <c r="E111" t="s">
        <v>6711</v>
      </c>
      <c r="F111" t="s">
        <v>6711</v>
      </c>
    </row>
    <row r="112" spans="1:6" x14ac:dyDescent="0.25">
      <c r="A112" t="s">
        <v>7038</v>
      </c>
      <c r="B112" t="s">
        <v>6711</v>
      </c>
      <c r="C112" t="s">
        <v>6711</v>
      </c>
      <c r="D112" t="s">
        <v>6711</v>
      </c>
      <c r="E112" t="s">
        <v>6711</v>
      </c>
      <c r="F112">
        <v>-1.42</v>
      </c>
    </row>
    <row r="113" spans="1:6" x14ac:dyDescent="0.25">
      <c r="A113" t="s">
        <v>8098</v>
      </c>
      <c r="B113" t="s">
        <v>6711</v>
      </c>
      <c r="C113" t="s">
        <v>6711</v>
      </c>
      <c r="D113" t="s">
        <v>6711</v>
      </c>
      <c r="E113" t="s">
        <v>6711</v>
      </c>
      <c r="F113" t="s">
        <v>6711</v>
      </c>
    </row>
    <row r="114" spans="1:6" x14ac:dyDescent="0.25">
      <c r="A114" t="s">
        <v>6678</v>
      </c>
      <c r="B114" t="s">
        <v>6711</v>
      </c>
      <c r="C114">
        <v>-0.44700000000000001</v>
      </c>
      <c r="D114" t="s">
        <v>6711</v>
      </c>
      <c r="E114" t="s">
        <v>6711</v>
      </c>
      <c r="F114" t="s">
        <v>6711</v>
      </c>
    </row>
    <row r="115" spans="1:6" x14ac:dyDescent="0.25">
      <c r="A115" t="s">
        <v>4626</v>
      </c>
      <c r="B115" t="s">
        <v>6711</v>
      </c>
      <c r="C115" t="s">
        <v>6711</v>
      </c>
      <c r="D115" t="s">
        <v>6711</v>
      </c>
      <c r="E115" t="s">
        <v>6711</v>
      </c>
      <c r="F115" t="s">
        <v>6711</v>
      </c>
    </row>
    <row r="116" spans="1:6" x14ac:dyDescent="0.25">
      <c r="A116" t="s">
        <v>323</v>
      </c>
      <c r="B116">
        <v>-1.3140000000000001</v>
      </c>
      <c r="C116">
        <v>-1.6890000000000001</v>
      </c>
      <c r="D116" t="s">
        <v>6711</v>
      </c>
      <c r="E116" t="s">
        <v>6711</v>
      </c>
      <c r="F116" t="s">
        <v>6711</v>
      </c>
    </row>
    <row r="117" spans="1:6" x14ac:dyDescent="0.25">
      <c r="A117" t="s">
        <v>6509</v>
      </c>
      <c r="B117" t="s">
        <v>6711</v>
      </c>
      <c r="C117" t="s">
        <v>6711</v>
      </c>
      <c r="D117" t="s">
        <v>6711</v>
      </c>
      <c r="E117" t="s">
        <v>6711</v>
      </c>
      <c r="F117" t="s">
        <v>6711</v>
      </c>
    </row>
    <row r="118" spans="1:6" x14ac:dyDescent="0.25">
      <c r="A118" t="s">
        <v>6510</v>
      </c>
      <c r="B118" t="s">
        <v>6711</v>
      </c>
      <c r="C118" t="s">
        <v>6711</v>
      </c>
      <c r="D118" t="s">
        <v>6711</v>
      </c>
      <c r="E118" t="s">
        <v>6711</v>
      </c>
      <c r="F118">
        <v>-2.4329999999999998</v>
      </c>
    </row>
    <row r="119" spans="1:6" x14ac:dyDescent="0.25">
      <c r="A119" t="s">
        <v>7297</v>
      </c>
      <c r="B119" t="s">
        <v>6711</v>
      </c>
      <c r="C119">
        <v>0.33900000000000002</v>
      </c>
      <c r="D119" t="s">
        <v>6711</v>
      </c>
      <c r="E119" t="s">
        <v>6711</v>
      </c>
      <c r="F119" t="s">
        <v>6711</v>
      </c>
    </row>
    <row r="120" spans="1:6" x14ac:dyDescent="0.25">
      <c r="A120" t="s">
        <v>7707</v>
      </c>
      <c r="B120" t="s">
        <v>6711</v>
      </c>
      <c r="C120" t="s">
        <v>6711</v>
      </c>
      <c r="D120" t="s">
        <v>6711</v>
      </c>
      <c r="E120" t="s">
        <v>6711</v>
      </c>
      <c r="F120" t="s">
        <v>6711</v>
      </c>
    </row>
    <row r="121" spans="1:6" x14ac:dyDescent="0.25">
      <c r="A121" t="s">
        <v>7523</v>
      </c>
      <c r="B121" t="s">
        <v>6711</v>
      </c>
      <c r="C121" t="s">
        <v>6711</v>
      </c>
      <c r="D121" t="s">
        <v>6711</v>
      </c>
      <c r="E121" t="s">
        <v>6711</v>
      </c>
      <c r="F121" t="s">
        <v>6711</v>
      </c>
    </row>
    <row r="122" spans="1:6" x14ac:dyDescent="0.25">
      <c r="A122" t="s">
        <v>7051</v>
      </c>
      <c r="B122">
        <v>-2.0030000000000001</v>
      </c>
      <c r="C122">
        <v>-0.97799999999999998</v>
      </c>
      <c r="D122">
        <v>-1.2170000000000001</v>
      </c>
      <c r="E122">
        <v>-1.2430000000000001</v>
      </c>
      <c r="F122" t="s">
        <v>6711</v>
      </c>
    </row>
    <row r="123" spans="1:6" x14ac:dyDescent="0.25">
      <c r="A123" t="s">
        <v>6674</v>
      </c>
      <c r="B123" t="s">
        <v>6711</v>
      </c>
      <c r="C123" t="s">
        <v>6711</v>
      </c>
      <c r="D123" t="s">
        <v>6711</v>
      </c>
      <c r="E123" t="s">
        <v>6711</v>
      </c>
      <c r="F123">
        <v>-1.41</v>
      </c>
    </row>
    <row r="124" spans="1:6" x14ac:dyDescent="0.25">
      <c r="A124" t="s">
        <v>7682</v>
      </c>
      <c r="B124" t="s">
        <v>6711</v>
      </c>
      <c r="C124" t="s">
        <v>6711</v>
      </c>
      <c r="D124" t="s">
        <v>6711</v>
      </c>
      <c r="E124" t="s">
        <v>6711</v>
      </c>
      <c r="F124" t="s">
        <v>6711</v>
      </c>
    </row>
    <row r="125" spans="1:6" x14ac:dyDescent="0.25">
      <c r="A125" t="s">
        <v>6865</v>
      </c>
      <c r="B125" t="s">
        <v>6711</v>
      </c>
      <c r="C125" t="s">
        <v>6711</v>
      </c>
      <c r="D125" t="s">
        <v>6711</v>
      </c>
      <c r="E125" t="s">
        <v>6711</v>
      </c>
      <c r="F125">
        <v>-2.2000000000000002</v>
      </c>
    </row>
    <row r="126" spans="1:6" x14ac:dyDescent="0.25">
      <c r="A126" t="s">
        <v>8000</v>
      </c>
      <c r="B126" t="s">
        <v>6711</v>
      </c>
      <c r="C126" t="s">
        <v>6711</v>
      </c>
      <c r="D126" t="s">
        <v>6711</v>
      </c>
      <c r="E126" t="s">
        <v>6711</v>
      </c>
      <c r="F126" t="s">
        <v>6711</v>
      </c>
    </row>
    <row r="127" spans="1:6" x14ac:dyDescent="0.25">
      <c r="A127" t="s">
        <v>7864</v>
      </c>
      <c r="B127" t="s">
        <v>6711</v>
      </c>
      <c r="C127" t="s">
        <v>6711</v>
      </c>
      <c r="D127" t="s">
        <v>6711</v>
      </c>
      <c r="E127" t="s">
        <v>6711</v>
      </c>
      <c r="F127" t="s">
        <v>6711</v>
      </c>
    </row>
    <row r="128" spans="1:6" x14ac:dyDescent="0.25">
      <c r="A128" t="s">
        <v>7648</v>
      </c>
      <c r="B128" t="s">
        <v>6711</v>
      </c>
      <c r="C128" t="s">
        <v>6711</v>
      </c>
      <c r="D128" t="s">
        <v>6711</v>
      </c>
      <c r="E128" t="s">
        <v>6711</v>
      </c>
      <c r="F128" t="s">
        <v>6711</v>
      </c>
    </row>
    <row r="129" spans="1:6" x14ac:dyDescent="0.25">
      <c r="A129" t="s">
        <v>257</v>
      </c>
      <c r="B129">
        <v>-1.1950000000000001</v>
      </c>
      <c r="C129">
        <v>-1.2470000000000001</v>
      </c>
      <c r="D129" t="s">
        <v>6711</v>
      </c>
      <c r="E129">
        <v>-0.44700000000000001</v>
      </c>
      <c r="F129" t="s">
        <v>6711</v>
      </c>
    </row>
    <row r="130" spans="1:6" x14ac:dyDescent="0.25">
      <c r="A130" t="s">
        <v>671</v>
      </c>
      <c r="B130">
        <v>1.0669999999999999</v>
      </c>
      <c r="C130" t="s">
        <v>6711</v>
      </c>
      <c r="D130" t="s">
        <v>6711</v>
      </c>
      <c r="E130" t="s">
        <v>6711</v>
      </c>
      <c r="F130" t="s">
        <v>6711</v>
      </c>
    </row>
    <row r="131" spans="1:6" x14ac:dyDescent="0.25">
      <c r="A131" t="s">
        <v>7213</v>
      </c>
      <c r="B131">
        <v>-0.74099999999999999</v>
      </c>
      <c r="C131" t="s">
        <v>6711</v>
      </c>
      <c r="D131" t="s">
        <v>6711</v>
      </c>
      <c r="E131" t="s">
        <v>6711</v>
      </c>
      <c r="F131" t="s">
        <v>6711</v>
      </c>
    </row>
    <row r="132" spans="1:6" x14ac:dyDescent="0.25">
      <c r="A132" t="s">
        <v>7271</v>
      </c>
      <c r="B132">
        <v>-0.64800000000000002</v>
      </c>
      <c r="C132">
        <v>-0.436</v>
      </c>
      <c r="D132" t="s">
        <v>6711</v>
      </c>
      <c r="E132">
        <v>-0.28499999999999998</v>
      </c>
      <c r="F132" t="s">
        <v>6711</v>
      </c>
    </row>
    <row r="133" spans="1:6" x14ac:dyDescent="0.25">
      <c r="A133" t="s">
        <v>7634</v>
      </c>
      <c r="B133" t="s">
        <v>6711</v>
      </c>
      <c r="C133" t="s">
        <v>6711</v>
      </c>
      <c r="D133" t="s">
        <v>6711</v>
      </c>
      <c r="E133" t="s">
        <v>6711</v>
      </c>
      <c r="F133" t="s">
        <v>6711</v>
      </c>
    </row>
    <row r="134" spans="1:6" x14ac:dyDescent="0.25">
      <c r="A134" t="s">
        <v>303</v>
      </c>
      <c r="B134" t="s">
        <v>6711</v>
      </c>
      <c r="C134" t="s">
        <v>6711</v>
      </c>
      <c r="D134" t="s">
        <v>6711</v>
      </c>
      <c r="E134" t="s">
        <v>6711</v>
      </c>
      <c r="F134" t="s">
        <v>6711</v>
      </c>
    </row>
    <row r="135" spans="1:6" x14ac:dyDescent="0.25">
      <c r="A135" t="s">
        <v>958</v>
      </c>
      <c r="B135" t="s">
        <v>6711</v>
      </c>
      <c r="C135" t="s">
        <v>6711</v>
      </c>
      <c r="D135" t="s">
        <v>6711</v>
      </c>
      <c r="E135" t="s">
        <v>6711</v>
      </c>
      <c r="F135" t="s">
        <v>6711</v>
      </c>
    </row>
    <row r="136" spans="1:6" x14ac:dyDescent="0.25">
      <c r="A136" t="s">
        <v>6511</v>
      </c>
      <c r="B136" t="s">
        <v>6711</v>
      </c>
      <c r="C136" t="s">
        <v>6711</v>
      </c>
      <c r="D136" t="s">
        <v>6711</v>
      </c>
      <c r="E136" t="s">
        <v>6711</v>
      </c>
      <c r="F136">
        <v>-3.5139999999999998</v>
      </c>
    </row>
    <row r="137" spans="1:6" x14ac:dyDescent="0.25">
      <c r="A137" t="s">
        <v>7084</v>
      </c>
      <c r="B137" t="s">
        <v>6711</v>
      </c>
      <c r="C137" t="s">
        <v>6711</v>
      </c>
      <c r="D137">
        <v>-1.1919999999999999</v>
      </c>
      <c r="E137" t="s">
        <v>6711</v>
      </c>
      <c r="F137" t="s">
        <v>6711</v>
      </c>
    </row>
    <row r="138" spans="1:6" x14ac:dyDescent="0.25">
      <c r="A138" t="s">
        <v>7578</v>
      </c>
      <c r="B138" t="s">
        <v>6711</v>
      </c>
      <c r="C138" t="s">
        <v>6711</v>
      </c>
      <c r="D138" t="s">
        <v>6711</v>
      </c>
      <c r="E138" t="s">
        <v>6711</v>
      </c>
      <c r="F138" t="s">
        <v>6711</v>
      </c>
    </row>
    <row r="139" spans="1:6" x14ac:dyDescent="0.25">
      <c r="A139" t="s">
        <v>1248</v>
      </c>
      <c r="B139">
        <v>1</v>
      </c>
      <c r="C139">
        <v>0.44700000000000001</v>
      </c>
      <c r="D139">
        <v>0</v>
      </c>
      <c r="E139" t="s">
        <v>6711</v>
      </c>
      <c r="F139" t="s">
        <v>6711</v>
      </c>
    </row>
    <row r="140" spans="1:6" x14ac:dyDescent="0.25">
      <c r="A140" t="s">
        <v>135</v>
      </c>
      <c r="B140" t="s">
        <v>6711</v>
      </c>
      <c r="C140" t="s">
        <v>6711</v>
      </c>
      <c r="D140" t="s">
        <v>6711</v>
      </c>
      <c r="E140" t="s">
        <v>6711</v>
      </c>
      <c r="F140">
        <v>2.3E-2</v>
      </c>
    </row>
    <row r="141" spans="1:6" x14ac:dyDescent="0.25">
      <c r="A141" t="s">
        <v>7473</v>
      </c>
      <c r="B141" t="s">
        <v>6711</v>
      </c>
      <c r="C141" t="s">
        <v>6711</v>
      </c>
      <c r="D141" t="s">
        <v>6711</v>
      </c>
      <c r="E141" t="s">
        <v>6711</v>
      </c>
      <c r="F141" t="s">
        <v>6711</v>
      </c>
    </row>
    <row r="142" spans="1:6" x14ac:dyDescent="0.25">
      <c r="A142" t="s">
        <v>304</v>
      </c>
      <c r="B142" t="s">
        <v>6711</v>
      </c>
      <c r="C142" t="s">
        <v>6711</v>
      </c>
      <c r="D142" t="s">
        <v>6711</v>
      </c>
      <c r="E142" t="s">
        <v>6711</v>
      </c>
      <c r="F142" t="s">
        <v>6711</v>
      </c>
    </row>
    <row r="143" spans="1:6" x14ac:dyDescent="0.25">
      <c r="A143" t="s">
        <v>7850</v>
      </c>
      <c r="B143" t="s">
        <v>6711</v>
      </c>
      <c r="C143" t="s">
        <v>6711</v>
      </c>
      <c r="D143" t="s">
        <v>6711</v>
      </c>
      <c r="E143" t="s">
        <v>6711</v>
      </c>
      <c r="F143" t="s">
        <v>6711</v>
      </c>
    </row>
    <row r="144" spans="1:6" x14ac:dyDescent="0.25">
      <c r="A144" t="s">
        <v>6829</v>
      </c>
      <c r="B144" t="s">
        <v>6711</v>
      </c>
      <c r="C144" t="s">
        <v>6711</v>
      </c>
      <c r="D144">
        <v>0.42299999999999999</v>
      </c>
      <c r="E144">
        <v>1.726</v>
      </c>
      <c r="F144">
        <v>-1.3320000000000001</v>
      </c>
    </row>
    <row r="145" spans="1:6" x14ac:dyDescent="0.25">
      <c r="A145" t="s">
        <v>213</v>
      </c>
      <c r="B145" t="s">
        <v>6711</v>
      </c>
      <c r="C145" t="s">
        <v>6711</v>
      </c>
      <c r="D145" t="s">
        <v>6711</v>
      </c>
      <c r="E145" t="s">
        <v>6711</v>
      </c>
      <c r="F145" t="s">
        <v>6711</v>
      </c>
    </row>
    <row r="146" spans="1:6" x14ac:dyDescent="0.25">
      <c r="A146" t="s">
        <v>6498</v>
      </c>
      <c r="B146">
        <v>0.88700000000000001</v>
      </c>
      <c r="C146">
        <v>1.488</v>
      </c>
      <c r="D146">
        <v>2.589</v>
      </c>
      <c r="E146">
        <v>1.504</v>
      </c>
      <c r="F146">
        <v>-1.583</v>
      </c>
    </row>
    <row r="147" spans="1:6" x14ac:dyDescent="0.25">
      <c r="A147" t="s">
        <v>3205</v>
      </c>
      <c r="B147" t="s">
        <v>6711</v>
      </c>
      <c r="C147" t="s">
        <v>6711</v>
      </c>
      <c r="D147" t="s">
        <v>6711</v>
      </c>
      <c r="E147" t="s">
        <v>6711</v>
      </c>
      <c r="F147">
        <v>0.26600000000000001</v>
      </c>
    </row>
    <row r="148" spans="1:6" x14ac:dyDescent="0.25">
      <c r="A148" t="s">
        <v>7007</v>
      </c>
      <c r="B148">
        <v>2.8319999999999999</v>
      </c>
      <c r="C148">
        <v>2.9780000000000002</v>
      </c>
      <c r="D148">
        <v>2.9039999999999999</v>
      </c>
      <c r="E148">
        <v>1.339</v>
      </c>
      <c r="F148">
        <v>0.92600000000000005</v>
      </c>
    </row>
    <row r="149" spans="1:6" x14ac:dyDescent="0.25">
      <c r="A149" t="s">
        <v>8102</v>
      </c>
      <c r="B149" t="s">
        <v>6711</v>
      </c>
      <c r="C149" t="s">
        <v>6711</v>
      </c>
      <c r="D149" t="s">
        <v>6711</v>
      </c>
      <c r="E149" t="s">
        <v>6711</v>
      </c>
      <c r="F149" t="s">
        <v>6711</v>
      </c>
    </row>
    <row r="150" spans="1:6" x14ac:dyDescent="0.25">
      <c r="A150" t="s">
        <v>7178</v>
      </c>
      <c r="B150">
        <v>-1.304</v>
      </c>
      <c r="C150">
        <v>-1.304</v>
      </c>
      <c r="D150">
        <v>-0.106</v>
      </c>
      <c r="E150">
        <v>-0.81599999999999995</v>
      </c>
      <c r="F150" t="s">
        <v>6711</v>
      </c>
    </row>
    <row r="151" spans="1:6" x14ac:dyDescent="0.25">
      <c r="A151" t="s">
        <v>872</v>
      </c>
      <c r="B151" t="s">
        <v>6711</v>
      </c>
      <c r="C151">
        <v>1.026</v>
      </c>
      <c r="D151">
        <v>1.1859999999999999</v>
      </c>
      <c r="E151">
        <v>2</v>
      </c>
      <c r="F151">
        <v>-0.19500000000000001</v>
      </c>
    </row>
    <row r="152" spans="1:6" x14ac:dyDescent="0.25">
      <c r="A152" t="s">
        <v>873</v>
      </c>
      <c r="B152" t="s">
        <v>6711</v>
      </c>
      <c r="C152" t="s">
        <v>6711</v>
      </c>
      <c r="D152" t="s">
        <v>6711</v>
      </c>
      <c r="E152" t="s">
        <v>6711</v>
      </c>
      <c r="F152">
        <v>-0.76200000000000001</v>
      </c>
    </row>
    <row r="153" spans="1:6" x14ac:dyDescent="0.25">
      <c r="A153" t="s">
        <v>8128</v>
      </c>
      <c r="B153" t="s">
        <v>6711</v>
      </c>
      <c r="C153" t="s">
        <v>6711</v>
      </c>
      <c r="D153" t="s">
        <v>6711</v>
      </c>
      <c r="E153" t="s">
        <v>6711</v>
      </c>
      <c r="F153" t="s">
        <v>6711</v>
      </c>
    </row>
    <row r="154" spans="1:6" x14ac:dyDescent="0.25">
      <c r="A154" t="s">
        <v>51</v>
      </c>
      <c r="B154" t="s">
        <v>6711</v>
      </c>
      <c r="C154">
        <v>1.3420000000000001</v>
      </c>
      <c r="D154" t="s">
        <v>6711</v>
      </c>
      <c r="E154" t="s">
        <v>6711</v>
      </c>
      <c r="F154">
        <v>0.29299999999999998</v>
      </c>
    </row>
    <row r="155" spans="1:6" x14ac:dyDescent="0.25">
      <c r="A155" t="s">
        <v>355</v>
      </c>
      <c r="B155" t="s">
        <v>6711</v>
      </c>
      <c r="C155" t="s">
        <v>6711</v>
      </c>
      <c r="D155" t="s">
        <v>6711</v>
      </c>
      <c r="E155" t="s">
        <v>6711</v>
      </c>
      <c r="F155">
        <v>2.1970000000000001</v>
      </c>
    </row>
    <row r="156" spans="1:6" x14ac:dyDescent="0.25">
      <c r="A156" t="s">
        <v>7304</v>
      </c>
      <c r="B156" t="s">
        <v>6711</v>
      </c>
      <c r="C156">
        <v>1.32</v>
      </c>
      <c r="D156" t="s">
        <v>6711</v>
      </c>
      <c r="E156" t="s">
        <v>6711</v>
      </c>
      <c r="F156">
        <v>1.633</v>
      </c>
    </row>
    <row r="157" spans="1:6" x14ac:dyDescent="0.25">
      <c r="A157" t="s">
        <v>7838</v>
      </c>
      <c r="B157" t="s">
        <v>6711</v>
      </c>
      <c r="C157" t="s">
        <v>6711</v>
      </c>
      <c r="D157" t="s">
        <v>6711</v>
      </c>
      <c r="E157" t="s">
        <v>6711</v>
      </c>
      <c r="F157" t="s">
        <v>6711</v>
      </c>
    </row>
    <row r="158" spans="1:6" x14ac:dyDescent="0.25">
      <c r="A158" t="s">
        <v>7561</v>
      </c>
      <c r="B158" t="s">
        <v>6711</v>
      </c>
      <c r="C158" t="s">
        <v>6711</v>
      </c>
      <c r="D158" t="s">
        <v>6711</v>
      </c>
      <c r="E158" t="s">
        <v>6711</v>
      </c>
      <c r="F158" t="s">
        <v>6711</v>
      </c>
    </row>
    <row r="159" spans="1:6" x14ac:dyDescent="0.25">
      <c r="A159" t="s">
        <v>6844</v>
      </c>
      <c r="B159">
        <v>-0.82899999999999996</v>
      </c>
      <c r="C159">
        <v>-2.371</v>
      </c>
      <c r="D159" t="s">
        <v>6711</v>
      </c>
      <c r="E159" t="s">
        <v>6711</v>
      </c>
      <c r="F159">
        <v>0.69</v>
      </c>
    </row>
    <row r="160" spans="1:6" x14ac:dyDescent="0.25">
      <c r="A160" t="s">
        <v>7942</v>
      </c>
      <c r="B160" t="s">
        <v>6711</v>
      </c>
      <c r="C160" t="s">
        <v>6711</v>
      </c>
      <c r="D160" t="s">
        <v>6711</v>
      </c>
      <c r="E160" t="s">
        <v>6711</v>
      </c>
      <c r="F160" t="s">
        <v>6711</v>
      </c>
    </row>
    <row r="161" spans="1:6" x14ac:dyDescent="0.25">
      <c r="A161" t="s">
        <v>50</v>
      </c>
      <c r="B161">
        <v>0.98</v>
      </c>
      <c r="C161">
        <v>1.64</v>
      </c>
      <c r="D161" t="s">
        <v>6711</v>
      </c>
      <c r="E161">
        <v>0.47799999999999998</v>
      </c>
      <c r="F161" t="s">
        <v>6711</v>
      </c>
    </row>
    <row r="162" spans="1:6" x14ac:dyDescent="0.25">
      <c r="A162" t="s">
        <v>7869</v>
      </c>
      <c r="B162" t="s">
        <v>6711</v>
      </c>
      <c r="C162" t="s">
        <v>6711</v>
      </c>
      <c r="D162" t="s">
        <v>6711</v>
      </c>
      <c r="E162" t="s">
        <v>6711</v>
      </c>
      <c r="F162" t="s">
        <v>6711</v>
      </c>
    </row>
    <row r="163" spans="1:6" x14ac:dyDescent="0.25">
      <c r="A163" t="s">
        <v>6741</v>
      </c>
      <c r="B163">
        <v>2.121</v>
      </c>
      <c r="C163" t="s">
        <v>6711</v>
      </c>
      <c r="D163" t="s">
        <v>6711</v>
      </c>
      <c r="E163" t="s">
        <v>6711</v>
      </c>
      <c r="F163">
        <v>-1.6040000000000001</v>
      </c>
    </row>
    <row r="164" spans="1:6" x14ac:dyDescent="0.25">
      <c r="A164" t="s">
        <v>680</v>
      </c>
      <c r="B164" t="s">
        <v>6711</v>
      </c>
      <c r="C164" t="s">
        <v>6711</v>
      </c>
      <c r="D164" t="s">
        <v>6711</v>
      </c>
      <c r="E164" t="s">
        <v>6711</v>
      </c>
      <c r="F164" t="s">
        <v>6711</v>
      </c>
    </row>
    <row r="165" spans="1:6" x14ac:dyDescent="0.25">
      <c r="A165" t="s">
        <v>8077</v>
      </c>
      <c r="B165" t="s">
        <v>6711</v>
      </c>
      <c r="C165" t="s">
        <v>6711</v>
      </c>
      <c r="D165" t="s">
        <v>6711</v>
      </c>
      <c r="E165" t="s">
        <v>6711</v>
      </c>
      <c r="F165" t="s">
        <v>6711</v>
      </c>
    </row>
    <row r="166" spans="1:6" x14ac:dyDescent="0.25">
      <c r="A166" t="s">
        <v>6893</v>
      </c>
      <c r="B166">
        <v>3.1619999999999999</v>
      </c>
      <c r="C166" t="s">
        <v>6711</v>
      </c>
      <c r="D166">
        <v>3.153</v>
      </c>
      <c r="E166">
        <v>2.121</v>
      </c>
      <c r="F166">
        <v>0.77500000000000002</v>
      </c>
    </row>
    <row r="167" spans="1:6" x14ac:dyDescent="0.25">
      <c r="A167" t="s">
        <v>7686</v>
      </c>
      <c r="B167" t="s">
        <v>6711</v>
      </c>
      <c r="C167" t="s">
        <v>6711</v>
      </c>
      <c r="D167" t="s">
        <v>6711</v>
      </c>
      <c r="E167" t="s">
        <v>6711</v>
      </c>
      <c r="F167">
        <v>0</v>
      </c>
    </row>
    <row r="168" spans="1:6" x14ac:dyDescent="0.25">
      <c r="A168" t="s">
        <v>7546</v>
      </c>
      <c r="B168" t="s">
        <v>6711</v>
      </c>
      <c r="C168" t="s">
        <v>6711</v>
      </c>
      <c r="D168" t="s">
        <v>6711</v>
      </c>
      <c r="E168" t="s">
        <v>6711</v>
      </c>
      <c r="F168" t="s">
        <v>6711</v>
      </c>
    </row>
    <row r="169" spans="1:6" x14ac:dyDescent="0.25">
      <c r="A169" t="s">
        <v>1057</v>
      </c>
      <c r="B169" t="s">
        <v>6711</v>
      </c>
      <c r="C169" t="s">
        <v>6711</v>
      </c>
      <c r="D169" t="s">
        <v>6711</v>
      </c>
      <c r="E169" t="s">
        <v>6711</v>
      </c>
      <c r="F169" t="s">
        <v>6711</v>
      </c>
    </row>
    <row r="170" spans="1:6" x14ac:dyDescent="0.25">
      <c r="A170" t="s">
        <v>1490</v>
      </c>
      <c r="B170">
        <v>0.40100000000000002</v>
      </c>
      <c r="C170">
        <v>-1.42</v>
      </c>
      <c r="D170" t="s">
        <v>6711</v>
      </c>
      <c r="E170" t="s">
        <v>6711</v>
      </c>
      <c r="F170" t="s">
        <v>6711</v>
      </c>
    </row>
    <row r="171" spans="1:6" x14ac:dyDescent="0.25">
      <c r="A171" t="s">
        <v>1268</v>
      </c>
      <c r="B171">
        <v>0.27700000000000002</v>
      </c>
      <c r="C171">
        <v>0.59</v>
      </c>
      <c r="D171" t="s">
        <v>6711</v>
      </c>
      <c r="E171">
        <v>0.152</v>
      </c>
      <c r="F171" t="s">
        <v>6711</v>
      </c>
    </row>
    <row r="172" spans="1:6" x14ac:dyDescent="0.25">
      <c r="A172" t="s">
        <v>6512</v>
      </c>
      <c r="B172">
        <v>1.486</v>
      </c>
      <c r="C172">
        <v>-0.875</v>
      </c>
      <c r="D172" t="s">
        <v>6711</v>
      </c>
      <c r="E172">
        <v>1.883</v>
      </c>
      <c r="F172">
        <v>0.152</v>
      </c>
    </row>
    <row r="173" spans="1:6" x14ac:dyDescent="0.25">
      <c r="A173" t="s">
        <v>6512</v>
      </c>
      <c r="B173" t="s">
        <v>6711</v>
      </c>
      <c r="C173">
        <v>0</v>
      </c>
      <c r="D173" t="s">
        <v>6711</v>
      </c>
      <c r="E173" t="s">
        <v>6711</v>
      </c>
      <c r="F173" t="s">
        <v>6711</v>
      </c>
    </row>
    <row r="174" spans="1:6" x14ac:dyDescent="0.25">
      <c r="A174" t="s">
        <v>855</v>
      </c>
      <c r="B174">
        <v>1.573</v>
      </c>
      <c r="C174">
        <v>0.51700000000000002</v>
      </c>
      <c r="D174" t="s">
        <v>6711</v>
      </c>
      <c r="E174">
        <v>1.1539999999999999</v>
      </c>
      <c r="F174">
        <v>-0.38800000000000001</v>
      </c>
    </row>
    <row r="175" spans="1:6" x14ac:dyDescent="0.25">
      <c r="A175" t="s">
        <v>6532</v>
      </c>
      <c r="B175" t="s">
        <v>6711</v>
      </c>
      <c r="C175" t="s">
        <v>6711</v>
      </c>
      <c r="D175" t="s">
        <v>6711</v>
      </c>
      <c r="E175" t="s">
        <v>6711</v>
      </c>
      <c r="F175" t="s">
        <v>6711</v>
      </c>
    </row>
    <row r="176" spans="1:6" x14ac:dyDescent="0.25">
      <c r="A176" t="s">
        <v>6513</v>
      </c>
      <c r="B176" t="s">
        <v>6711</v>
      </c>
      <c r="C176" t="s">
        <v>6711</v>
      </c>
      <c r="D176" t="s">
        <v>6711</v>
      </c>
      <c r="E176" t="s">
        <v>6711</v>
      </c>
      <c r="F176" t="s">
        <v>6711</v>
      </c>
    </row>
    <row r="177" spans="1:6" x14ac:dyDescent="0.25">
      <c r="A177" t="s">
        <v>49</v>
      </c>
      <c r="B177" t="s">
        <v>6711</v>
      </c>
      <c r="C177" t="s">
        <v>6711</v>
      </c>
      <c r="D177" t="s">
        <v>6711</v>
      </c>
      <c r="E177" t="s">
        <v>6711</v>
      </c>
      <c r="F177" t="s">
        <v>6711</v>
      </c>
    </row>
    <row r="178" spans="1:6" x14ac:dyDescent="0.25">
      <c r="A178" t="s">
        <v>73</v>
      </c>
      <c r="B178" t="s">
        <v>6711</v>
      </c>
      <c r="C178" t="s">
        <v>6711</v>
      </c>
      <c r="D178" t="s">
        <v>6711</v>
      </c>
      <c r="E178" t="s">
        <v>6711</v>
      </c>
      <c r="F178" t="s">
        <v>6711</v>
      </c>
    </row>
    <row r="179" spans="1:6" x14ac:dyDescent="0.25">
      <c r="A179" t="s">
        <v>1163</v>
      </c>
      <c r="B179" t="s">
        <v>6711</v>
      </c>
      <c r="C179" t="s">
        <v>6711</v>
      </c>
      <c r="D179" t="s">
        <v>6711</v>
      </c>
      <c r="E179" t="s">
        <v>6711</v>
      </c>
      <c r="F179" t="s">
        <v>6711</v>
      </c>
    </row>
    <row r="180" spans="1:6" x14ac:dyDescent="0.25">
      <c r="A180" t="s">
        <v>863</v>
      </c>
      <c r="B180" t="s">
        <v>6711</v>
      </c>
      <c r="C180" t="s">
        <v>6711</v>
      </c>
      <c r="D180" t="s">
        <v>6711</v>
      </c>
      <c r="E180" t="s">
        <v>6711</v>
      </c>
      <c r="F180" t="s">
        <v>6711</v>
      </c>
    </row>
    <row r="181" spans="1:6" x14ac:dyDescent="0.25">
      <c r="A181" t="s">
        <v>46</v>
      </c>
      <c r="B181" t="s">
        <v>6711</v>
      </c>
      <c r="C181" t="s">
        <v>6711</v>
      </c>
      <c r="D181" t="s">
        <v>6711</v>
      </c>
      <c r="E181" t="s">
        <v>6711</v>
      </c>
      <c r="F181" t="s">
        <v>6711</v>
      </c>
    </row>
    <row r="182" spans="1:6" x14ac:dyDescent="0.25">
      <c r="A182" t="s">
        <v>7784</v>
      </c>
      <c r="B182" t="s">
        <v>6711</v>
      </c>
      <c r="C182" t="s">
        <v>6711</v>
      </c>
      <c r="D182" t="s">
        <v>6711</v>
      </c>
      <c r="E182" t="s">
        <v>6711</v>
      </c>
      <c r="F182" t="s">
        <v>6711</v>
      </c>
    </row>
    <row r="183" spans="1:6" x14ac:dyDescent="0.25">
      <c r="A183" t="s">
        <v>2492</v>
      </c>
      <c r="B183" t="s">
        <v>6711</v>
      </c>
      <c r="C183" t="s">
        <v>6711</v>
      </c>
      <c r="D183" t="s">
        <v>6711</v>
      </c>
      <c r="E183" t="s">
        <v>6711</v>
      </c>
      <c r="F183" t="s">
        <v>6711</v>
      </c>
    </row>
    <row r="184" spans="1:6" x14ac:dyDescent="0.25">
      <c r="A184" t="s">
        <v>2493</v>
      </c>
      <c r="B184" t="s">
        <v>6711</v>
      </c>
      <c r="C184" t="s">
        <v>6711</v>
      </c>
      <c r="D184" t="s">
        <v>6711</v>
      </c>
      <c r="E184" t="s">
        <v>6711</v>
      </c>
      <c r="F184" t="s">
        <v>6711</v>
      </c>
    </row>
    <row r="185" spans="1:6" x14ac:dyDescent="0.25">
      <c r="A185" t="s">
        <v>2494</v>
      </c>
      <c r="B185" t="s">
        <v>6711</v>
      </c>
      <c r="C185" t="s">
        <v>6711</v>
      </c>
      <c r="D185" t="s">
        <v>6711</v>
      </c>
      <c r="E185" t="s">
        <v>6711</v>
      </c>
      <c r="F185" t="s">
        <v>6711</v>
      </c>
    </row>
    <row r="186" spans="1:6" x14ac:dyDescent="0.25">
      <c r="A186" t="s">
        <v>1190</v>
      </c>
      <c r="B186">
        <v>0.40400000000000003</v>
      </c>
      <c r="C186" t="s">
        <v>6711</v>
      </c>
      <c r="D186" t="s">
        <v>6711</v>
      </c>
      <c r="E186" t="s">
        <v>6711</v>
      </c>
      <c r="F186" t="s">
        <v>6711</v>
      </c>
    </row>
    <row r="187" spans="1:6" x14ac:dyDescent="0.25">
      <c r="A187" t="s">
        <v>6514</v>
      </c>
      <c r="B187" t="s">
        <v>6711</v>
      </c>
      <c r="C187">
        <v>-1.7689999999999999</v>
      </c>
      <c r="D187" t="s">
        <v>6711</v>
      </c>
      <c r="E187" t="s">
        <v>6711</v>
      </c>
      <c r="F187" t="s">
        <v>6711</v>
      </c>
    </row>
    <row r="188" spans="1:6" x14ac:dyDescent="0.25">
      <c r="A188" t="s">
        <v>1159</v>
      </c>
      <c r="B188" t="s">
        <v>6711</v>
      </c>
      <c r="C188" t="s">
        <v>6711</v>
      </c>
      <c r="D188" t="s">
        <v>6711</v>
      </c>
      <c r="E188" t="s">
        <v>6711</v>
      </c>
      <c r="F188">
        <v>-1.2769999999999999</v>
      </c>
    </row>
    <row r="189" spans="1:6" x14ac:dyDescent="0.25">
      <c r="A189" t="s">
        <v>214</v>
      </c>
      <c r="B189" t="s">
        <v>6711</v>
      </c>
      <c r="C189" t="s">
        <v>6711</v>
      </c>
      <c r="D189" t="s">
        <v>6711</v>
      </c>
      <c r="E189" t="s">
        <v>6711</v>
      </c>
      <c r="F189" t="s">
        <v>6711</v>
      </c>
    </row>
    <row r="190" spans="1:6" x14ac:dyDescent="0.25">
      <c r="A190" t="s">
        <v>7394</v>
      </c>
      <c r="B190" t="s">
        <v>6711</v>
      </c>
      <c r="C190" t="s">
        <v>6711</v>
      </c>
      <c r="D190" t="s">
        <v>6711</v>
      </c>
      <c r="E190" t="s">
        <v>6711</v>
      </c>
      <c r="F190" t="s">
        <v>6711</v>
      </c>
    </row>
    <row r="191" spans="1:6" x14ac:dyDescent="0.25">
      <c r="A191" t="s">
        <v>6659</v>
      </c>
      <c r="B191">
        <v>1.83</v>
      </c>
      <c r="C191">
        <v>1.879</v>
      </c>
      <c r="D191">
        <v>2.024</v>
      </c>
      <c r="E191">
        <v>1.72</v>
      </c>
      <c r="F191">
        <v>-8.3000000000000004E-2</v>
      </c>
    </row>
    <row r="192" spans="1:6" x14ac:dyDescent="0.25">
      <c r="A192" t="s">
        <v>6636</v>
      </c>
      <c r="B192" t="s">
        <v>6711</v>
      </c>
      <c r="C192" t="s">
        <v>6711</v>
      </c>
      <c r="D192" t="s">
        <v>6711</v>
      </c>
      <c r="E192" t="s">
        <v>6711</v>
      </c>
      <c r="F192" t="s">
        <v>6711</v>
      </c>
    </row>
    <row r="193" spans="1:6" x14ac:dyDescent="0.25">
      <c r="A193" t="s">
        <v>7818</v>
      </c>
      <c r="B193" t="s">
        <v>6711</v>
      </c>
      <c r="C193" t="s">
        <v>6711</v>
      </c>
      <c r="D193" t="s">
        <v>6711</v>
      </c>
      <c r="E193" t="s">
        <v>6711</v>
      </c>
      <c r="F193" t="s">
        <v>6711</v>
      </c>
    </row>
    <row r="194" spans="1:6" x14ac:dyDescent="0.25">
      <c r="A194" t="s">
        <v>7019</v>
      </c>
      <c r="B194">
        <v>2.3450000000000002</v>
      </c>
      <c r="C194">
        <v>0.87</v>
      </c>
      <c r="D194" t="s">
        <v>6711</v>
      </c>
      <c r="E194">
        <v>1.3420000000000001</v>
      </c>
      <c r="F194" t="s">
        <v>6711</v>
      </c>
    </row>
    <row r="195" spans="1:6" x14ac:dyDescent="0.25">
      <c r="A195" t="s">
        <v>7522</v>
      </c>
      <c r="B195" t="s">
        <v>6711</v>
      </c>
      <c r="C195" t="s">
        <v>6711</v>
      </c>
      <c r="D195" t="s">
        <v>6711</v>
      </c>
      <c r="E195" t="s">
        <v>6711</v>
      </c>
      <c r="F195" t="s">
        <v>6711</v>
      </c>
    </row>
    <row r="196" spans="1:6" x14ac:dyDescent="0.25">
      <c r="A196" t="s">
        <v>7662</v>
      </c>
      <c r="B196" t="s">
        <v>6711</v>
      </c>
      <c r="C196" t="s">
        <v>6711</v>
      </c>
      <c r="D196" t="s">
        <v>6711</v>
      </c>
      <c r="E196" t="s">
        <v>6711</v>
      </c>
      <c r="F196" t="s">
        <v>6711</v>
      </c>
    </row>
    <row r="197" spans="1:6" x14ac:dyDescent="0.25">
      <c r="A197" t="s">
        <v>175</v>
      </c>
      <c r="B197" t="s">
        <v>6711</v>
      </c>
      <c r="C197" t="s">
        <v>6711</v>
      </c>
      <c r="D197" t="s">
        <v>6711</v>
      </c>
      <c r="E197" t="s">
        <v>6711</v>
      </c>
      <c r="F197" t="s">
        <v>6711</v>
      </c>
    </row>
    <row r="198" spans="1:6" x14ac:dyDescent="0.25">
      <c r="A198" t="s">
        <v>498</v>
      </c>
      <c r="B198" t="s">
        <v>6711</v>
      </c>
      <c r="C198" t="s">
        <v>6711</v>
      </c>
      <c r="D198" t="s">
        <v>6711</v>
      </c>
      <c r="E198" t="s">
        <v>6711</v>
      </c>
      <c r="F198" t="s">
        <v>6711</v>
      </c>
    </row>
    <row r="199" spans="1:6" x14ac:dyDescent="0.25">
      <c r="A199" t="s">
        <v>499</v>
      </c>
      <c r="B199">
        <v>-0.438</v>
      </c>
      <c r="C199">
        <v>-0.67300000000000004</v>
      </c>
      <c r="D199" t="s">
        <v>6711</v>
      </c>
      <c r="E199">
        <v>-0.128</v>
      </c>
      <c r="F199" t="s">
        <v>6711</v>
      </c>
    </row>
    <row r="200" spans="1:6" x14ac:dyDescent="0.25">
      <c r="A200" t="s">
        <v>301</v>
      </c>
      <c r="B200" t="s">
        <v>6711</v>
      </c>
      <c r="C200" t="s">
        <v>6711</v>
      </c>
      <c r="D200" t="s">
        <v>6711</v>
      </c>
      <c r="E200" t="s">
        <v>6711</v>
      </c>
      <c r="F200" t="s">
        <v>6711</v>
      </c>
    </row>
    <row r="201" spans="1:6" x14ac:dyDescent="0.25">
      <c r="A201" t="s">
        <v>7235</v>
      </c>
      <c r="B201" t="s">
        <v>6711</v>
      </c>
      <c r="C201" t="s">
        <v>6711</v>
      </c>
      <c r="D201" t="s">
        <v>6711</v>
      </c>
      <c r="E201" t="s">
        <v>6711</v>
      </c>
      <c r="F201">
        <v>0.629</v>
      </c>
    </row>
    <row r="202" spans="1:6" x14ac:dyDescent="0.25">
      <c r="A202" t="s">
        <v>6617</v>
      </c>
      <c r="B202" t="s">
        <v>6711</v>
      </c>
      <c r="C202" t="s">
        <v>6711</v>
      </c>
      <c r="D202" t="s">
        <v>6711</v>
      </c>
      <c r="E202">
        <v>-1</v>
      </c>
      <c r="F202">
        <v>-1.2869999999999999</v>
      </c>
    </row>
    <row r="203" spans="1:6" x14ac:dyDescent="0.25">
      <c r="A203" t="s">
        <v>6867</v>
      </c>
      <c r="B203">
        <v>0.72799999999999998</v>
      </c>
      <c r="C203" t="s">
        <v>6711</v>
      </c>
      <c r="D203" t="s">
        <v>6711</v>
      </c>
      <c r="E203">
        <v>1</v>
      </c>
      <c r="F203">
        <v>-1.331</v>
      </c>
    </row>
    <row r="204" spans="1:6" x14ac:dyDescent="0.25">
      <c r="A204" t="s">
        <v>8004</v>
      </c>
      <c r="B204" t="s">
        <v>6711</v>
      </c>
      <c r="C204" t="s">
        <v>6711</v>
      </c>
      <c r="D204" t="s">
        <v>6711</v>
      </c>
      <c r="E204" t="s">
        <v>6711</v>
      </c>
      <c r="F204" t="s">
        <v>6711</v>
      </c>
    </row>
    <row r="205" spans="1:6" x14ac:dyDescent="0.25">
      <c r="A205" t="s">
        <v>602</v>
      </c>
      <c r="B205">
        <v>-0.53500000000000003</v>
      </c>
      <c r="C205">
        <v>-1.5</v>
      </c>
      <c r="D205">
        <v>-0.95399999999999996</v>
      </c>
      <c r="E205">
        <v>-0.378</v>
      </c>
      <c r="F205" t="s">
        <v>6711</v>
      </c>
    </row>
    <row r="206" spans="1:6" x14ac:dyDescent="0.25">
      <c r="A206" t="s">
        <v>6967</v>
      </c>
      <c r="B206">
        <v>-1.964</v>
      </c>
      <c r="C206">
        <v>-1.48</v>
      </c>
      <c r="D206">
        <v>-1.915</v>
      </c>
      <c r="E206">
        <v>-1.964</v>
      </c>
      <c r="F206" t="s">
        <v>6711</v>
      </c>
    </row>
    <row r="207" spans="1:6" x14ac:dyDescent="0.25">
      <c r="A207" t="s">
        <v>7598</v>
      </c>
      <c r="B207" t="s">
        <v>6711</v>
      </c>
      <c r="C207" t="s">
        <v>6711</v>
      </c>
      <c r="D207" t="s">
        <v>6711</v>
      </c>
      <c r="E207" t="s">
        <v>6711</v>
      </c>
      <c r="F207" t="s">
        <v>6711</v>
      </c>
    </row>
    <row r="208" spans="1:6" x14ac:dyDescent="0.25">
      <c r="A208" t="s">
        <v>2884</v>
      </c>
      <c r="B208">
        <v>-1.897</v>
      </c>
      <c r="C208">
        <v>-4.4269999999999996</v>
      </c>
      <c r="D208" t="s">
        <v>6711</v>
      </c>
      <c r="E208" t="s">
        <v>6711</v>
      </c>
      <c r="F208" t="s">
        <v>6711</v>
      </c>
    </row>
    <row r="209" spans="1:6" x14ac:dyDescent="0.25">
      <c r="A209" t="s">
        <v>7765</v>
      </c>
      <c r="B209" t="s">
        <v>6711</v>
      </c>
      <c r="C209" t="s">
        <v>6711</v>
      </c>
      <c r="D209" t="s">
        <v>6711</v>
      </c>
      <c r="E209" t="s">
        <v>6711</v>
      </c>
      <c r="F209" t="s">
        <v>6711</v>
      </c>
    </row>
    <row r="210" spans="1:6" x14ac:dyDescent="0.25">
      <c r="A210" t="s">
        <v>7728</v>
      </c>
      <c r="B210" t="s">
        <v>6711</v>
      </c>
      <c r="C210" t="s">
        <v>6711</v>
      </c>
      <c r="D210" t="s">
        <v>6711</v>
      </c>
      <c r="E210" t="s">
        <v>6711</v>
      </c>
      <c r="F210" t="s">
        <v>6711</v>
      </c>
    </row>
    <row r="211" spans="1:6" x14ac:dyDescent="0.25">
      <c r="A211" t="s">
        <v>8068</v>
      </c>
      <c r="B211" t="s">
        <v>6711</v>
      </c>
      <c r="C211" t="s">
        <v>6711</v>
      </c>
      <c r="D211" t="s">
        <v>6711</v>
      </c>
      <c r="E211" t="s">
        <v>6711</v>
      </c>
      <c r="F211" t="s">
        <v>6711</v>
      </c>
    </row>
    <row r="212" spans="1:6" x14ac:dyDescent="0.25">
      <c r="A212" t="s">
        <v>7196</v>
      </c>
      <c r="B212" t="s">
        <v>6711</v>
      </c>
      <c r="C212" t="s">
        <v>6711</v>
      </c>
      <c r="D212" t="s">
        <v>6711</v>
      </c>
      <c r="E212" t="s">
        <v>6711</v>
      </c>
      <c r="F212">
        <v>0.80700000000000005</v>
      </c>
    </row>
    <row r="213" spans="1:6" x14ac:dyDescent="0.25">
      <c r="A213" t="s">
        <v>606</v>
      </c>
      <c r="B213" t="s">
        <v>6711</v>
      </c>
      <c r="C213" t="s">
        <v>6711</v>
      </c>
      <c r="D213" t="s">
        <v>6711</v>
      </c>
      <c r="E213" t="s">
        <v>6711</v>
      </c>
      <c r="F213" t="s">
        <v>6711</v>
      </c>
    </row>
    <row r="214" spans="1:6" x14ac:dyDescent="0.25">
      <c r="A214" t="s">
        <v>7447</v>
      </c>
      <c r="B214" t="s">
        <v>6711</v>
      </c>
      <c r="C214" t="s">
        <v>6711</v>
      </c>
      <c r="D214" t="s">
        <v>6711</v>
      </c>
      <c r="E214" t="s">
        <v>6711</v>
      </c>
      <c r="F214" t="s">
        <v>6711</v>
      </c>
    </row>
    <row r="215" spans="1:6" x14ac:dyDescent="0.25">
      <c r="A215" t="s">
        <v>3206</v>
      </c>
      <c r="B215">
        <v>0.876</v>
      </c>
      <c r="C215">
        <v>0.497</v>
      </c>
      <c r="D215" t="s">
        <v>6711</v>
      </c>
      <c r="E215">
        <v>2.2360000000000002</v>
      </c>
      <c r="F215" t="s">
        <v>6711</v>
      </c>
    </row>
    <row r="216" spans="1:6" x14ac:dyDescent="0.25">
      <c r="A216" t="s">
        <v>7859</v>
      </c>
      <c r="B216" t="s">
        <v>6711</v>
      </c>
      <c r="C216" t="s">
        <v>6711</v>
      </c>
      <c r="D216" t="s">
        <v>6711</v>
      </c>
      <c r="E216" t="s">
        <v>6711</v>
      </c>
      <c r="F216" t="s">
        <v>6711</v>
      </c>
    </row>
    <row r="217" spans="1:6" x14ac:dyDescent="0.25">
      <c r="A217" t="s">
        <v>8112</v>
      </c>
      <c r="B217" t="s">
        <v>6711</v>
      </c>
      <c r="C217" t="s">
        <v>6711</v>
      </c>
      <c r="D217" t="s">
        <v>6711</v>
      </c>
      <c r="E217" t="s">
        <v>6711</v>
      </c>
      <c r="F217" t="s">
        <v>6711</v>
      </c>
    </row>
    <row r="218" spans="1:6" x14ac:dyDescent="0.25">
      <c r="A218" t="s">
        <v>7738</v>
      </c>
      <c r="B218" t="s">
        <v>6711</v>
      </c>
      <c r="C218" t="s">
        <v>6711</v>
      </c>
      <c r="D218" t="s">
        <v>6711</v>
      </c>
      <c r="E218" t="s">
        <v>6711</v>
      </c>
      <c r="F218" t="s">
        <v>6711</v>
      </c>
    </row>
    <row r="219" spans="1:6" x14ac:dyDescent="0.25">
      <c r="A219" t="s">
        <v>296</v>
      </c>
      <c r="B219">
        <v>1.2150000000000001</v>
      </c>
      <c r="C219">
        <v>0.82399999999999995</v>
      </c>
      <c r="D219" t="s">
        <v>6711</v>
      </c>
      <c r="E219">
        <v>0.183</v>
      </c>
      <c r="F219">
        <v>-2.3279999999999998</v>
      </c>
    </row>
    <row r="220" spans="1:6" x14ac:dyDescent="0.25">
      <c r="A220" t="s">
        <v>7301</v>
      </c>
      <c r="B220">
        <v>1.0860000000000001</v>
      </c>
      <c r="C220">
        <v>-0.42899999999999999</v>
      </c>
      <c r="D220" t="s">
        <v>6711</v>
      </c>
      <c r="E220" t="s">
        <v>6711</v>
      </c>
      <c r="F220" t="s">
        <v>6711</v>
      </c>
    </row>
    <row r="221" spans="1:6" x14ac:dyDescent="0.25">
      <c r="A221" t="s">
        <v>7424</v>
      </c>
      <c r="B221" t="s">
        <v>6711</v>
      </c>
      <c r="C221" t="s">
        <v>6711</v>
      </c>
      <c r="D221" t="s">
        <v>6711</v>
      </c>
      <c r="E221" t="s">
        <v>6711</v>
      </c>
      <c r="F221" t="s">
        <v>6711</v>
      </c>
    </row>
    <row r="222" spans="1:6" x14ac:dyDescent="0.25">
      <c r="A222" t="s">
        <v>7401</v>
      </c>
      <c r="B222" t="s">
        <v>6711</v>
      </c>
      <c r="C222" t="s">
        <v>6711</v>
      </c>
      <c r="D222" t="s">
        <v>6711</v>
      </c>
      <c r="E222" t="s">
        <v>6711</v>
      </c>
      <c r="F222" t="s">
        <v>6711</v>
      </c>
    </row>
    <row r="223" spans="1:6" x14ac:dyDescent="0.25">
      <c r="A223" t="s">
        <v>7431</v>
      </c>
      <c r="B223" t="s">
        <v>6711</v>
      </c>
      <c r="C223" t="s">
        <v>6711</v>
      </c>
      <c r="D223" t="s">
        <v>6711</v>
      </c>
      <c r="E223" t="s">
        <v>6711</v>
      </c>
      <c r="F223" t="s">
        <v>6711</v>
      </c>
    </row>
    <row r="224" spans="1:6" x14ac:dyDescent="0.25">
      <c r="A224" t="s">
        <v>6679</v>
      </c>
      <c r="B224">
        <v>1.86</v>
      </c>
      <c r="C224" t="s">
        <v>6711</v>
      </c>
      <c r="D224" t="s">
        <v>6711</v>
      </c>
      <c r="E224" t="s">
        <v>6711</v>
      </c>
      <c r="F224" t="s">
        <v>6711</v>
      </c>
    </row>
    <row r="225" spans="1:6" x14ac:dyDescent="0.25">
      <c r="A225" t="s">
        <v>7389</v>
      </c>
      <c r="B225" t="s">
        <v>6711</v>
      </c>
      <c r="C225" t="s">
        <v>6711</v>
      </c>
      <c r="D225" t="s">
        <v>6711</v>
      </c>
      <c r="E225" t="s">
        <v>6711</v>
      </c>
      <c r="F225" t="s">
        <v>6711</v>
      </c>
    </row>
    <row r="226" spans="1:6" x14ac:dyDescent="0.25">
      <c r="A226" t="s">
        <v>6692</v>
      </c>
      <c r="B226" t="s">
        <v>6711</v>
      </c>
      <c r="C226" t="s">
        <v>6711</v>
      </c>
      <c r="D226" t="s">
        <v>6711</v>
      </c>
      <c r="E226" t="s">
        <v>6711</v>
      </c>
      <c r="F226" t="s">
        <v>6711</v>
      </c>
    </row>
    <row r="227" spans="1:6" x14ac:dyDescent="0.25">
      <c r="A227" t="s">
        <v>7091</v>
      </c>
      <c r="B227">
        <v>-0.59199999999999997</v>
      </c>
      <c r="C227">
        <v>-1.7589999999999999</v>
      </c>
      <c r="D227" t="s">
        <v>6711</v>
      </c>
      <c r="E227" t="s">
        <v>6711</v>
      </c>
      <c r="F227" t="s">
        <v>6711</v>
      </c>
    </row>
    <row r="228" spans="1:6" x14ac:dyDescent="0.25">
      <c r="A228" t="s">
        <v>7214</v>
      </c>
      <c r="B228">
        <v>1.8819999999999999</v>
      </c>
      <c r="C228">
        <v>1.2589999999999999</v>
      </c>
      <c r="D228" t="s">
        <v>6711</v>
      </c>
      <c r="E228" t="s">
        <v>6711</v>
      </c>
      <c r="F228">
        <v>0.83099999999999996</v>
      </c>
    </row>
    <row r="229" spans="1:6" x14ac:dyDescent="0.25">
      <c r="A229" t="s">
        <v>6839</v>
      </c>
      <c r="B229" t="s">
        <v>6711</v>
      </c>
      <c r="C229">
        <v>-1.3420000000000001</v>
      </c>
      <c r="D229" t="s">
        <v>6711</v>
      </c>
      <c r="E229" t="s">
        <v>6711</v>
      </c>
      <c r="F229">
        <v>1</v>
      </c>
    </row>
    <row r="230" spans="1:6" x14ac:dyDescent="0.25">
      <c r="A230" t="s">
        <v>6965</v>
      </c>
      <c r="B230" t="s">
        <v>6711</v>
      </c>
      <c r="C230">
        <v>1.554</v>
      </c>
      <c r="D230">
        <v>2.1379999999999999</v>
      </c>
      <c r="E230" t="s">
        <v>6711</v>
      </c>
      <c r="F230" t="s">
        <v>6711</v>
      </c>
    </row>
    <row r="231" spans="1:6" x14ac:dyDescent="0.25">
      <c r="A231" t="s">
        <v>8117</v>
      </c>
      <c r="B231" t="s">
        <v>6711</v>
      </c>
      <c r="C231" t="s">
        <v>6711</v>
      </c>
      <c r="D231" t="s">
        <v>6711</v>
      </c>
      <c r="E231" t="s">
        <v>6711</v>
      </c>
      <c r="F231" t="s">
        <v>6711</v>
      </c>
    </row>
    <row r="232" spans="1:6" x14ac:dyDescent="0.25">
      <c r="A232" t="s">
        <v>140</v>
      </c>
      <c r="B232" t="s">
        <v>6711</v>
      </c>
      <c r="C232" t="s">
        <v>6711</v>
      </c>
      <c r="D232" t="s">
        <v>6711</v>
      </c>
      <c r="E232" t="s">
        <v>6711</v>
      </c>
      <c r="F232" t="s">
        <v>6711</v>
      </c>
    </row>
    <row r="233" spans="1:6" x14ac:dyDescent="0.25">
      <c r="A233" t="s">
        <v>915</v>
      </c>
      <c r="B233">
        <v>1.9610000000000001</v>
      </c>
      <c r="C233" t="s">
        <v>6711</v>
      </c>
      <c r="D233" t="s">
        <v>6711</v>
      </c>
      <c r="E233" t="s">
        <v>6711</v>
      </c>
      <c r="F233" t="s">
        <v>6711</v>
      </c>
    </row>
    <row r="234" spans="1:6" x14ac:dyDescent="0.25">
      <c r="A234" t="s">
        <v>151</v>
      </c>
      <c r="B234" t="s">
        <v>6711</v>
      </c>
      <c r="C234" t="s">
        <v>6711</v>
      </c>
      <c r="D234" t="s">
        <v>6711</v>
      </c>
      <c r="E234" t="s">
        <v>6711</v>
      </c>
      <c r="F234">
        <v>0.52700000000000002</v>
      </c>
    </row>
    <row r="235" spans="1:6" x14ac:dyDescent="0.25">
      <c r="A235" t="s">
        <v>531</v>
      </c>
      <c r="B235">
        <v>-1</v>
      </c>
      <c r="C235" t="s">
        <v>6711</v>
      </c>
      <c r="D235">
        <v>-1.633</v>
      </c>
      <c r="E235">
        <v>-2</v>
      </c>
      <c r="F235" t="s">
        <v>6711</v>
      </c>
    </row>
    <row r="236" spans="1:6" x14ac:dyDescent="0.25">
      <c r="A236" t="s">
        <v>59</v>
      </c>
      <c r="B236">
        <v>1.982</v>
      </c>
      <c r="C236">
        <v>1.387</v>
      </c>
      <c r="D236" t="s">
        <v>6711</v>
      </c>
      <c r="E236" t="s">
        <v>6711</v>
      </c>
      <c r="F236">
        <v>-1.091</v>
      </c>
    </row>
    <row r="237" spans="1:6" x14ac:dyDescent="0.25">
      <c r="A237" t="s">
        <v>152</v>
      </c>
      <c r="B237">
        <v>2.9020000000000001</v>
      </c>
      <c r="C237">
        <v>0.98</v>
      </c>
      <c r="D237" t="s">
        <v>6711</v>
      </c>
      <c r="E237">
        <v>2.3780000000000001</v>
      </c>
      <c r="F237">
        <v>-1.764</v>
      </c>
    </row>
    <row r="238" spans="1:6" x14ac:dyDescent="0.25">
      <c r="A238" t="s">
        <v>731</v>
      </c>
      <c r="B238" t="s">
        <v>6711</v>
      </c>
      <c r="C238" t="s">
        <v>6711</v>
      </c>
      <c r="D238" t="s">
        <v>6711</v>
      </c>
      <c r="E238" t="s">
        <v>6711</v>
      </c>
      <c r="F238" t="s">
        <v>6711</v>
      </c>
    </row>
    <row r="239" spans="1:6" x14ac:dyDescent="0.25">
      <c r="A239" t="s">
        <v>130</v>
      </c>
      <c r="B239">
        <v>2.0699999999999998</v>
      </c>
      <c r="C239" t="s">
        <v>6711</v>
      </c>
      <c r="D239" t="s">
        <v>6711</v>
      </c>
      <c r="E239" t="s">
        <v>6711</v>
      </c>
      <c r="F239" t="s">
        <v>6711</v>
      </c>
    </row>
    <row r="240" spans="1:6" x14ac:dyDescent="0.25">
      <c r="A240" t="s">
        <v>1322</v>
      </c>
      <c r="B240">
        <v>1.4139999999999999</v>
      </c>
      <c r="C240" t="s">
        <v>6711</v>
      </c>
      <c r="D240" t="s">
        <v>6711</v>
      </c>
      <c r="E240" t="s">
        <v>6711</v>
      </c>
      <c r="F240" t="s">
        <v>6711</v>
      </c>
    </row>
    <row r="241" spans="1:6" x14ac:dyDescent="0.25">
      <c r="A241" t="s">
        <v>6976</v>
      </c>
      <c r="B241">
        <v>2.4049999999999998</v>
      </c>
      <c r="C241">
        <v>0.68600000000000005</v>
      </c>
      <c r="D241" t="s">
        <v>6711</v>
      </c>
      <c r="E241">
        <v>2.1909999999999998</v>
      </c>
      <c r="F241" t="s">
        <v>6711</v>
      </c>
    </row>
    <row r="242" spans="1:6" x14ac:dyDescent="0.25">
      <c r="A242" t="s">
        <v>1501</v>
      </c>
      <c r="B242">
        <v>2.7890000000000001</v>
      </c>
      <c r="C242" t="s">
        <v>6711</v>
      </c>
      <c r="D242" t="s">
        <v>6711</v>
      </c>
      <c r="E242" t="s">
        <v>6711</v>
      </c>
      <c r="F242">
        <v>-0.44700000000000001</v>
      </c>
    </row>
    <row r="243" spans="1:6" x14ac:dyDescent="0.25">
      <c r="A243" t="s">
        <v>7218</v>
      </c>
      <c r="B243">
        <v>-0.28299999999999997</v>
      </c>
      <c r="C243">
        <v>1.1950000000000001</v>
      </c>
      <c r="D243">
        <v>1.1950000000000001</v>
      </c>
      <c r="E243">
        <v>0.76200000000000001</v>
      </c>
      <c r="F243" t="s">
        <v>6711</v>
      </c>
    </row>
    <row r="244" spans="1:6" x14ac:dyDescent="0.25">
      <c r="A244" t="s">
        <v>7068</v>
      </c>
      <c r="B244">
        <v>1.3</v>
      </c>
      <c r="C244" t="s">
        <v>6711</v>
      </c>
      <c r="D244" t="s">
        <v>6711</v>
      </c>
      <c r="E244" t="s">
        <v>6711</v>
      </c>
      <c r="F244" t="s">
        <v>6711</v>
      </c>
    </row>
    <row r="245" spans="1:6" x14ac:dyDescent="0.25">
      <c r="A245" t="s">
        <v>8038</v>
      </c>
      <c r="B245" t="s">
        <v>6711</v>
      </c>
      <c r="C245" t="s">
        <v>6711</v>
      </c>
      <c r="D245" t="s">
        <v>6711</v>
      </c>
      <c r="E245" t="s">
        <v>6711</v>
      </c>
      <c r="F245" t="s">
        <v>6711</v>
      </c>
    </row>
    <row r="246" spans="1:6" x14ac:dyDescent="0.25">
      <c r="A246" t="s">
        <v>7537</v>
      </c>
      <c r="B246" t="s">
        <v>6711</v>
      </c>
      <c r="C246" t="s">
        <v>6711</v>
      </c>
      <c r="D246" t="s">
        <v>6711</v>
      </c>
      <c r="E246" t="s">
        <v>6711</v>
      </c>
      <c r="F246" t="s">
        <v>6711</v>
      </c>
    </row>
    <row r="247" spans="1:6" x14ac:dyDescent="0.25">
      <c r="A247" t="s">
        <v>6723</v>
      </c>
      <c r="B247">
        <v>3.7639999999999998</v>
      </c>
      <c r="C247">
        <v>3.2890000000000001</v>
      </c>
      <c r="D247" t="s">
        <v>6711</v>
      </c>
      <c r="E247">
        <v>3.5960000000000001</v>
      </c>
      <c r="F247">
        <v>-0.81200000000000006</v>
      </c>
    </row>
    <row r="248" spans="1:6" x14ac:dyDescent="0.25">
      <c r="A248" t="s">
        <v>7423</v>
      </c>
      <c r="B248" t="s">
        <v>6711</v>
      </c>
      <c r="C248" t="s">
        <v>6711</v>
      </c>
      <c r="D248" t="s">
        <v>6711</v>
      </c>
      <c r="E248" t="s">
        <v>6711</v>
      </c>
      <c r="F248" t="s">
        <v>6711</v>
      </c>
    </row>
    <row r="249" spans="1:6" x14ac:dyDescent="0.25">
      <c r="A249" t="s">
        <v>79</v>
      </c>
      <c r="B249" t="s">
        <v>6711</v>
      </c>
      <c r="C249">
        <v>3.49</v>
      </c>
      <c r="D249" t="s">
        <v>6711</v>
      </c>
      <c r="E249">
        <v>2.927</v>
      </c>
      <c r="F249" t="s">
        <v>6711</v>
      </c>
    </row>
    <row r="250" spans="1:6" x14ac:dyDescent="0.25">
      <c r="A250" t="s">
        <v>7097</v>
      </c>
      <c r="B250">
        <v>1.177</v>
      </c>
      <c r="C250" t="s">
        <v>6711</v>
      </c>
      <c r="D250" t="s">
        <v>6711</v>
      </c>
      <c r="E250">
        <v>1.091</v>
      </c>
      <c r="F250" t="s">
        <v>6711</v>
      </c>
    </row>
    <row r="251" spans="1:6" x14ac:dyDescent="0.25">
      <c r="A251" t="s">
        <v>7083</v>
      </c>
      <c r="B251">
        <v>0.79800000000000004</v>
      </c>
      <c r="C251" t="s">
        <v>6711</v>
      </c>
      <c r="D251" t="s">
        <v>6711</v>
      </c>
      <c r="E251" t="s">
        <v>6711</v>
      </c>
      <c r="F251">
        <v>2</v>
      </c>
    </row>
    <row r="252" spans="1:6" x14ac:dyDescent="0.25">
      <c r="A252" t="s">
        <v>566</v>
      </c>
      <c r="B252">
        <v>1.7170000000000001</v>
      </c>
      <c r="C252">
        <v>0.54500000000000004</v>
      </c>
      <c r="D252" t="s">
        <v>6711</v>
      </c>
      <c r="E252">
        <v>1.986</v>
      </c>
      <c r="F252">
        <v>-1.1819999999999999</v>
      </c>
    </row>
    <row r="253" spans="1:6" x14ac:dyDescent="0.25">
      <c r="A253" t="s">
        <v>6736</v>
      </c>
      <c r="B253">
        <v>3.3820000000000001</v>
      </c>
      <c r="C253">
        <v>2.58</v>
      </c>
      <c r="D253" t="s">
        <v>6711</v>
      </c>
      <c r="E253">
        <v>2.4470000000000001</v>
      </c>
      <c r="F253">
        <v>-1.042</v>
      </c>
    </row>
    <row r="254" spans="1:6" x14ac:dyDescent="0.25">
      <c r="A254" t="s">
        <v>965</v>
      </c>
      <c r="B254">
        <v>2.71</v>
      </c>
      <c r="C254">
        <v>2.2410000000000001</v>
      </c>
      <c r="D254">
        <v>1.9219999999999999</v>
      </c>
      <c r="E254">
        <v>3.7189999999999999</v>
      </c>
      <c r="F254">
        <v>-1.1160000000000001</v>
      </c>
    </row>
    <row r="255" spans="1:6" x14ac:dyDescent="0.25">
      <c r="A255" t="s">
        <v>7054</v>
      </c>
      <c r="B255">
        <v>-1.393</v>
      </c>
      <c r="C255">
        <v>-1.4770000000000001</v>
      </c>
      <c r="D255">
        <v>-1.1919999999999999</v>
      </c>
      <c r="E255" t="s">
        <v>6711</v>
      </c>
      <c r="F255" t="s">
        <v>6711</v>
      </c>
    </row>
    <row r="256" spans="1:6" x14ac:dyDescent="0.25">
      <c r="A256" t="s">
        <v>3120</v>
      </c>
      <c r="B256" t="s">
        <v>6711</v>
      </c>
      <c r="C256">
        <v>1.732</v>
      </c>
      <c r="D256" t="s">
        <v>6711</v>
      </c>
      <c r="E256" t="s">
        <v>6711</v>
      </c>
      <c r="F256" t="s">
        <v>6711</v>
      </c>
    </row>
    <row r="257" spans="1:6" x14ac:dyDescent="0.25">
      <c r="A257" t="s">
        <v>6899</v>
      </c>
      <c r="B257">
        <v>2.0110000000000001</v>
      </c>
      <c r="C257" t="s">
        <v>6711</v>
      </c>
      <c r="D257" t="s">
        <v>6711</v>
      </c>
      <c r="E257" t="s">
        <v>6711</v>
      </c>
      <c r="F257" t="s">
        <v>6711</v>
      </c>
    </row>
    <row r="258" spans="1:6" x14ac:dyDescent="0.25">
      <c r="A258" t="s">
        <v>966</v>
      </c>
      <c r="B258">
        <v>-0.152</v>
      </c>
      <c r="C258">
        <v>0</v>
      </c>
      <c r="D258" t="s">
        <v>6711</v>
      </c>
      <c r="E258" t="s">
        <v>6711</v>
      </c>
      <c r="F258" t="s">
        <v>6711</v>
      </c>
    </row>
    <row r="259" spans="1:6" x14ac:dyDescent="0.25">
      <c r="A259" t="s">
        <v>7903</v>
      </c>
      <c r="B259" t="s">
        <v>6711</v>
      </c>
      <c r="C259" t="s">
        <v>6711</v>
      </c>
      <c r="D259" t="s">
        <v>6711</v>
      </c>
      <c r="E259" t="s">
        <v>6711</v>
      </c>
      <c r="F259" t="s">
        <v>6711</v>
      </c>
    </row>
    <row r="260" spans="1:6" x14ac:dyDescent="0.25">
      <c r="A260" t="s">
        <v>986</v>
      </c>
      <c r="B260" t="s">
        <v>6711</v>
      </c>
      <c r="C260" t="s">
        <v>6711</v>
      </c>
      <c r="D260" t="s">
        <v>6711</v>
      </c>
      <c r="E260" t="s">
        <v>6711</v>
      </c>
      <c r="F260" t="s">
        <v>6711</v>
      </c>
    </row>
    <row r="261" spans="1:6" x14ac:dyDescent="0.25">
      <c r="A261" t="s">
        <v>7698</v>
      </c>
      <c r="B261" t="s">
        <v>6711</v>
      </c>
      <c r="C261" t="s">
        <v>6711</v>
      </c>
      <c r="D261" t="s">
        <v>6711</v>
      </c>
      <c r="E261" t="s">
        <v>6711</v>
      </c>
      <c r="F261" t="s">
        <v>6711</v>
      </c>
    </row>
    <row r="262" spans="1:6" x14ac:dyDescent="0.25">
      <c r="A262" t="s">
        <v>7269</v>
      </c>
      <c r="B262">
        <v>0.80800000000000005</v>
      </c>
      <c r="C262">
        <v>0.115</v>
      </c>
      <c r="D262" t="s">
        <v>6711</v>
      </c>
      <c r="E262" t="s">
        <v>6711</v>
      </c>
      <c r="F262" t="s">
        <v>6711</v>
      </c>
    </row>
    <row r="263" spans="1:6" x14ac:dyDescent="0.25">
      <c r="A263" t="s">
        <v>1625</v>
      </c>
      <c r="B263" t="s">
        <v>6711</v>
      </c>
      <c r="C263" t="s">
        <v>6711</v>
      </c>
      <c r="D263" t="s">
        <v>6711</v>
      </c>
      <c r="E263" t="s">
        <v>6711</v>
      </c>
      <c r="F263" t="s">
        <v>6711</v>
      </c>
    </row>
    <row r="264" spans="1:6" x14ac:dyDescent="0.25">
      <c r="A264" t="s">
        <v>7582</v>
      </c>
      <c r="B264" t="s">
        <v>6711</v>
      </c>
      <c r="C264" t="s">
        <v>6711</v>
      </c>
      <c r="D264" t="s">
        <v>6711</v>
      </c>
      <c r="E264" t="s">
        <v>6711</v>
      </c>
      <c r="F264" t="s">
        <v>6711</v>
      </c>
    </row>
    <row r="265" spans="1:6" x14ac:dyDescent="0.25">
      <c r="A265" t="s">
        <v>7491</v>
      </c>
      <c r="B265" t="s">
        <v>6711</v>
      </c>
      <c r="C265" t="s">
        <v>6711</v>
      </c>
      <c r="D265" t="s">
        <v>6711</v>
      </c>
      <c r="E265" t="s">
        <v>6711</v>
      </c>
      <c r="F265" t="s">
        <v>6711</v>
      </c>
    </row>
    <row r="266" spans="1:6" x14ac:dyDescent="0.25">
      <c r="A266" t="s">
        <v>7379</v>
      </c>
      <c r="B266" t="s">
        <v>6711</v>
      </c>
      <c r="C266" t="s">
        <v>6711</v>
      </c>
      <c r="D266" t="s">
        <v>6711</v>
      </c>
      <c r="E266" t="s">
        <v>6711</v>
      </c>
      <c r="F266" t="s">
        <v>6711</v>
      </c>
    </row>
    <row r="267" spans="1:6" x14ac:dyDescent="0.25">
      <c r="A267" t="s">
        <v>7041</v>
      </c>
      <c r="B267">
        <v>1.98</v>
      </c>
      <c r="C267" t="s">
        <v>6711</v>
      </c>
      <c r="D267" t="s">
        <v>6711</v>
      </c>
      <c r="E267">
        <v>0.84899999999999998</v>
      </c>
      <c r="F267" t="s">
        <v>6711</v>
      </c>
    </row>
    <row r="268" spans="1:6" x14ac:dyDescent="0.25">
      <c r="A268" t="s">
        <v>6626</v>
      </c>
      <c r="B268" t="s">
        <v>6711</v>
      </c>
      <c r="C268" t="s">
        <v>6711</v>
      </c>
      <c r="D268" t="s">
        <v>6711</v>
      </c>
      <c r="E268" t="s">
        <v>6711</v>
      </c>
      <c r="F268" t="s">
        <v>6711</v>
      </c>
    </row>
    <row r="269" spans="1:6" x14ac:dyDescent="0.25">
      <c r="A269" t="s">
        <v>7439</v>
      </c>
      <c r="B269" t="s">
        <v>6711</v>
      </c>
      <c r="C269" t="s">
        <v>6711</v>
      </c>
      <c r="D269" t="s">
        <v>6711</v>
      </c>
      <c r="E269" t="s">
        <v>6711</v>
      </c>
      <c r="F269" t="s">
        <v>6711</v>
      </c>
    </row>
    <row r="270" spans="1:6" x14ac:dyDescent="0.25">
      <c r="A270" t="s">
        <v>5999</v>
      </c>
      <c r="B270" t="s">
        <v>6711</v>
      </c>
      <c r="C270" t="s">
        <v>6711</v>
      </c>
      <c r="D270" t="s">
        <v>6711</v>
      </c>
      <c r="E270" t="s">
        <v>6711</v>
      </c>
      <c r="F270" t="s">
        <v>6711</v>
      </c>
    </row>
    <row r="271" spans="1:6" x14ac:dyDescent="0.25">
      <c r="A271" t="s">
        <v>6667</v>
      </c>
      <c r="B271" t="s">
        <v>6711</v>
      </c>
      <c r="C271" t="s">
        <v>6711</v>
      </c>
      <c r="D271" t="s">
        <v>6711</v>
      </c>
      <c r="E271" t="s">
        <v>6711</v>
      </c>
      <c r="F271">
        <v>-1.3420000000000001</v>
      </c>
    </row>
    <row r="272" spans="1:6" x14ac:dyDescent="0.25">
      <c r="A272" t="s">
        <v>7226</v>
      </c>
      <c r="B272">
        <v>-1.7150000000000001</v>
      </c>
      <c r="C272">
        <v>-0.45700000000000002</v>
      </c>
      <c r="D272">
        <v>0.186</v>
      </c>
      <c r="E272" t="s">
        <v>6711</v>
      </c>
      <c r="F272" t="s">
        <v>6711</v>
      </c>
    </row>
    <row r="273" spans="1:6" x14ac:dyDescent="0.25">
      <c r="A273" t="s">
        <v>7713</v>
      </c>
      <c r="B273" t="s">
        <v>6711</v>
      </c>
      <c r="C273" t="s">
        <v>6711</v>
      </c>
      <c r="D273" t="s">
        <v>6711</v>
      </c>
      <c r="E273" t="s">
        <v>6711</v>
      </c>
      <c r="F273" t="s">
        <v>6711</v>
      </c>
    </row>
    <row r="274" spans="1:6" x14ac:dyDescent="0.25">
      <c r="A274" t="s">
        <v>7544</v>
      </c>
      <c r="B274" t="s">
        <v>6711</v>
      </c>
      <c r="C274" t="s">
        <v>6711</v>
      </c>
      <c r="D274" t="s">
        <v>6711</v>
      </c>
      <c r="E274" t="s">
        <v>6711</v>
      </c>
      <c r="F274" t="s">
        <v>6711</v>
      </c>
    </row>
    <row r="275" spans="1:6" x14ac:dyDescent="0.25">
      <c r="A275" t="s">
        <v>6840</v>
      </c>
      <c r="B275" t="s">
        <v>6711</v>
      </c>
      <c r="C275">
        <v>2.552</v>
      </c>
      <c r="D275">
        <v>2.125</v>
      </c>
      <c r="E275" t="s">
        <v>6711</v>
      </c>
      <c r="F275" t="s">
        <v>6711</v>
      </c>
    </row>
    <row r="276" spans="1:6" x14ac:dyDescent="0.25">
      <c r="A276" t="s">
        <v>7033</v>
      </c>
      <c r="B276">
        <v>1.3420000000000001</v>
      </c>
      <c r="C276">
        <v>1.633</v>
      </c>
      <c r="D276">
        <v>1.3420000000000001</v>
      </c>
      <c r="E276" t="s">
        <v>6711</v>
      </c>
      <c r="F276" t="s">
        <v>6711</v>
      </c>
    </row>
    <row r="277" spans="1:6" x14ac:dyDescent="0.25">
      <c r="A277" t="s">
        <v>7430</v>
      </c>
      <c r="B277" t="s">
        <v>6711</v>
      </c>
      <c r="C277" t="s">
        <v>6711</v>
      </c>
      <c r="D277" t="s">
        <v>6711</v>
      </c>
      <c r="E277" t="s">
        <v>6711</v>
      </c>
      <c r="F277" t="s">
        <v>6711</v>
      </c>
    </row>
    <row r="278" spans="1:6" x14ac:dyDescent="0.25">
      <c r="A278" t="s">
        <v>7745</v>
      </c>
      <c r="B278" t="s">
        <v>6711</v>
      </c>
      <c r="C278" t="s">
        <v>6711</v>
      </c>
      <c r="D278" t="s">
        <v>6711</v>
      </c>
      <c r="E278" t="s">
        <v>6711</v>
      </c>
      <c r="F278" t="s">
        <v>6711</v>
      </c>
    </row>
    <row r="279" spans="1:6" x14ac:dyDescent="0.25">
      <c r="A279" t="s">
        <v>7470</v>
      </c>
      <c r="B279" t="s">
        <v>6711</v>
      </c>
      <c r="C279" t="s">
        <v>6711</v>
      </c>
      <c r="D279" t="s">
        <v>6711</v>
      </c>
      <c r="E279" t="s">
        <v>6711</v>
      </c>
      <c r="F279" t="s">
        <v>6711</v>
      </c>
    </row>
    <row r="280" spans="1:6" x14ac:dyDescent="0.25">
      <c r="A280" t="s">
        <v>7670</v>
      </c>
      <c r="B280" t="s">
        <v>6711</v>
      </c>
      <c r="C280" t="s">
        <v>6711</v>
      </c>
      <c r="D280" t="s">
        <v>6711</v>
      </c>
      <c r="E280" t="s">
        <v>6711</v>
      </c>
      <c r="F280" t="s">
        <v>6711</v>
      </c>
    </row>
    <row r="281" spans="1:6" x14ac:dyDescent="0.25">
      <c r="A281" t="s">
        <v>7729</v>
      </c>
      <c r="B281" t="s">
        <v>6711</v>
      </c>
      <c r="C281" t="s">
        <v>6711</v>
      </c>
      <c r="D281" t="s">
        <v>6711</v>
      </c>
      <c r="E281" t="s">
        <v>6711</v>
      </c>
      <c r="F281" t="s">
        <v>6711</v>
      </c>
    </row>
    <row r="282" spans="1:6" x14ac:dyDescent="0.25">
      <c r="A282" t="s">
        <v>1156</v>
      </c>
      <c r="B282" t="s">
        <v>6711</v>
      </c>
      <c r="C282" t="s">
        <v>6711</v>
      </c>
      <c r="D282" t="s">
        <v>6711</v>
      </c>
      <c r="E282" t="s">
        <v>6711</v>
      </c>
      <c r="F282" t="s">
        <v>6711</v>
      </c>
    </row>
    <row r="283" spans="1:6" x14ac:dyDescent="0.25">
      <c r="A283" t="s">
        <v>7425</v>
      </c>
      <c r="B283" t="s">
        <v>6711</v>
      </c>
      <c r="C283" t="s">
        <v>6711</v>
      </c>
      <c r="D283" t="s">
        <v>6711</v>
      </c>
      <c r="E283" t="s">
        <v>6711</v>
      </c>
      <c r="F283" t="s">
        <v>6711</v>
      </c>
    </row>
    <row r="284" spans="1:6" x14ac:dyDescent="0.25">
      <c r="A284" t="s">
        <v>108</v>
      </c>
      <c r="B284">
        <v>-0.152</v>
      </c>
      <c r="C284" t="s">
        <v>6711</v>
      </c>
      <c r="D284" t="s">
        <v>6711</v>
      </c>
      <c r="E284" t="s">
        <v>6711</v>
      </c>
      <c r="F284">
        <v>-1.7769999999999999</v>
      </c>
    </row>
    <row r="285" spans="1:6" x14ac:dyDescent="0.25">
      <c r="A285" t="s">
        <v>109</v>
      </c>
      <c r="B285" t="s">
        <v>6711</v>
      </c>
      <c r="C285" t="s">
        <v>6711</v>
      </c>
      <c r="D285" t="s">
        <v>6711</v>
      </c>
      <c r="E285" t="s">
        <v>6711</v>
      </c>
      <c r="F285">
        <v>0</v>
      </c>
    </row>
    <row r="286" spans="1:6" x14ac:dyDescent="0.25">
      <c r="A286" t="s">
        <v>94</v>
      </c>
      <c r="B286" t="s">
        <v>6711</v>
      </c>
      <c r="C286" t="s">
        <v>6711</v>
      </c>
      <c r="D286" t="s">
        <v>6711</v>
      </c>
      <c r="E286" t="s">
        <v>6711</v>
      </c>
      <c r="F286" t="s">
        <v>6711</v>
      </c>
    </row>
    <row r="287" spans="1:6" x14ac:dyDescent="0.25">
      <c r="A287" t="s">
        <v>6748</v>
      </c>
      <c r="B287">
        <v>-2.335</v>
      </c>
      <c r="C287">
        <v>-2.714</v>
      </c>
      <c r="D287">
        <v>-1.601</v>
      </c>
      <c r="E287">
        <v>-2.8279999999999998</v>
      </c>
      <c r="F287">
        <v>1.171</v>
      </c>
    </row>
    <row r="288" spans="1:6" x14ac:dyDescent="0.25">
      <c r="A288" t="s">
        <v>8067</v>
      </c>
      <c r="B288" t="s">
        <v>6711</v>
      </c>
      <c r="C288" t="s">
        <v>6711</v>
      </c>
      <c r="D288" t="s">
        <v>6711</v>
      </c>
      <c r="E288" t="s">
        <v>6711</v>
      </c>
      <c r="F288" t="s">
        <v>6711</v>
      </c>
    </row>
    <row r="289" spans="1:6" x14ac:dyDescent="0.25">
      <c r="A289" t="s">
        <v>7298</v>
      </c>
      <c r="B289">
        <v>2.27</v>
      </c>
      <c r="C289" t="s">
        <v>6711</v>
      </c>
      <c r="D289" t="s">
        <v>6711</v>
      </c>
      <c r="E289" t="s">
        <v>6711</v>
      </c>
      <c r="F289">
        <v>1.931</v>
      </c>
    </row>
    <row r="290" spans="1:6" x14ac:dyDescent="0.25">
      <c r="A290" t="s">
        <v>8015</v>
      </c>
      <c r="B290" t="s">
        <v>6711</v>
      </c>
      <c r="C290" t="s">
        <v>6711</v>
      </c>
      <c r="D290" t="s">
        <v>6711</v>
      </c>
      <c r="E290" t="s">
        <v>6711</v>
      </c>
      <c r="F290" t="s">
        <v>6711</v>
      </c>
    </row>
    <row r="291" spans="1:6" x14ac:dyDescent="0.25">
      <c r="A291" t="s">
        <v>7704</v>
      </c>
      <c r="B291" t="s">
        <v>6711</v>
      </c>
      <c r="C291" t="s">
        <v>6711</v>
      </c>
      <c r="D291" t="s">
        <v>6711</v>
      </c>
      <c r="E291" t="s">
        <v>6711</v>
      </c>
      <c r="F291" t="s">
        <v>6711</v>
      </c>
    </row>
    <row r="292" spans="1:6" x14ac:dyDescent="0.25">
      <c r="A292" t="s">
        <v>7281</v>
      </c>
      <c r="B292" t="s">
        <v>6711</v>
      </c>
      <c r="C292" t="s">
        <v>6711</v>
      </c>
      <c r="D292" t="s">
        <v>6711</v>
      </c>
      <c r="E292" t="s">
        <v>6711</v>
      </c>
      <c r="F292">
        <v>-0.42599999999999999</v>
      </c>
    </row>
    <row r="293" spans="1:6" x14ac:dyDescent="0.25">
      <c r="A293" t="s">
        <v>7231</v>
      </c>
      <c r="B293" t="s">
        <v>6711</v>
      </c>
      <c r="C293" t="s">
        <v>6711</v>
      </c>
      <c r="D293" t="s">
        <v>6711</v>
      </c>
      <c r="E293" t="s">
        <v>6711</v>
      </c>
      <c r="F293">
        <v>-0.64</v>
      </c>
    </row>
    <row r="294" spans="1:6" x14ac:dyDescent="0.25">
      <c r="A294" t="s">
        <v>7265</v>
      </c>
      <c r="B294">
        <v>-0.49199999999999999</v>
      </c>
      <c r="C294" t="s">
        <v>6711</v>
      </c>
      <c r="D294" t="s">
        <v>6711</v>
      </c>
      <c r="E294" t="s">
        <v>6711</v>
      </c>
      <c r="F294" t="s">
        <v>6711</v>
      </c>
    </row>
    <row r="295" spans="1:6" x14ac:dyDescent="0.25">
      <c r="A295" t="s">
        <v>6605</v>
      </c>
      <c r="B295" t="s">
        <v>6711</v>
      </c>
      <c r="C295" t="s">
        <v>6711</v>
      </c>
      <c r="D295" t="s">
        <v>6711</v>
      </c>
      <c r="E295" t="s">
        <v>6711</v>
      </c>
      <c r="F295" t="s">
        <v>6711</v>
      </c>
    </row>
    <row r="296" spans="1:6" x14ac:dyDescent="0.25">
      <c r="A296" t="s">
        <v>7212</v>
      </c>
      <c r="B296">
        <v>3.62</v>
      </c>
      <c r="C296">
        <v>3.0190000000000001</v>
      </c>
      <c r="D296">
        <v>-0.18099999999999999</v>
      </c>
      <c r="E296">
        <v>1.613</v>
      </c>
      <c r="F296">
        <v>1.2749999999999999</v>
      </c>
    </row>
    <row r="297" spans="1:6" x14ac:dyDescent="0.25">
      <c r="A297" t="s">
        <v>6688</v>
      </c>
      <c r="B297">
        <v>2.8610000000000002</v>
      </c>
      <c r="C297">
        <v>3.3130000000000002</v>
      </c>
      <c r="D297">
        <v>1.002</v>
      </c>
      <c r="E297">
        <v>2.8639999999999999</v>
      </c>
      <c r="F297">
        <v>-1.4419999999999999</v>
      </c>
    </row>
    <row r="298" spans="1:6" x14ac:dyDescent="0.25">
      <c r="A298" t="s">
        <v>6738</v>
      </c>
      <c r="B298">
        <v>2.613</v>
      </c>
      <c r="C298">
        <v>2.3279999999999998</v>
      </c>
      <c r="D298" t="s">
        <v>6711</v>
      </c>
      <c r="E298">
        <v>1.2430000000000001</v>
      </c>
      <c r="F298">
        <v>-1.714</v>
      </c>
    </row>
    <row r="299" spans="1:6" x14ac:dyDescent="0.25">
      <c r="A299" t="s">
        <v>6875</v>
      </c>
      <c r="B299">
        <v>2.6320000000000001</v>
      </c>
      <c r="C299">
        <v>1.675</v>
      </c>
      <c r="D299" t="s">
        <v>6711</v>
      </c>
      <c r="E299" t="s">
        <v>6711</v>
      </c>
      <c r="F299" t="s">
        <v>6711</v>
      </c>
    </row>
    <row r="300" spans="1:6" x14ac:dyDescent="0.25">
      <c r="A300" t="s">
        <v>7581</v>
      </c>
      <c r="B300" t="s">
        <v>6711</v>
      </c>
      <c r="C300" t="s">
        <v>6711</v>
      </c>
      <c r="D300" t="s">
        <v>6711</v>
      </c>
      <c r="E300" t="s">
        <v>6711</v>
      </c>
      <c r="F300" t="s">
        <v>6711</v>
      </c>
    </row>
    <row r="301" spans="1:6" x14ac:dyDescent="0.25">
      <c r="A301" t="s">
        <v>7469</v>
      </c>
      <c r="B301" t="s">
        <v>6711</v>
      </c>
      <c r="C301" t="s">
        <v>6711</v>
      </c>
      <c r="D301" t="s">
        <v>6711</v>
      </c>
      <c r="E301" t="s">
        <v>6711</v>
      </c>
      <c r="F301" t="s">
        <v>6711</v>
      </c>
    </row>
    <row r="302" spans="1:6" x14ac:dyDescent="0.25">
      <c r="A302" t="s">
        <v>954</v>
      </c>
      <c r="B302" t="s">
        <v>6711</v>
      </c>
      <c r="C302">
        <v>1.982</v>
      </c>
      <c r="D302" t="s">
        <v>6711</v>
      </c>
      <c r="E302" t="s">
        <v>6711</v>
      </c>
      <c r="F302" t="s">
        <v>6711</v>
      </c>
    </row>
    <row r="303" spans="1:6" x14ac:dyDescent="0.25">
      <c r="A303" t="s">
        <v>244</v>
      </c>
      <c r="B303" t="s">
        <v>6711</v>
      </c>
      <c r="C303" t="s">
        <v>6711</v>
      </c>
      <c r="D303" t="s">
        <v>6711</v>
      </c>
      <c r="E303" t="s">
        <v>6711</v>
      </c>
      <c r="F303" t="s">
        <v>6711</v>
      </c>
    </row>
    <row r="304" spans="1:6" x14ac:dyDescent="0.25">
      <c r="A304" t="s">
        <v>8023</v>
      </c>
      <c r="B304" t="s">
        <v>6711</v>
      </c>
      <c r="C304" t="s">
        <v>6711</v>
      </c>
      <c r="D304" t="s">
        <v>6711</v>
      </c>
      <c r="E304" t="s">
        <v>6711</v>
      </c>
      <c r="F304" t="s">
        <v>6711</v>
      </c>
    </row>
    <row r="305" spans="1:6" x14ac:dyDescent="0.25">
      <c r="A305" t="s">
        <v>6515</v>
      </c>
      <c r="B305" t="s">
        <v>6711</v>
      </c>
      <c r="C305" t="s">
        <v>6711</v>
      </c>
      <c r="D305" t="s">
        <v>6711</v>
      </c>
      <c r="E305" t="s">
        <v>6711</v>
      </c>
      <c r="F305" t="s">
        <v>6711</v>
      </c>
    </row>
    <row r="306" spans="1:6" x14ac:dyDescent="0.25">
      <c r="A306" t="s">
        <v>7967</v>
      </c>
      <c r="B306" t="s">
        <v>6711</v>
      </c>
      <c r="C306" t="s">
        <v>6711</v>
      </c>
      <c r="D306" t="s">
        <v>6711</v>
      </c>
      <c r="E306" t="s">
        <v>6711</v>
      </c>
      <c r="F306" t="s">
        <v>6711</v>
      </c>
    </row>
    <row r="307" spans="1:6" x14ac:dyDescent="0.25">
      <c r="A307" t="s">
        <v>857</v>
      </c>
      <c r="B307">
        <v>-0.495</v>
      </c>
      <c r="C307">
        <v>0.23499999999999999</v>
      </c>
      <c r="D307" t="s">
        <v>6711</v>
      </c>
      <c r="E307" t="s">
        <v>6711</v>
      </c>
      <c r="F307" t="s">
        <v>6711</v>
      </c>
    </row>
    <row r="308" spans="1:6" x14ac:dyDescent="0.25">
      <c r="A308" t="s">
        <v>7169</v>
      </c>
      <c r="B308" t="s">
        <v>6711</v>
      </c>
      <c r="C308" t="s">
        <v>6711</v>
      </c>
      <c r="D308" t="s">
        <v>6711</v>
      </c>
      <c r="E308" t="s">
        <v>6711</v>
      </c>
      <c r="F308">
        <v>-0.94299999999999995</v>
      </c>
    </row>
    <row r="309" spans="1:6" x14ac:dyDescent="0.25">
      <c r="A309" t="s">
        <v>7816</v>
      </c>
      <c r="B309" t="s">
        <v>6711</v>
      </c>
      <c r="C309" t="s">
        <v>6711</v>
      </c>
      <c r="D309" t="s">
        <v>6711</v>
      </c>
      <c r="E309" t="s">
        <v>6711</v>
      </c>
      <c r="F309" t="s">
        <v>6711</v>
      </c>
    </row>
    <row r="310" spans="1:6" x14ac:dyDescent="0.25">
      <c r="A310" t="s">
        <v>7283</v>
      </c>
      <c r="B310" t="s">
        <v>6711</v>
      </c>
      <c r="C310" t="s">
        <v>6711</v>
      </c>
      <c r="D310">
        <v>-0.81599999999999995</v>
      </c>
      <c r="E310">
        <v>0</v>
      </c>
      <c r="F310">
        <v>0</v>
      </c>
    </row>
    <row r="311" spans="1:6" x14ac:dyDescent="0.25">
      <c r="A311" t="s">
        <v>7029</v>
      </c>
      <c r="B311">
        <v>-1.89</v>
      </c>
      <c r="C311">
        <v>-0.78100000000000003</v>
      </c>
      <c r="D311">
        <v>-0.71399999999999997</v>
      </c>
      <c r="E311" t="s">
        <v>6711</v>
      </c>
      <c r="F311">
        <v>0.33300000000000002</v>
      </c>
    </row>
    <row r="312" spans="1:6" x14ac:dyDescent="0.25">
      <c r="A312" t="s">
        <v>8048</v>
      </c>
      <c r="B312" t="s">
        <v>6711</v>
      </c>
      <c r="C312" t="s">
        <v>6711</v>
      </c>
      <c r="D312" t="s">
        <v>6711</v>
      </c>
      <c r="E312" t="s">
        <v>6711</v>
      </c>
      <c r="F312" t="s">
        <v>6711</v>
      </c>
    </row>
    <row r="313" spans="1:6" x14ac:dyDescent="0.25">
      <c r="A313" t="s">
        <v>7566</v>
      </c>
      <c r="B313" t="s">
        <v>6711</v>
      </c>
      <c r="C313" t="s">
        <v>6711</v>
      </c>
      <c r="D313" t="s">
        <v>6711</v>
      </c>
      <c r="E313" t="s">
        <v>6711</v>
      </c>
      <c r="F313" t="s">
        <v>6711</v>
      </c>
    </row>
    <row r="314" spans="1:6" x14ac:dyDescent="0.25">
      <c r="A314" t="s">
        <v>47</v>
      </c>
      <c r="B314" t="s">
        <v>6711</v>
      </c>
      <c r="C314" t="s">
        <v>6711</v>
      </c>
      <c r="D314" t="s">
        <v>6711</v>
      </c>
      <c r="E314" t="s">
        <v>6711</v>
      </c>
      <c r="F314" t="s">
        <v>6711</v>
      </c>
    </row>
    <row r="315" spans="1:6" x14ac:dyDescent="0.25">
      <c r="A315" t="s">
        <v>7920</v>
      </c>
      <c r="B315" t="s">
        <v>6711</v>
      </c>
      <c r="C315" t="s">
        <v>6711</v>
      </c>
      <c r="D315" t="s">
        <v>6711</v>
      </c>
      <c r="E315" t="s">
        <v>6711</v>
      </c>
      <c r="F315" t="s">
        <v>6711</v>
      </c>
    </row>
    <row r="316" spans="1:6" x14ac:dyDescent="0.25">
      <c r="A316" t="s">
        <v>7805</v>
      </c>
      <c r="B316" t="s">
        <v>6711</v>
      </c>
      <c r="C316" t="s">
        <v>6711</v>
      </c>
      <c r="D316" t="s">
        <v>6711</v>
      </c>
      <c r="E316" t="s">
        <v>6711</v>
      </c>
      <c r="F316" t="s">
        <v>6711</v>
      </c>
    </row>
    <row r="317" spans="1:6" x14ac:dyDescent="0.25">
      <c r="A317" t="s">
        <v>8114</v>
      </c>
      <c r="B317" t="s">
        <v>6711</v>
      </c>
      <c r="C317" t="s">
        <v>6711</v>
      </c>
      <c r="D317" t="s">
        <v>6711</v>
      </c>
      <c r="E317" t="s">
        <v>6711</v>
      </c>
      <c r="F317" t="s">
        <v>6711</v>
      </c>
    </row>
    <row r="318" spans="1:6" x14ac:dyDescent="0.25">
      <c r="A318" t="s">
        <v>121</v>
      </c>
      <c r="B318" t="s">
        <v>6711</v>
      </c>
      <c r="C318" t="s">
        <v>6711</v>
      </c>
      <c r="D318" t="s">
        <v>6711</v>
      </c>
      <c r="E318" t="s">
        <v>6711</v>
      </c>
      <c r="F318">
        <v>-1.165</v>
      </c>
    </row>
    <row r="319" spans="1:6" x14ac:dyDescent="0.25">
      <c r="A319" t="s">
        <v>117</v>
      </c>
      <c r="B319" t="s">
        <v>6711</v>
      </c>
      <c r="C319" t="s">
        <v>6711</v>
      </c>
      <c r="D319" t="s">
        <v>6711</v>
      </c>
      <c r="E319" t="s">
        <v>6711</v>
      </c>
      <c r="F319" t="s">
        <v>6711</v>
      </c>
    </row>
    <row r="320" spans="1:6" x14ac:dyDescent="0.25">
      <c r="A320" t="s">
        <v>922</v>
      </c>
      <c r="B320">
        <v>-2</v>
      </c>
      <c r="C320" t="s">
        <v>6711</v>
      </c>
      <c r="D320" t="s">
        <v>6711</v>
      </c>
      <c r="E320" t="s">
        <v>6711</v>
      </c>
      <c r="F320" t="s">
        <v>6711</v>
      </c>
    </row>
    <row r="321" spans="1:6" x14ac:dyDescent="0.25">
      <c r="A321" t="s">
        <v>7808</v>
      </c>
      <c r="B321" t="s">
        <v>6711</v>
      </c>
      <c r="C321" t="s">
        <v>6711</v>
      </c>
      <c r="D321" t="s">
        <v>6711</v>
      </c>
      <c r="E321" t="s">
        <v>6711</v>
      </c>
      <c r="F321" t="s">
        <v>6711</v>
      </c>
    </row>
    <row r="322" spans="1:6" x14ac:dyDescent="0.25">
      <c r="A322" t="s">
        <v>575</v>
      </c>
      <c r="B322">
        <v>1.464</v>
      </c>
      <c r="C322" t="s">
        <v>6711</v>
      </c>
      <c r="D322" t="s">
        <v>6711</v>
      </c>
      <c r="E322" t="s">
        <v>6711</v>
      </c>
      <c r="F322">
        <v>-1.952</v>
      </c>
    </row>
    <row r="323" spans="1:6" x14ac:dyDescent="0.25">
      <c r="A323" t="s">
        <v>6779</v>
      </c>
      <c r="B323" t="s">
        <v>6711</v>
      </c>
      <c r="C323" t="s">
        <v>6711</v>
      </c>
      <c r="D323" t="s">
        <v>6711</v>
      </c>
      <c r="E323" t="s">
        <v>6711</v>
      </c>
      <c r="F323">
        <v>-2.762</v>
      </c>
    </row>
    <row r="324" spans="1:6" x14ac:dyDescent="0.25">
      <c r="A324" t="s">
        <v>7358</v>
      </c>
      <c r="B324">
        <v>-1.1339999999999999</v>
      </c>
      <c r="C324">
        <v>0.58299999999999996</v>
      </c>
      <c r="D324">
        <v>0.81699999999999995</v>
      </c>
      <c r="E324" t="s">
        <v>6711</v>
      </c>
      <c r="F324" t="s">
        <v>6711</v>
      </c>
    </row>
    <row r="325" spans="1:6" x14ac:dyDescent="0.25">
      <c r="A325" t="s">
        <v>7108</v>
      </c>
      <c r="B325">
        <v>-1.4079999999999999</v>
      </c>
      <c r="C325">
        <v>-1.109</v>
      </c>
      <c r="D325">
        <v>-1.109</v>
      </c>
      <c r="E325">
        <v>-0.76200000000000001</v>
      </c>
      <c r="F325" t="s">
        <v>6711</v>
      </c>
    </row>
    <row r="326" spans="1:6" x14ac:dyDescent="0.25">
      <c r="A326" t="s">
        <v>7621</v>
      </c>
      <c r="B326" t="s">
        <v>6711</v>
      </c>
      <c r="C326" t="s">
        <v>6711</v>
      </c>
      <c r="D326" t="s">
        <v>6711</v>
      </c>
      <c r="E326" t="s">
        <v>6711</v>
      </c>
      <c r="F326" t="s">
        <v>6711</v>
      </c>
    </row>
    <row r="327" spans="1:6" x14ac:dyDescent="0.25">
      <c r="A327" t="s">
        <v>6940</v>
      </c>
      <c r="B327" t="s">
        <v>6711</v>
      </c>
      <c r="C327">
        <v>1.96</v>
      </c>
      <c r="D327" t="s">
        <v>6711</v>
      </c>
      <c r="E327" t="s">
        <v>6711</v>
      </c>
      <c r="F327" t="s">
        <v>6711</v>
      </c>
    </row>
    <row r="328" spans="1:6" x14ac:dyDescent="0.25">
      <c r="A328" t="s">
        <v>8054</v>
      </c>
      <c r="B328" t="s">
        <v>6711</v>
      </c>
      <c r="C328" t="s">
        <v>6711</v>
      </c>
      <c r="D328" t="s">
        <v>6711</v>
      </c>
      <c r="E328" t="s">
        <v>6711</v>
      </c>
      <c r="F328" t="s">
        <v>6711</v>
      </c>
    </row>
    <row r="329" spans="1:6" x14ac:dyDescent="0.25">
      <c r="A329" t="s">
        <v>7527</v>
      </c>
      <c r="B329" t="s">
        <v>6711</v>
      </c>
      <c r="C329" t="s">
        <v>6711</v>
      </c>
      <c r="D329" t="s">
        <v>6711</v>
      </c>
      <c r="E329" t="s">
        <v>6711</v>
      </c>
      <c r="F329" t="s">
        <v>6711</v>
      </c>
    </row>
    <row r="330" spans="1:6" x14ac:dyDescent="0.25">
      <c r="A330" t="s">
        <v>7632</v>
      </c>
      <c r="B330" t="s">
        <v>6711</v>
      </c>
      <c r="C330" t="s">
        <v>6711</v>
      </c>
      <c r="D330" t="s">
        <v>6711</v>
      </c>
      <c r="E330" t="s">
        <v>6711</v>
      </c>
      <c r="F330" t="s">
        <v>6711</v>
      </c>
    </row>
    <row r="331" spans="1:6" x14ac:dyDescent="0.25">
      <c r="A331" t="s">
        <v>7100</v>
      </c>
      <c r="B331" t="s">
        <v>6711</v>
      </c>
      <c r="C331" t="s">
        <v>6711</v>
      </c>
      <c r="D331" t="s">
        <v>6711</v>
      </c>
      <c r="E331" t="s">
        <v>6711</v>
      </c>
      <c r="F331">
        <v>-1.127</v>
      </c>
    </row>
    <row r="332" spans="1:6" x14ac:dyDescent="0.25">
      <c r="A332" t="s">
        <v>6774</v>
      </c>
      <c r="B332">
        <v>2.2360000000000002</v>
      </c>
      <c r="C332">
        <v>0.81599999999999995</v>
      </c>
      <c r="D332" t="s">
        <v>6711</v>
      </c>
      <c r="E332" t="s">
        <v>6711</v>
      </c>
      <c r="F332">
        <v>-1.3</v>
      </c>
    </row>
    <row r="333" spans="1:6" x14ac:dyDescent="0.25">
      <c r="A333" t="s">
        <v>6908</v>
      </c>
      <c r="B333" t="s">
        <v>6711</v>
      </c>
      <c r="C333" t="s">
        <v>6711</v>
      </c>
      <c r="D333" t="s">
        <v>6711</v>
      </c>
      <c r="E333" t="s">
        <v>6711</v>
      </c>
      <c r="F333">
        <v>-2</v>
      </c>
    </row>
    <row r="334" spans="1:6" x14ac:dyDescent="0.25">
      <c r="A334" t="s">
        <v>7972</v>
      </c>
      <c r="B334" t="s">
        <v>6711</v>
      </c>
      <c r="C334" t="s">
        <v>6711</v>
      </c>
      <c r="D334" t="s">
        <v>6711</v>
      </c>
      <c r="E334" t="s">
        <v>6711</v>
      </c>
      <c r="F334" t="s">
        <v>6711</v>
      </c>
    </row>
    <row r="335" spans="1:6" x14ac:dyDescent="0.25">
      <c r="A335" t="s">
        <v>7792</v>
      </c>
      <c r="B335" t="s">
        <v>6711</v>
      </c>
      <c r="C335" t="s">
        <v>6711</v>
      </c>
      <c r="D335" t="s">
        <v>6711</v>
      </c>
      <c r="E335" t="s">
        <v>6711</v>
      </c>
      <c r="F335" t="s">
        <v>6711</v>
      </c>
    </row>
    <row r="336" spans="1:6" x14ac:dyDescent="0.25">
      <c r="A336" t="s">
        <v>6845</v>
      </c>
      <c r="B336">
        <v>1.9430000000000001</v>
      </c>
      <c r="C336">
        <v>1.994</v>
      </c>
      <c r="D336">
        <v>0.21299999999999999</v>
      </c>
      <c r="E336">
        <v>0.44700000000000001</v>
      </c>
      <c r="F336">
        <v>-1.1339999999999999</v>
      </c>
    </row>
    <row r="337" spans="1:6" x14ac:dyDescent="0.25">
      <c r="A337" t="s">
        <v>7459</v>
      </c>
      <c r="B337" t="s">
        <v>6711</v>
      </c>
      <c r="C337" t="s">
        <v>6711</v>
      </c>
      <c r="D337" t="s">
        <v>6711</v>
      </c>
      <c r="E337" t="s">
        <v>6711</v>
      </c>
      <c r="F337" t="s">
        <v>6711</v>
      </c>
    </row>
    <row r="338" spans="1:6" x14ac:dyDescent="0.25">
      <c r="A338" t="s">
        <v>119</v>
      </c>
      <c r="B338" t="s">
        <v>6711</v>
      </c>
      <c r="C338" t="s">
        <v>6711</v>
      </c>
      <c r="D338" t="s">
        <v>6711</v>
      </c>
      <c r="E338" t="s">
        <v>6711</v>
      </c>
      <c r="F338" t="s">
        <v>6711</v>
      </c>
    </row>
    <row r="339" spans="1:6" x14ac:dyDescent="0.25">
      <c r="A339" t="s">
        <v>118</v>
      </c>
      <c r="B339" t="s">
        <v>6711</v>
      </c>
      <c r="C339" t="s">
        <v>6711</v>
      </c>
      <c r="D339" t="s">
        <v>6711</v>
      </c>
      <c r="E339" t="s">
        <v>6711</v>
      </c>
      <c r="F339" t="s">
        <v>6711</v>
      </c>
    </row>
    <row r="340" spans="1:6" x14ac:dyDescent="0.25">
      <c r="A340" t="s">
        <v>311</v>
      </c>
      <c r="B340" t="s">
        <v>6711</v>
      </c>
      <c r="C340" t="s">
        <v>6711</v>
      </c>
      <c r="D340" t="s">
        <v>6711</v>
      </c>
      <c r="E340" t="s">
        <v>6711</v>
      </c>
      <c r="F340" t="s">
        <v>6711</v>
      </c>
    </row>
    <row r="341" spans="1:6" x14ac:dyDescent="0.25">
      <c r="A341" t="s">
        <v>8052</v>
      </c>
      <c r="B341" t="s">
        <v>6711</v>
      </c>
      <c r="C341" t="s">
        <v>6711</v>
      </c>
      <c r="D341" t="s">
        <v>6711</v>
      </c>
      <c r="E341" t="s">
        <v>6711</v>
      </c>
      <c r="F341" t="s">
        <v>6711</v>
      </c>
    </row>
    <row r="342" spans="1:6" x14ac:dyDescent="0.25">
      <c r="A342" t="s">
        <v>7710</v>
      </c>
      <c r="B342" t="s">
        <v>6711</v>
      </c>
      <c r="C342" t="s">
        <v>6711</v>
      </c>
      <c r="D342" t="s">
        <v>6711</v>
      </c>
      <c r="E342" t="s">
        <v>6711</v>
      </c>
      <c r="F342" t="s">
        <v>6711</v>
      </c>
    </row>
    <row r="343" spans="1:6" x14ac:dyDescent="0.25">
      <c r="A343" t="s">
        <v>6610</v>
      </c>
      <c r="B343" t="s">
        <v>6711</v>
      </c>
      <c r="C343" t="s">
        <v>6711</v>
      </c>
      <c r="D343" t="s">
        <v>6711</v>
      </c>
      <c r="E343" t="s">
        <v>6711</v>
      </c>
      <c r="F343" t="s">
        <v>6711</v>
      </c>
    </row>
    <row r="344" spans="1:6" x14ac:dyDescent="0.25">
      <c r="A344" t="s">
        <v>7753</v>
      </c>
      <c r="B344" t="s">
        <v>6711</v>
      </c>
      <c r="C344" t="s">
        <v>6711</v>
      </c>
      <c r="D344" t="s">
        <v>6711</v>
      </c>
      <c r="E344" t="s">
        <v>6711</v>
      </c>
      <c r="F344" t="s">
        <v>6711</v>
      </c>
    </row>
    <row r="345" spans="1:6" x14ac:dyDescent="0.25">
      <c r="A345" t="s">
        <v>7966</v>
      </c>
      <c r="B345" t="s">
        <v>6711</v>
      </c>
      <c r="C345" t="s">
        <v>6711</v>
      </c>
      <c r="D345" t="s">
        <v>6711</v>
      </c>
      <c r="E345" t="s">
        <v>6711</v>
      </c>
      <c r="F345" t="s">
        <v>6711</v>
      </c>
    </row>
    <row r="346" spans="1:6" x14ac:dyDescent="0.25">
      <c r="A346" t="s">
        <v>7146</v>
      </c>
      <c r="B346" t="s">
        <v>6711</v>
      </c>
      <c r="C346" t="s">
        <v>6711</v>
      </c>
      <c r="D346">
        <v>-1</v>
      </c>
      <c r="E346" t="s">
        <v>6711</v>
      </c>
      <c r="F346" t="s">
        <v>6711</v>
      </c>
    </row>
    <row r="347" spans="1:6" x14ac:dyDescent="0.25">
      <c r="A347" t="s">
        <v>7145</v>
      </c>
      <c r="B347" t="s">
        <v>6711</v>
      </c>
      <c r="C347" t="s">
        <v>6711</v>
      </c>
      <c r="D347">
        <v>-1</v>
      </c>
      <c r="E347" t="s">
        <v>6711</v>
      </c>
      <c r="F347" t="s">
        <v>6711</v>
      </c>
    </row>
    <row r="348" spans="1:6" x14ac:dyDescent="0.25">
      <c r="A348" t="s">
        <v>1340</v>
      </c>
      <c r="B348" t="s">
        <v>6711</v>
      </c>
      <c r="C348" t="s">
        <v>6711</v>
      </c>
      <c r="D348" t="s">
        <v>6711</v>
      </c>
      <c r="E348" t="s">
        <v>6711</v>
      </c>
      <c r="F348" t="s">
        <v>6711</v>
      </c>
    </row>
    <row r="349" spans="1:6" x14ac:dyDescent="0.25">
      <c r="A349" t="s">
        <v>43</v>
      </c>
      <c r="B349" t="s">
        <v>6711</v>
      </c>
      <c r="C349" t="s">
        <v>6711</v>
      </c>
      <c r="D349" t="s">
        <v>6711</v>
      </c>
      <c r="E349" t="s">
        <v>6711</v>
      </c>
      <c r="F349">
        <v>-1.444</v>
      </c>
    </row>
    <row r="350" spans="1:6" x14ac:dyDescent="0.25">
      <c r="A350" t="s">
        <v>7232</v>
      </c>
      <c r="B350">
        <v>0.192</v>
      </c>
      <c r="C350" t="s">
        <v>6711</v>
      </c>
      <c r="D350">
        <v>-0.63300000000000001</v>
      </c>
      <c r="E350">
        <v>0.64</v>
      </c>
      <c r="F350">
        <v>0.7</v>
      </c>
    </row>
    <row r="351" spans="1:6" x14ac:dyDescent="0.25">
      <c r="A351" t="s">
        <v>7782</v>
      </c>
      <c r="B351" t="s">
        <v>6711</v>
      </c>
      <c r="C351" t="s">
        <v>6711</v>
      </c>
      <c r="D351" t="s">
        <v>6711</v>
      </c>
      <c r="E351" t="s">
        <v>6711</v>
      </c>
      <c r="F351" t="s">
        <v>6711</v>
      </c>
    </row>
    <row r="352" spans="1:6" x14ac:dyDescent="0.25">
      <c r="A352" t="s">
        <v>8041</v>
      </c>
      <c r="B352" t="s">
        <v>6711</v>
      </c>
      <c r="C352" t="s">
        <v>6711</v>
      </c>
      <c r="D352" t="s">
        <v>6711</v>
      </c>
      <c r="E352" t="s">
        <v>6711</v>
      </c>
      <c r="F352" t="s">
        <v>6711</v>
      </c>
    </row>
    <row r="353" spans="1:6" x14ac:dyDescent="0.25">
      <c r="A353" t="s">
        <v>7482</v>
      </c>
      <c r="B353" t="s">
        <v>6711</v>
      </c>
      <c r="C353" t="s">
        <v>6711</v>
      </c>
      <c r="D353" t="s">
        <v>6711</v>
      </c>
      <c r="E353" t="s">
        <v>6711</v>
      </c>
      <c r="F353" t="s">
        <v>6711</v>
      </c>
    </row>
    <row r="354" spans="1:6" x14ac:dyDescent="0.25">
      <c r="A354" t="s">
        <v>6843</v>
      </c>
      <c r="B354">
        <v>-2.5379999999999998</v>
      </c>
      <c r="C354" t="s">
        <v>6711</v>
      </c>
      <c r="D354" t="s">
        <v>6711</v>
      </c>
      <c r="E354" t="s">
        <v>6711</v>
      </c>
      <c r="F354">
        <v>-0.23499999999999999</v>
      </c>
    </row>
    <row r="355" spans="1:6" x14ac:dyDescent="0.25">
      <c r="A355" t="s">
        <v>7388</v>
      </c>
      <c r="B355" t="s">
        <v>6711</v>
      </c>
      <c r="C355" t="s">
        <v>6711</v>
      </c>
      <c r="D355" t="s">
        <v>6711</v>
      </c>
      <c r="E355" t="s">
        <v>6711</v>
      </c>
      <c r="F355" t="s">
        <v>6711</v>
      </c>
    </row>
    <row r="356" spans="1:6" x14ac:dyDescent="0.25">
      <c r="A356" t="s">
        <v>6931</v>
      </c>
      <c r="B356" t="s">
        <v>6711</v>
      </c>
      <c r="C356" t="s">
        <v>6711</v>
      </c>
      <c r="D356">
        <v>1.964</v>
      </c>
      <c r="E356" t="s">
        <v>6711</v>
      </c>
      <c r="F356" t="s">
        <v>6711</v>
      </c>
    </row>
    <row r="357" spans="1:6" x14ac:dyDescent="0.25">
      <c r="A357" t="s">
        <v>7325</v>
      </c>
      <c r="B357">
        <v>-0.10199999999999999</v>
      </c>
      <c r="C357" t="s">
        <v>6711</v>
      </c>
      <c r="D357">
        <v>-1.254</v>
      </c>
      <c r="E357">
        <v>0.23899999999999999</v>
      </c>
      <c r="F357">
        <v>-0.61599999999999999</v>
      </c>
    </row>
    <row r="358" spans="1:6" x14ac:dyDescent="0.25">
      <c r="A358" t="s">
        <v>7353</v>
      </c>
      <c r="B358" t="s">
        <v>6711</v>
      </c>
      <c r="C358" t="s">
        <v>6711</v>
      </c>
      <c r="D358" t="s">
        <v>6711</v>
      </c>
      <c r="E358" t="s">
        <v>6711</v>
      </c>
      <c r="F358">
        <v>0.128</v>
      </c>
    </row>
    <row r="359" spans="1:6" x14ac:dyDescent="0.25">
      <c r="A359" t="s">
        <v>7307</v>
      </c>
      <c r="B359">
        <v>-0.92300000000000004</v>
      </c>
      <c r="C359">
        <v>0.34200000000000003</v>
      </c>
      <c r="D359" t="s">
        <v>6711</v>
      </c>
      <c r="E359" t="s">
        <v>6711</v>
      </c>
      <c r="F359" t="s">
        <v>6711</v>
      </c>
    </row>
    <row r="360" spans="1:6" x14ac:dyDescent="0.25">
      <c r="A360" t="s">
        <v>7994</v>
      </c>
      <c r="B360" t="s">
        <v>6711</v>
      </c>
      <c r="C360" t="s">
        <v>6711</v>
      </c>
      <c r="D360" t="s">
        <v>6711</v>
      </c>
      <c r="E360" t="s">
        <v>6711</v>
      </c>
      <c r="F360" t="s">
        <v>6711</v>
      </c>
    </row>
    <row r="361" spans="1:6" x14ac:dyDescent="0.25">
      <c r="A361" t="s">
        <v>6499</v>
      </c>
      <c r="B361" t="s">
        <v>6711</v>
      </c>
      <c r="C361" t="s">
        <v>6711</v>
      </c>
      <c r="D361" t="s">
        <v>6711</v>
      </c>
      <c r="E361" t="s">
        <v>6711</v>
      </c>
      <c r="F361" t="s">
        <v>6711</v>
      </c>
    </row>
    <row r="362" spans="1:6" x14ac:dyDescent="0.25">
      <c r="A362" t="s">
        <v>7909</v>
      </c>
      <c r="B362" t="s">
        <v>6711</v>
      </c>
      <c r="C362" t="s">
        <v>6711</v>
      </c>
      <c r="D362" t="s">
        <v>6711</v>
      </c>
      <c r="E362" t="s">
        <v>6711</v>
      </c>
      <c r="F362" t="s">
        <v>6711</v>
      </c>
    </row>
    <row r="363" spans="1:6" x14ac:dyDescent="0.25">
      <c r="A363" t="s">
        <v>7553</v>
      </c>
      <c r="B363" t="s">
        <v>6711</v>
      </c>
      <c r="C363" t="s">
        <v>6711</v>
      </c>
      <c r="D363" t="s">
        <v>6711</v>
      </c>
      <c r="E363" t="s">
        <v>6711</v>
      </c>
      <c r="F363" t="s">
        <v>6711</v>
      </c>
    </row>
    <row r="364" spans="1:6" x14ac:dyDescent="0.25">
      <c r="A364" t="s">
        <v>7999</v>
      </c>
      <c r="B364" t="s">
        <v>6711</v>
      </c>
      <c r="C364" t="s">
        <v>6711</v>
      </c>
      <c r="D364" t="s">
        <v>6711</v>
      </c>
      <c r="E364" t="s">
        <v>6711</v>
      </c>
      <c r="F364" t="s">
        <v>6711</v>
      </c>
    </row>
    <row r="365" spans="1:6" x14ac:dyDescent="0.25">
      <c r="A365" t="s">
        <v>7341</v>
      </c>
      <c r="B365">
        <v>-0.186</v>
      </c>
      <c r="C365">
        <v>0.65900000000000003</v>
      </c>
      <c r="D365" t="s">
        <v>6711</v>
      </c>
      <c r="E365">
        <v>-1</v>
      </c>
      <c r="F365" t="s">
        <v>6711</v>
      </c>
    </row>
    <row r="366" spans="1:6" x14ac:dyDescent="0.25">
      <c r="A366" t="s">
        <v>6577</v>
      </c>
      <c r="B366">
        <v>2.097</v>
      </c>
      <c r="C366" t="s">
        <v>6711</v>
      </c>
      <c r="D366">
        <v>0.57499999999999996</v>
      </c>
      <c r="E366">
        <v>0.56999999999999995</v>
      </c>
      <c r="F366">
        <v>-0.78600000000000003</v>
      </c>
    </row>
    <row r="367" spans="1:6" x14ac:dyDescent="0.25">
      <c r="A367" t="s">
        <v>7123</v>
      </c>
      <c r="B367" t="s">
        <v>6711</v>
      </c>
      <c r="C367">
        <v>1.0569999999999999</v>
      </c>
      <c r="D367" t="s">
        <v>6711</v>
      </c>
      <c r="E367" t="s">
        <v>6711</v>
      </c>
      <c r="F367" t="s">
        <v>6711</v>
      </c>
    </row>
    <row r="368" spans="1:6" x14ac:dyDescent="0.25">
      <c r="A368" t="s">
        <v>356</v>
      </c>
      <c r="B368">
        <v>0.82199999999999995</v>
      </c>
      <c r="C368">
        <v>0.96499999999999997</v>
      </c>
      <c r="D368">
        <v>1.4550000000000001</v>
      </c>
      <c r="E368">
        <v>0.23899999999999999</v>
      </c>
      <c r="F368">
        <v>-1.988</v>
      </c>
    </row>
    <row r="369" spans="1:6" x14ac:dyDescent="0.25">
      <c r="A369" t="s">
        <v>7322</v>
      </c>
      <c r="B369" t="s">
        <v>6711</v>
      </c>
      <c r="C369" t="s">
        <v>6711</v>
      </c>
      <c r="D369" t="s">
        <v>6711</v>
      </c>
      <c r="E369" t="s">
        <v>6711</v>
      </c>
      <c r="F369">
        <v>0.25600000000000001</v>
      </c>
    </row>
    <row r="370" spans="1:6" x14ac:dyDescent="0.25">
      <c r="A370" t="s">
        <v>6589</v>
      </c>
      <c r="B370">
        <v>1.224</v>
      </c>
      <c r="C370">
        <v>1.212</v>
      </c>
      <c r="D370" t="s">
        <v>6711</v>
      </c>
      <c r="E370" t="s">
        <v>6711</v>
      </c>
      <c r="F370" t="s">
        <v>6711</v>
      </c>
    </row>
    <row r="371" spans="1:6" x14ac:dyDescent="0.25">
      <c r="A371" t="s">
        <v>541</v>
      </c>
      <c r="B371" t="s">
        <v>6711</v>
      </c>
      <c r="C371" t="s">
        <v>6711</v>
      </c>
      <c r="D371" t="s">
        <v>6711</v>
      </c>
      <c r="E371" t="s">
        <v>6711</v>
      </c>
      <c r="F371" t="s">
        <v>6711</v>
      </c>
    </row>
    <row r="372" spans="1:6" x14ac:dyDescent="0.25">
      <c r="A372" t="s">
        <v>7607</v>
      </c>
      <c r="B372" t="s">
        <v>6711</v>
      </c>
      <c r="C372" t="s">
        <v>6711</v>
      </c>
      <c r="D372" t="s">
        <v>6711</v>
      </c>
      <c r="E372" t="s">
        <v>6711</v>
      </c>
      <c r="F372" t="s">
        <v>6711</v>
      </c>
    </row>
    <row r="373" spans="1:6" x14ac:dyDescent="0.25">
      <c r="A373" t="s">
        <v>6564</v>
      </c>
      <c r="B373">
        <v>5.0999999999999997E-2</v>
      </c>
      <c r="C373">
        <v>-0.14099999999999999</v>
      </c>
      <c r="D373" t="s">
        <v>6711</v>
      </c>
      <c r="E373" t="s">
        <v>6711</v>
      </c>
      <c r="F373">
        <v>-0.42499999999999999</v>
      </c>
    </row>
    <row r="374" spans="1:6" x14ac:dyDescent="0.25">
      <c r="A374" t="s">
        <v>7930</v>
      </c>
      <c r="B374" t="s">
        <v>6711</v>
      </c>
      <c r="C374" t="s">
        <v>6711</v>
      </c>
      <c r="D374" t="s">
        <v>6711</v>
      </c>
      <c r="E374" t="s">
        <v>6711</v>
      </c>
      <c r="F374" t="s">
        <v>6711</v>
      </c>
    </row>
    <row r="375" spans="1:6" x14ac:dyDescent="0.25">
      <c r="A375" t="s">
        <v>6615</v>
      </c>
      <c r="B375">
        <v>4.4059999999999997</v>
      </c>
      <c r="C375">
        <v>3.5939999999999999</v>
      </c>
      <c r="D375" t="s">
        <v>6711</v>
      </c>
      <c r="E375">
        <v>2.9860000000000002</v>
      </c>
      <c r="F375">
        <v>-1.1160000000000001</v>
      </c>
    </row>
    <row r="376" spans="1:6" x14ac:dyDescent="0.25">
      <c r="A376" t="s">
        <v>215</v>
      </c>
      <c r="B376">
        <v>1.5389999999999999</v>
      </c>
      <c r="C376">
        <v>1.5389999999999999</v>
      </c>
      <c r="D376">
        <v>1.294</v>
      </c>
      <c r="E376">
        <v>1.026</v>
      </c>
      <c r="F376" t="s">
        <v>6711</v>
      </c>
    </row>
    <row r="377" spans="1:6" x14ac:dyDescent="0.25">
      <c r="A377" t="s">
        <v>6714</v>
      </c>
      <c r="B377">
        <v>4.4189999999999996</v>
      </c>
      <c r="C377">
        <v>4.1029999999999998</v>
      </c>
      <c r="D377">
        <v>3.02</v>
      </c>
      <c r="E377">
        <v>3.8940000000000001</v>
      </c>
      <c r="F377">
        <v>-2.173</v>
      </c>
    </row>
    <row r="378" spans="1:6" x14ac:dyDescent="0.25">
      <c r="A378" t="s">
        <v>7706</v>
      </c>
      <c r="B378" t="s">
        <v>6711</v>
      </c>
      <c r="C378" t="s">
        <v>6711</v>
      </c>
      <c r="D378" t="s">
        <v>6711</v>
      </c>
      <c r="E378" t="s">
        <v>6711</v>
      </c>
      <c r="F378" t="s">
        <v>6711</v>
      </c>
    </row>
    <row r="379" spans="1:6" x14ac:dyDescent="0.25">
      <c r="A379" t="s">
        <v>7052</v>
      </c>
      <c r="B379">
        <v>1.518</v>
      </c>
      <c r="C379">
        <v>0.53100000000000003</v>
      </c>
      <c r="D379" t="s">
        <v>6711</v>
      </c>
      <c r="E379">
        <v>1.395</v>
      </c>
      <c r="F379">
        <v>-0.21199999999999999</v>
      </c>
    </row>
    <row r="380" spans="1:6" x14ac:dyDescent="0.25">
      <c r="A380" t="s">
        <v>6633</v>
      </c>
      <c r="B380" t="s">
        <v>6711</v>
      </c>
      <c r="C380" t="s">
        <v>6711</v>
      </c>
      <c r="D380" t="s">
        <v>6711</v>
      </c>
      <c r="E380" t="s">
        <v>6711</v>
      </c>
      <c r="F380" t="s">
        <v>6711</v>
      </c>
    </row>
    <row r="381" spans="1:6" x14ac:dyDescent="0.25">
      <c r="A381" t="s">
        <v>8121</v>
      </c>
      <c r="B381" t="s">
        <v>6711</v>
      </c>
      <c r="C381" t="s">
        <v>6711</v>
      </c>
      <c r="D381" t="s">
        <v>6711</v>
      </c>
      <c r="E381" t="s">
        <v>6711</v>
      </c>
      <c r="F381" t="s">
        <v>6711</v>
      </c>
    </row>
    <row r="382" spans="1:6" x14ac:dyDescent="0.25">
      <c r="A382" t="s">
        <v>7000</v>
      </c>
      <c r="B382" t="s">
        <v>6711</v>
      </c>
      <c r="C382" t="s">
        <v>6711</v>
      </c>
      <c r="D382" t="s">
        <v>6711</v>
      </c>
      <c r="E382" t="s">
        <v>6711</v>
      </c>
      <c r="F382">
        <v>-1.6220000000000001</v>
      </c>
    </row>
    <row r="383" spans="1:6" x14ac:dyDescent="0.25">
      <c r="A383" t="s">
        <v>572</v>
      </c>
      <c r="B383" t="s">
        <v>6711</v>
      </c>
      <c r="C383" t="s">
        <v>6711</v>
      </c>
      <c r="D383" t="s">
        <v>6711</v>
      </c>
      <c r="E383" t="s">
        <v>6711</v>
      </c>
      <c r="F383" t="s">
        <v>6711</v>
      </c>
    </row>
    <row r="384" spans="1:6" x14ac:dyDescent="0.25">
      <c r="A384" t="s">
        <v>70</v>
      </c>
      <c r="B384" t="s">
        <v>6711</v>
      </c>
      <c r="C384">
        <v>-2.2360000000000002</v>
      </c>
      <c r="D384">
        <v>-2</v>
      </c>
      <c r="E384" t="s">
        <v>6711</v>
      </c>
      <c r="F384" t="s">
        <v>6711</v>
      </c>
    </row>
    <row r="385" spans="1:6" x14ac:dyDescent="0.25">
      <c r="A385" t="s">
        <v>71</v>
      </c>
      <c r="B385" t="s">
        <v>6711</v>
      </c>
      <c r="C385" t="s">
        <v>6711</v>
      </c>
      <c r="D385" t="s">
        <v>6711</v>
      </c>
      <c r="E385" t="s">
        <v>6711</v>
      </c>
      <c r="F385" t="s">
        <v>6711</v>
      </c>
    </row>
    <row r="386" spans="1:6" x14ac:dyDescent="0.25">
      <c r="A386" t="s">
        <v>6553</v>
      </c>
      <c r="B386" t="s">
        <v>6711</v>
      </c>
      <c r="C386" t="s">
        <v>6711</v>
      </c>
      <c r="D386" t="s">
        <v>6711</v>
      </c>
      <c r="E386" t="s">
        <v>6711</v>
      </c>
      <c r="F386" t="s">
        <v>6711</v>
      </c>
    </row>
    <row r="387" spans="1:6" x14ac:dyDescent="0.25">
      <c r="A387" t="s">
        <v>7623</v>
      </c>
      <c r="B387" t="s">
        <v>6711</v>
      </c>
      <c r="C387" t="s">
        <v>6711</v>
      </c>
      <c r="D387" t="s">
        <v>6711</v>
      </c>
      <c r="E387" t="s">
        <v>6711</v>
      </c>
      <c r="F387" t="s">
        <v>6711</v>
      </c>
    </row>
    <row r="388" spans="1:6" x14ac:dyDescent="0.25">
      <c r="A388" t="s">
        <v>6693</v>
      </c>
      <c r="B388" t="s">
        <v>6711</v>
      </c>
      <c r="C388">
        <v>-0.46800000000000003</v>
      </c>
      <c r="D388" t="s">
        <v>6711</v>
      </c>
      <c r="E388" t="s">
        <v>6711</v>
      </c>
      <c r="F388">
        <v>0.218</v>
      </c>
    </row>
    <row r="389" spans="1:6" x14ac:dyDescent="0.25">
      <c r="A389" t="s">
        <v>2216</v>
      </c>
      <c r="B389" t="s">
        <v>6711</v>
      </c>
      <c r="C389" t="s">
        <v>6711</v>
      </c>
      <c r="D389" t="s">
        <v>6711</v>
      </c>
      <c r="E389" t="s">
        <v>6711</v>
      </c>
      <c r="F389" t="s">
        <v>6711</v>
      </c>
    </row>
    <row r="390" spans="1:6" x14ac:dyDescent="0.25">
      <c r="A390" t="s">
        <v>7201</v>
      </c>
      <c r="B390" t="s">
        <v>6711</v>
      </c>
      <c r="C390" t="s">
        <v>6711</v>
      </c>
      <c r="D390">
        <v>-0.48</v>
      </c>
      <c r="E390" t="s">
        <v>6711</v>
      </c>
      <c r="F390">
        <v>-1.276</v>
      </c>
    </row>
    <row r="391" spans="1:6" x14ac:dyDescent="0.25">
      <c r="A391" t="s">
        <v>6752</v>
      </c>
      <c r="B391">
        <v>-2.375</v>
      </c>
      <c r="C391">
        <v>-1.1339999999999999</v>
      </c>
      <c r="D391" t="s">
        <v>6711</v>
      </c>
      <c r="E391">
        <v>-1.6639999999999999</v>
      </c>
      <c r="F391">
        <v>1.667</v>
      </c>
    </row>
    <row r="392" spans="1:6" x14ac:dyDescent="0.25">
      <c r="A392" t="s">
        <v>7664</v>
      </c>
      <c r="B392" t="s">
        <v>6711</v>
      </c>
      <c r="C392" t="s">
        <v>6711</v>
      </c>
      <c r="D392" t="s">
        <v>6711</v>
      </c>
      <c r="E392" t="s">
        <v>6711</v>
      </c>
      <c r="F392" t="s">
        <v>6711</v>
      </c>
    </row>
    <row r="393" spans="1:6" x14ac:dyDescent="0.25">
      <c r="A393" t="s">
        <v>528</v>
      </c>
      <c r="B393">
        <v>2.9540000000000002</v>
      </c>
      <c r="C393">
        <v>2.2250000000000001</v>
      </c>
      <c r="D393">
        <v>3.5779999999999998</v>
      </c>
      <c r="E393">
        <v>3.1419999999999999</v>
      </c>
      <c r="F393">
        <v>-1.4259999999999999</v>
      </c>
    </row>
    <row r="394" spans="1:6" x14ac:dyDescent="0.25">
      <c r="A394" t="s">
        <v>7764</v>
      </c>
      <c r="B394" t="s">
        <v>6711</v>
      </c>
      <c r="C394" t="s">
        <v>6711</v>
      </c>
      <c r="D394" t="s">
        <v>6711</v>
      </c>
      <c r="E394" t="s">
        <v>6711</v>
      </c>
      <c r="F394" t="s">
        <v>6711</v>
      </c>
    </row>
    <row r="395" spans="1:6" x14ac:dyDescent="0.25">
      <c r="A395" t="s">
        <v>7217</v>
      </c>
      <c r="B395">
        <v>1</v>
      </c>
      <c r="C395">
        <v>0.44700000000000001</v>
      </c>
      <c r="D395" t="s">
        <v>6711</v>
      </c>
      <c r="E395" t="s">
        <v>6711</v>
      </c>
      <c r="F395" t="s">
        <v>6711</v>
      </c>
    </row>
    <row r="396" spans="1:6" x14ac:dyDescent="0.25">
      <c r="A396" t="s">
        <v>1178</v>
      </c>
      <c r="B396" t="s">
        <v>6711</v>
      </c>
      <c r="C396" t="s">
        <v>6711</v>
      </c>
      <c r="D396" t="s">
        <v>6711</v>
      </c>
      <c r="E396" t="s">
        <v>6711</v>
      </c>
      <c r="F396" t="s">
        <v>6711</v>
      </c>
    </row>
    <row r="397" spans="1:6" x14ac:dyDescent="0.25">
      <c r="A397" t="s">
        <v>481</v>
      </c>
      <c r="B397" t="s">
        <v>6711</v>
      </c>
      <c r="C397" t="s">
        <v>6711</v>
      </c>
      <c r="D397" t="s">
        <v>6711</v>
      </c>
      <c r="E397" t="s">
        <v>6711</v>
      </c>
      <c r="F397" t="s">
        <v>6711</v>
      </c>
    </row>
    <row r="398" spans="1:6" x14ac:dyDescent="0.25">
      <c r="A398" t="s">
        <v>232</v>
      </c>
      <c r="B398" t="s">
        <v>6711</v>
      </c>
      <c r="C398" t="s">
        <v>6711</v>
      </c>
      <c r="D398" t="s">
        <v>6711</v>
      </c>
      <c r="E398" t="s">
        <v>6711</v>
      </c>
      <c r="F398" t="s">
        <v>6711</v>
      </c>
    </row>
    <row r="399" spans="1:6" x14ac:dyDescent="0.25">
      <c r="A399" t="s">
        <v>544</v>
      </c>
      <c r="B399" t="s">
        <v>6711</v>
      </c>
      <c r="C399" t="s">
        <v>6711</v>
      </c>
      <c r="D399" t="s">
        <v>6711</v>
      </c>
      <c r="E399" t="s">
        <v>6711</v>
      </c>
      <c r="F399" t="s">
        <v>6711</v>
      </c>
    </row>
    <row r="400" spans="1:6" x14ac:dyDescent="0.25">
      <c r="A400" t="s">
        <v>3491</v>
      </c>
      <c r="B400">
        <v>0</v>
      </c>
      <c r="C400" t="s">
        <v>6711</v>
      </c>
      <c r="D400" t="s">
        <v>6711</v>
      </c>
      <c r="E400" t="s">
        <v>6711</v>
      </c>
      <c r="F400" t="s">
        <v>6711</v>
      </c>
    </row>
    <row r="401" spans="1:6" x14ac:dyDescent="0.25">
      <c r="A401" t="s">
        <v>7628</v>
      </c>
      <c r="B401" t="s">
        <v>6711</v>
      </c>
      <c r="C401" t="s">
        <v>6711</v>
      </c>
      <c r="D401" t="s">
        <v>6711</v>
      </c>
      <c r="E401" t="s">
        <v>6711</v>
      </c>
      <c r="F401" t="s">
        <v>6711</v>
      </c>
    </row>
    <row r="402" spans="1:6" x14ac:dyDescent="0.25">
      <c r="A402" t="s">
        <v>6608</v>
      </c>
      <c r="B402" t="s">
        <v>6711</v>
      </c>
      <c r="C402" t="s">
        <v>6711</v>
      </c>
      <c r="D402" t="s">
        <v>6711</v>
      </c>
      <c r="E402" t="s">
        <v>6711</v>
      </c>
      <c r="F402" t="s">
        <v>6711</v>
      </c>
    </row>
    <row r="403" spans="1:6" x14ac:dyDescent="0.25">
      <c r="A403" t="s">
        <v>7111</v>
      </c>
      <c r="B403">
        <v>-1.5920000000000001</v>
      </c>
      <c r="C403">
        <v>-0.56200000000000006</v>
      </c>
      <c r="D403" t="s">
        <v>6711</v>
      </c>
      <c r="E403" t="s">
        <v>6711</v>
      </c>
      <c r="F403" t="s">
        <v>6711</v>
      </c>
    </row>
    <row r="404" spans="1:6" x14ac:dyDescent="0.25">
      <c r="A404" t="s">
        <v>7734</v>
      </c>
      <c r="B404" t="s">
        <v>6711</v>
      </c>
      <c r="C404" t="s">
        <v>6711</v>
      </c>
      <c r="D404" t="s">
        <v>6711</v>
      </c>
      <c r="E404" t="s">
        <v>6711</v>
      </c>
      <c r="F404" t="s">
        <v>6711</v>
      </c>
    </row>
    <row r="405" spans="1:6" x14ac:dyDescent="0.25">
      <c r="A405" t="s">
        <v>7059</v>
      </c>
      <c r="B405" t="s">
        <v>6711</v>
      </c>
      <c r="C405" t="s">
        <v>6711</v>
      </c>
      <c r="D405">
        <v>1.3420000000000001</v>
      </c>
      <c r="E405" t="s">
        <v>6711</v>
      </c>
      <c r="F405" t="s">
        <v>6711</v>
      </c>
    </row>
    <row r="406" spans="1:6" x14ac:dyDescent="0.25">
      <c r="A406" t="s">
        <v>466</v>
      </c>
      <c r="B406">
        <v>1</v>
      </c>
      <c r="C406">
        <v>1.0669999999999999</v>
      </c>
      <c r="D406" t="s">
        <v>6711</v>
      </c>
      <c r="E406" t="s">
        <v>6711</v>
      </c>
      <c r="F406" t="s">
        <v>6711</v>
      </c>
    </row>
    <row r="407" spans="1:6" x14ac:dyDescent="0.25">
      <c r="A407" t="s">
        <v>6642</v>
      </c>
      <c r="B407" t="s">
        <v>6711</v>
      </c>
      <c r="C407">
        <v>-1.0669999999999999</v>
      </c>
      <c r="D407" t="s">
        <v>6711</v>
      </c>
      <c r="E407" t="s">
        <v>6711</v>
      </c>
      <c r="F407" t="s">
        <v>6711</v>
      </c>
    </row>
    <row r="408" spans="1:6" x14ac:dyDescent="0.25">
      <c r="A408" t="s">
        <v>6722</v>
      </c>
      <c r="B408">
        <v>3.472</v>
      </c>
      <c r="C408">
        <v>3.0579999999999998</v>
      </c>
      <c r="D408">
        <v>1.9330000000000001</v>
      </c>
      <c r="E408">
        <v>2.3159999999999998</v>
      </c>
      <c r="F408">
        <v>-1.8089999999999999</v>
      </c>
    </row>
    <row r="409" spans="1:6" x14ac:dyDescent="0.25">
      <c r="A409" t="s">
        <v>7014</v>
      </c>
      <c r="B409">
        <v>2.2010000000000001</v>
      </c>
      <c r="C409">
        <v>0.88200000000000001</v>
      </c>
      <c r="D409" t="s">
        <v>6711</v>
      </c>
      <c r="E409" t="s">
        <v>6711</v>
      </c>
      <c r="F409" t="s">
        <v>6711</v>
      </c>
    </row>
    <row r="410" spans="1:6" x14ac:dyDescent="0.25">
      <c r="A410" t="s">
        <v>8002</v>
      </c>
      <c r="B410" t="s">
        <v>6711</v>
      </c>
      <c r="C410" t="s">
        <v>6711</v>
      </c>
      <c r="D410" t="s">
        <v>6711</v>
      </c>
      <c r="E410" t="s">
        <v>6711</v>
      </c>
      <c r="F410" t="s">
        <v>6711</v>
      </c>
    </row>
    <row r="411" spans="1:6" x14ac:dyDescent="0.25">
      <c r="A411" t="s">
        <v>8140</v>
      </c>
      <c r="B411" t="s">
        <v>6711</v>
      </c>
      <c r="C411" t="s">
        <v>6711</v>
      </c>
      <c r="D411" t="s">
        <v>6711</v>
      </c>
      <c r="E411" t="s">
        <v>6711</v>
      </c>
      <c r="F411" t="s">
        <v>6711</v>
      </c>
    </row>
    <row r="412" spans="1:6" x14ac:dyDescent="0.25">
      <c r="A412" t="s">
        <v>7602</v>
      </c>
      <c r="B412" t="s">
        <v>6711</v>
      </c>
      <c r="C412" t="s">
        <v>6711</v>
      </c>
      <c r="D412" t="s">
        <v>6711</v>
      </c>
      <c r="E412" t="s">
        <v>6711</v>
      </c>
      <c r="F412" t="s">
        <v>6711</v>
      </c>
    </row>
    <row r="413" spans="1:6" x14ac:dyDescent="0.25">
      <c r="A413" t="s">
        <v>258</v>
      </c>
      <c r="B413">
        <v>1.4319999999999999</v>
      </c>
      <c r="C413">
        <v>1.698</v>
      </c>
      <c r="D413">
        <v>0.72399999999999998</v>
      </c>
      <c r="E413">
        <v>2.593</v>
      </c>
      <c r="F413">
        <v>-0.69099999999999995</v>
      </c>
    </row>
    <row r="414" spans="1:6" x14ac:dyDescent="0.25">
      <c r="A414" t="s">
        <v>82</v>
      </c>
      <c r="B414">
        <v>1.4239999999999999</v>
      </c>
      <c r="C414">
        <v>0.59399999999999997</v>
      </c>
      <c r="D414">
        <v>1.782</v>
      </c>
      <c r="E414">
        <v>1</v>
      </c>
      <c r="F414">
        <v>-0.73299999999999998</v>
      </c>
    </row>
    <row r="415" spans="1:6" x14ac:dyDescent="0.25">
      <c r="A415" t="s">
        <v>7637</v>
      </c>
      <c r="B415" t="s">
        <v>6711</v>
      </c>
      <c r="C415" t="s">
        <v>6711</v>
      </c>
      <c r="D415" t="s">
        <v>6711</v>
      </c>
      <c r="E415" t="s">
        <v>6711</v>
      </c>
      <c r="F415" t="s">
        <v>6711</v>
      </c>
    </row>
    <row r="416" spans="1:6" x14ac:dyDescent="0.25">
      <c r="A416" t="s">
        <v>708</v>
      </c>
      <c r="B416">
        <v>1.3420000000000001</v>
      </c>
      <c r="C416" t="s">
        <v>6711</v>
      </c>
      <c r="D416" t="s">
        <v>6711</v>
      </c>
      <c r="E416" t="s">
        <v>6711</v>
      </c>
      <c r="F416" t="s">
        <v>6711</v>
      </c>
    </row>
    <row r="417" spans="1:6" x14ac:dyDescent="0.25">
      <c r="A417" t="s">
        <v>7208</v>
      </c>
      <c r="B417">
        <v>-0.71299999999999997</v>
      </c>
      <c r="C417">
        <v>-0.84</v>
      </c>
      <c r="D417" t="s">
        <v>6711</v>
      </c>
      <c r="E417" t="s">
        <v>6711</v>
      </c>
      <c r="F417" t="s">
        <v>6711</v>
      </c>
    </row>
    <row r="418" spans="1:6" x14ac:dyDescent="0.25">
      <c r="A418" t="s">
        <v>123</v>
      </c>
      <c r="B418" t="s">
        <v>6711</v>
      </c>
      <c r="C418" t="s">
        <v>6711</v>
      </c>
      <c r="D418" t="s">
        <v>6711</v>
      </c>
      <c r="E418" t="s">
        <v>6711</v>
      </c>
      <c r="F418">
        <v>0.57499999999999996</v>
      </c>
    </row>
    <row r="419" spans="1:6" x14ac:dyDescent="0.25">
      <c r="A419" t="s">
        <v>714</v>
      </c>
      <c r="B419" t="s">
        <v>6711</v>
      </c>
      <c r="C419" t="s">
        <v>6711</v>
      </c>
      <c r="D419" t="s">
        <v>6711</v>
      </c>
      <c r="E419" t="s">
        <v>6711</v>
      </c>
      <c r="F419" t="s">
        <v>6711</v>
      </c>
    </row>
    <row r="420" spans="1:6" x14ac:dyDescent="0.25">
      <c r="A420" t="s">
        <v>6572</v>
      </c>
      <c r="B420" t="s">
        <v>6711</v>
      </c>
      <c r="C420">
        <v>-2.407</v>
      </c>
      <c r="D420" t="s">
        <v>6711</v>
      </c>
      <c r="E420" t="s">
        <v>6711</v>
      </c>
      <c r="F420" t="s">
        <v>6711</v>
      </c>
    </row>
    <row r="421" spans="1:6" x14ac:dyDescent="0.25">
      <c r="A421" t="s">
        <v>724</v>
      </c>
      <c r="B421">
        <v>0.58099999999999996</v>
      </c>
      <c r="C421">
        <v>-1.3420000000000001</v>
      </c>
      <c r="D421" t="s">
        <v>6711</v>
      </c>
      <c r="E421" t="s">
        <v>6711</v>
      </c>
      <c r="F421" t="s">
        <v>6711</v>
      </c>
    </row>
    <row r="422" spans="1:6" x14ac:dyDescent="0.25">
      <c r="A422" t="s">
        <v>7370</v>
      </c>
      <c r="B422">
        <v>0.193</v>
      </c>
      <c r="C422">
        <v>-0.254</v>
      </c>
      <c r="D422" t="s">
        <v>6711</v>
      </c>
      <c r="E422" t="s">
        <v>6711</v>
      </c>
      <c r="F422" t="s">
        <v>6711</v>
      </c>
    </row>
    <row r="423" spans="1:6" x14ac:dyDescent="0.25">
      <c r="A423" t="s">
        <v>6584</v>
      </c>
      <c r="B423">
        <v>2.2240000000000002</v>
      </c>
      <c r="C423" t="s">
        <v>6711</v>
      </c>
      <c r="D423" t="s">
        <v>6711</v>
      </c>
      <c r="E423" t="s">
        <v>6711</v>
      </c>
      <c r="F423" t="s">
        <v>6711</v>
      </c>
    </row>
    <row r="424" spans="1:6" x14ac:dyDescent="0.25">
      <c r="A424" t="s">
        <v>848</v>
      </c>
      <c r="B424">
        <v>2</v>
      </c>
      <c r="C424">
        <v>2</v>
      </c>
      <c r="D424" t="s">
        <v>6711</v>
      </c>
      <c r="E424" t="s">
        <v>6711</v>
      </c>
      <c r="F424" t="s">
        <v>6711</v>
      </c>
    </row>
    <row r="425" spans="1:6" x14ac:dyDescent="0.25">
      <c r="A425" t="s">
        <v>260</v>
      </c>
      <c r="B425" t="s">
        <v>6711</v>
      </c>
      <c r="C425" t="s">
        <v>6711</v>
      </c>
      <c r="D425" t="s">
        <v>6711</v>
      </c>
      <c r="E425" t="s">
        <v>6711</v>
      </c>
      <c r="F425" t="s">
        <v>6711</v>
      </c>
    </row>
    <row r="426" spans="1:6" x14ac:dyDescent="0.25">
      <c r="A426" t="s">
        <v>6568</v>
      </c>
      <c r="B426" t="s">
        <v>6711</v>
      </c>
      <c r="C426" t="s">
        <v>6711</v>
      </c>
      <c r="D426" t="s">
        <v>6711</v>
      </c>
      <c r="E426" t="s">
        <v>6711</v>
      </c>
      <c r="F426" t="s">
        <v>6711</v>
      </c>
    </row>
    <row r="427" spans="1:6" x14ac:dyDescent="0.25">
      <c r="A427" t="s">
        <v>941</v>
      </c>
      <c r="B427" t="s">
        <v>6711</v>
      </c>
      <c r="C427" t="s">
        <v>6711</v>
      </c>
      <c r="D427" t="s">
        <v>6711</v>
      </c>
      <c r="E427" t="s">
        <v>6711</v>
      </c>
      <c r="F427" t="s">
        <v>6711</v>
      </c>
    </row>
    <row r="428" spans="1:6" x14ac:dyDescent="0.25">
      <c r="A428" t="s">
        <v>1968</v>
      </c>
      <c r="B428" t="s">
        <v>6711</v>
      </c>
      <c r="C428" t="s">
        <v>6711</v>
      </c>
      <c r="D428" t="s">
        <v>6711</v>
      </c>
      <c r="E428" t="s">
        <v>6711</v>
      </c>
      <c r="F428" t="s">
        <v>6711</v>
      </c>
    </row>
    <row r="429" spans="1:6" x14ac:dyDescent="0.25">
      <c r="A429" t="s">
        <v>7796</v>
      </c>
      <c r="B429" t="s">
        <v>6711</v>
      </c>
      <c r="C429" t="s">
        <v>6711</v>
      </c>
      <c r="D429" t="s">
        <v>6711</v>
      </c>
      <c r="E429" t="s">
        <v>6711</v>
      </c>
      <c r="F429" t="s">
        <v>6711</v>
      </c>
    </row>
    <row r="430" spans="1:6" x14ac:dyDescent="0.25">
      <c r="A430" t="s">
        <v>7925</v>
      </c>
      <c r="B430" t="s">
        <v>6711</v>
      </c>
      <c r="C430" t="s">
        <v>6711</v>
      </c>
      <c r="D430" t="s">
        <v>6711</v>
      </c>
      <c r="E430" t="s">
        <v>6711</v>
      </c>
      <c r="F430" t="s">
        <v>6711</v>
      </c>
    </row>
    <row r="431" spans="1:6" x14ac:dyDescent="0.25">
      <c r="A431" t="s">
        <v>6947</v>
      </c>
      <c r="B431" t="s">
        <v>6711</v>
      </c>
      <c r="C431" t="s">
        <v>6711</v>
      </c>
      <c r="D431" t="s">
        <v>6711</v>
      </c>
      <c r="E431" t="s">
        <v>6711</v>
      </c>
      <c r="F431">
        <v>1.9410000000000001</v>
      </c>
    </row>
    <row r="432" spans="1:6" x14ac:dyDescent="0.25">
      <c r="A432" t="s">
        <v>7248</v>
      </c>
      <c r="B432" t="s">
        <v>6711</v>
      </c>
      <c r="C432" t="s">
        <v>6711</v>
      </c>
      <c r="D432" t="s">
        <v>6711</v>
      </c>
      <c r="E432" t="s">
        <v>6711</v>
      </c>
      <c r="F432">
        <v>-0.57699999999999996</v>
      </c>
    </row>
    <row r="433" spans="1:6" x14ac:dyDescent="0.25">
      <c r="A433" t="s">
        <v>6952</v>
      </c>
      <c r="B433" t="s">
        <v>6711</v>
      </c>
      <c r="C433" t="s">
        <v>6711</v>
      </c>
      <c r="D433">
        <v>1.917</v>
      </c>
      <c r="E433" t="s">
        <v>6711</v>
      </c>
      <c r="F433" t="s">
        <v>6711</v>
      </c>
    </row>
    <row r="434" spans="1:6" x14ac:dyDescent="0.25">
      <c r="A434" t="s">
        <v>7125</v>
      </c>
      <c r="B434">
        <v>1.103</v>
      </c>
      <c r="C434">
        <v>1</v>
      </c>
      <c r="D434" t="s">
        <v>6711</v>
      </c>
      <c r="E434" t="s">
        <v>6711</v>
      </c>
      <c r="F434" t="s">
        <v>6711</v>
      </c>
    </row>
    <row r="435" spans="1:6" x14ac:dyDescent="0.25">
      <c r="A435" t="s">
        <v>8122</v>
      </c>
      <c r="B435" t="s">
        <v>6711</v>
      </c>
      <c r="C435" t="s">
        <v>6711</v>
      </c>
      <c r="D435" t="s">
        <v>6711</v>
      </c>
      <c r="E435" t="s">
        <v>6711</v>
      </c>
      <c r="F435" t="s">
        <v>6711</v>
      </c>
    </row>
    <row r="436" spans="1:6" x14ac:dyDescent="0.25">
      <c r="A436" t="s">
        <v>6890</v>
      </c>
      <c r="B436">
        <v>2.2360000000000002</v>
      </c>
      <c r="C436">
        <v>1.89</v>
      </c>
      <c r="D436">
        <v>2</v>
      </c>
      <c r="E436" t="s">
        <v>6711</v>
      </c>
      <c r="F436" t="s">
        <v>6711</v>
      </c>
    </row>
    <row r="437" spans="1:6" x14ac:dyDescent="0.25">
      <c r="A437" t="s">
        <v>7468</v>
      </c>
      <c r="B437" t="s">
        <v>6711</v>
      </c>
      <c r="C437" t="s">
        <v>6711</v>
      </c>
      <c r="D437" t="s">
        <v>6711</v>
      </c>
      <c r="E437" t="s">
        <v>6711</v>
      </c>
      <c r="F437" t="s">
        <v>6711</v>
      </c>
    </row>
    <row r="438" spans="1:6" x14ac:dyDescent="0.25">
      <c r="A438" t="s">
        <v>6670</v>
      </c>
      <c r="B438" t="s">
        <v>6711</v>
      </c>
      <c r="C438" t="s">
        <v>6711</v>
      </c>
      <c r="D438">
        <v>-1.9530000000000001</v>
      </c>
      <c r="E438" t="s">
        <v>6711</v>
      </c>
      <c r="F438">
        <v>-9.7000000000000003E-2</v>
      </c>
    </row>
    <row r="439" spans="1:6" x14ac:dyDescent="0.25">
      <c r="A439" t="s">
        <v>8133</v>
      </c>
      <c r="B439" t="s">
        <v>6711</v>
      </c>
      <c r="C439" t="s">
        <v>6711</v>
      </c>
      <c r="D439" t="s">
        <v>6711</v>
      </c>
      <c r="E439" t="s">
        <v>6711</v>
      </c>
      <c r="F439" t="s">
        <v>6711</v>
      </c>
    </row>
    <row r="440" spans="1:6" x14ac:dyDescent="0.25">
      <c r="A440" t="s">
        <v>233</v>
      </c>
      <c r="B440" t="s">
        <v>6711</v>
      </c>
      <c r="C440" t="s">
        <v>6711</v>
      </c>
      <c r="D440" t="s">
        <v>6711</v>
      </c>
      <c r="E440" t="s">
        <v>6711</v>
      </c>
      <c r="F440" t="s">
        <v>6711</v>
      </c>
    </row>
    <row r="441" spans="1:6" x14ac:dyDescent="0.25">
      <c r="A441" t="s">
        <v>7466</v>
      </c>
      <c r="B441" t="s">
        <v>6711</v>
      </c>
      <c r="C441" t="s">
        <v>6711</v>
      </c>
      <c r="D441" t="s">
        <v>6711</v>
      </c>
      <c r="E441" t="s">
        <v>6711</v>
      </c>
      <c r="F441" t="s">
        <v>6711</v>
      </c>
    </row>
    <row r="442" spans="1:6" x14ac:dyDescent="0.25">
      <c r="A442" t="s">
        <v>7384</v>
      </c>
      <c r="B442" t="s">
        <v>6711</v>
      </c>
      <c r="C442" t="s">
        <v>6711</v>
      </c>
      <c r="D442" t="s">
        <v>6711</v>
      </c>
      <c r="E442" t="s">
        <v>6711</v>
      </c>
      <c r="F442" t="s">
        <v>6711</v>
      </c>
    </row>
    <row r="443" spans="1:6" x14ac:dyDescent="0.25">
      <c r="A443" t="s">
        <v>3182</v>
      </c>
      <c r="B443" t="s">
        <v>6711</v>
      </c>
      <c r="C443" t="s">
        <v>6711</v>
      </c>
      <c r="D443" t="s">
        <v>6711</v>
      </c>
      <c r="E443" t="s">
        <v>6711</v>
      </c>
      <c r="F443" t="s">
        <v>6711</v>
      </c>
    </row>
    <row r="444" spans="1:6" x14ac:dyDescent="0.25">
      <c r="A444" t="s">
        <v>6594</v>
      </c>
      <c r="B444" t="s">
        <v>6711</v>
      </c>
      <c r="C444" t="s">
        <v>6711</v>
      </c>
      <c r="D444" t="s">
        <v>6711</v>
      </c>
      <c r="E444">
        <v>-2</v>
      </c>
      <c r="F444" t="s">
        <v>6711</v>
      </c>
    </row>
    <row r="445" spans="1:6" x14ac:dyDescent="0.25">
      <c r="A445" t="s">
        <v>7846</v>
      </c>
      <c r="B445" t="s">
        <v>6711</v>
      </c>
      <c r="C445" t="s">
        <v>6711</v>
      </c>
      <c r="D445" t="s">
        <v>6711</v>
      </c>
      <c r="E445" t="s">
        <v>6711</v>
      </c>
      <c r="F445" t="s">
        <v>6711</v>
      </c>
    </row>
    <row r="446" spans="1:6" x14ac:dyDescent="0.25">
      <c r="A446" t="s">
        <v>380</v>
      </c>
      <c r="B446" t="s">
        <v>6711</v>
      </c>
      <c r="C446" t="s">
        <v>6711</v>
      </c>
      <c r="D446" t="s">
        <v>6711</v>
      </c>
      <c r="E446" t="s">
        <v>6711</v>
      </c>
      <c r="F446" t="s">
        <v>6711</v>
      </c>
    </row>
    <row r="447" spans="1:6" x14ac:dyDescent="0.25">
      <c r="A447" t="s">
        <v>6864</v>
      </c>
      <c r="B447">
        <v>1.98</v>
      </c>
      <c r="C447">
        <v>2.4289999999999998</v>
      </c>
      <c r="D447" t="s">
        <v>6711</v>
      </c>
      <c r="E447" t="s">
        <v>6711</v>
      </c>
      <c r="F447">
        <v>0</v>
      </c>
    </row>
    <row r="448" spans="1:6" x14ac:dyDescent="0.25">
      <c r="A448" t="s">
        <v>7763</v>
      </c>
      <c r="B448" t="s">
        <v>6711</v>
      </c>
      <c r="C448" t="s">
        <v>6711</v>
      </c>
      <c r="D448" t="s">
        <v>6711</v>
      </c>
      <c r="E448" t="s">
        <v>6711</v>
      </c>
      <c r="F448" t="s">
        <v>6711</v>
      </c>
    </row>
    <row r="449" spans="1:6" x14ac:dyDescent="0.25">
      <c r="A449" t="s">
        <v>7124</v>
      </c>
      <c r="B449">
        <v>-1.51</v>
      </c>
      <c r="C449" t="s">
        <v>6711</v>
      </c>
      <c r="D449">
        <v>1.085</v>
      </c>
      <c r="E449">
        <v>0.49099999999999999</v>
      </c>
      <c r="F449">
        <v>1.077</v>
      </c>
    </row>
    <row r="450" spans="1:6" x14ac:dyDescent="0.25">
      <c r="A450" t="s">
        <v>6639</v>
      </c>
      <c r="B450" t="s">
        <v>6711</v>
      </c>
      <c r="C450" t="s">
        <v>6711</v>
      </c>
      <c r="D450" t="s">
        <v>6711</v>
      </c>
      <c r="E450" t="s">
        <v>6711</v>
      </c>
      <c r="F450">
        <v>1.3420000000000001</v>
      </c>
    </row>
    <row r="451" spans="1:6" x14ac:dyDescent="0.25">
      <c r="A451" t="s">
        <v>6700</v>
      </c>
      <c r="B451" t="s">
        <v>6711</v>
      </c>
      <c r="C451" t="s">
        <v>6711</v>
      </c>
      <c r="D451">
        <v>-1.1120000000000001</v>
      </c>
      <c r="E451" t="s">
        <v>6711</v>
      </c>
      <c r="F451" t="s">
        <v>6711</v>
      </c>
    </row>
    <row r="452" spans="1:6" x14ac:dyDescent="0.25">
      <c r="A452" t="s">
        <v>6552</v>
      </c>
      <c r="B452" t="s">
        <v>6711</v>
      </c>
      <c r="C452" t="s">
        <v>6711</v>
      </c>
      <c r="D452" t="s">
        <v>6711</v>
      </c>
      <c r="E452" t="s">
        <v>6711</v>
      </c>
      <c r="F452" t="s">
        <v>6711</v>
      </c>
    </row>
    <row r="453" spans="1:6" x14ac:dyDescent="0.25">
      <c r="A453" t="s">
        <v>1238</v>
      </c>
      <c r="B453" t="s">
        <v>6711</v>
      </c>
      <c r="C453" t="s">
        <v>6711</v>
      </c>
      <c r="D453" t="s">
        <v>6711</v>
      </c>
      <c r="E453" t="s">
        <v>6711</v>
      </c>
      <c r="F453" t="s">
        <v>6711</v>
      </c>
    </row>
    <row r="454" spans="1:6" x14ac:dyDescent="0.25">
      <c r="A454" t="s">
        <v>7311</v>
      </c>
      <c r="B454">
        <v>0.83199999999999996</v>
      </c>
      <c r="C454">
        <v>0</v>
      </c>
      <c r="D454">
        <v>0</v>
      </c>
      <c r="E454" t="s">
        <v>6711</v>
      </c>
      <c r="F454" t="s">
        <v>6711</v>
      </c>
    </row>
    <row r="455" spans="1:6" x14ac:dyDescent="0.25">
      <c r="A455" t="s">
        <v>7150</v>
      </c>
      <c r="B455">
        <v>1</v>
      </c>
      <c r="C455" t="s">
        <v>6711</v>
      </c>
      <c r="D455" t="s">
        <v>6711</v>
      </c>
      <c r="E455" t="s">
        <v>6711</v>
      </c>
      <c r="F455" t="s">
        <v>6711</v>
      </c>
    </row>
    <row r="456" spans="1:6" x14ac:dyDescent="0.25">
      <c r="A456" t="s">
        <v>7776</v>
      </c>
      <c r="B456" t="s">
        <v>6711</v>
      </c>
      <c r="C456" t="s">
        <v>6711</v>
      </c>
      <c r="D456" t="s">
        <v>6711</v>
      </c>
      <c r="E456" t="s">
        <v>6711</v>
      </c>
      <c r="F456" t="s">
        <v>6711</v>
      </c>
    </row>
    <row r="457" spans="1:6" x14ac:dyDescent="0.25">
      <c r="A457" t="s">
        <v>6963</v>
      </c>
      <c r="B457" t="s">
        <v>6711</v>
      </c>
      <c r="C457" t="s">
        <v>6711</v>
      </c>
      <c r="D457" t="s">
        <v>6711</v>
      </c>
      <c r="E457" t="s">
        <v>6711</v>
      </c>
      <c r="F457">
        <v>-1.877</v>
      </c>
    </row>
    <row r="458" spans="1:6" x14ac:dyDescent="0.25">
      <c r="A458" t="s">
        <v>7173</v>
      </c>
      <c r="B458" t="s">
        <v>6711</v>
      </c>
      <c r="C458" t="s">
        <v>6711</v>
      </c>
      <c r="D458">
        <v>0.91500000000000004</v>
      </c>
      <c r="E458" t="s">
        <v>6711</v>
      </c>
      <c r="F458" t="s">
        <v>6711</v>
      </c>
    </row>
    <row r="459" spans="1:6" x14ac:dyDescent="0.25">
      <c r="A459" t="s">
        <v>7174</v>
      </c>
      <c r="B459" t="s">
        <v>6711</v>
      </c>
      <c r="C459" t="s">
        <v>6711</v>
      </c>
      <c r="D459">
        <v>0.91500000000000004</v>
      </c>
      <c r="E459" t="s">
        <v>6711</v>
      </c>
      <c r="F459" t="s">
        <v>6711</v>
      </c>
    </row>
    <row r="460" spans="1:6" x14ac:dyDescent="0.25">
      <c r="A460" t="s">
        <v>7040</v>
      </c>
      <c r="B460" t="s">
        <v>6711</v>
      </c>
      <c r="C460" t="s">
        <v>6711</v>
      </c>
      <c r="D460">
        <v>0.65500000000000003</v>
      </c>
      <c r="E460" t="s">
        <v>6711</v>
      </c>
      <c r="F460">
        <v>-0.76200000000000001</v>
      </c>
    </row>
    <row r="461" spans="1:6" x14ac:dyDescent="0.25">
      <c r="A461" t="s">
        <v>7167</v>
      </c>
      <c r="B461" t="s">
        <v>6711</v>
      </c>
      <c r="C461" t="s">
        <v>6711</v>
      </c>
      <c r="D461" t="s">
        <v>6711</v>
      </c>
      <c r="E461" t="s">
        <v>6711</v>
      </c>
      <c r="F461">
        <v>0.95399999999999996</v>
      </c>
    </row>
    <row r="462" spans="1:6" x14ac:dyDescent="0.25">
      <c r="A462" t="s">
        <v>7099</v>
      </c>
      <c r="B462" t="s">
        <v>6711</v>
      </c>
      <c r="C462" t="s">
        <v>6711</v>
      </c>
      <c r="D462">
        <v>-1.131</v>
      </c>
      <c r="E462" t="s">
        <v>6711</v>
      </c>
      <c r="F462" t="s">
        <v>6711</v>
      </c>
    </row>
    <row r="463" spans="1:6" x14ac:dyDescent="0.25">
      <c r="A463" t="s">
        <v>7374</v>
      </c>
      <c r="B463" t="s">
        <v>6711</v>
      </c>
      <c r="C463" t="s">
        <v>6711</v>
      </c>
      <c r="D463">
        <v>1.9690000000000001</v>
      </c>
      <c r="E463" t="s">
        <v>6711</v>
      </c>
      <c r="F463">
        <v>1.964</v>
      </c>
    </row>
    <row r="464" spans="1:6" x14ac:dyDescent="0.25">
      <c r="A464" t="s">
        <v>8083</v>
      </c>
      <c r="B464" t="s">
        <v>6711</v>
      </c>
      <c r="C464" t="s">
        <v>6711</v>
      </c>
      <c r="D464" t="s">
        <v>6711</v>
      </c>
      <c r="E464" t="s">
        <v>6711</v>
      </c>
      <c r="F464" t="s">
        <v>6711</v>
      </c>
    </row>
    <row r="465" spans="1:6" x14ac:dyDescent="0.25">
      <c r="A465" t="s">
        <v>7754</v>
      </c>
      <c r="B465" t="s">
        <v>6711</v>
      </c>
      <c r="C465" t="s">
        <v>6711</v>
      </c>
      <c r="D465" t="s">
        <v>6711</v>
      </c>
      <c r="E465" t="s">
        <v>6711</v>
      </c>
      <c r="F465" t="s">
        <v>6711</v>
      </c>
    </row>
    <row r="466" spans="1:6" x14ac:dyDescent="0.25">
      <c r="A466" t="s">
        <v>6824</v>
      </c>
      <c r="B466">
        <v>-2.4329999999999998</v>
      </c>
      <c r="C466" t="s">
        <v>6711</v>
      </c>
      <c r="D466" t="s">
        <v>6711</v>
      </c>
      <c r="E466" t="s">
        <v>6711</v>
      </c>
      <c r="F466" t="s">
        <v>6711</v>
      </c>
    </row>
    <row r="467" spans="1:6" x14ac:dyDescent="0.25">
      <c r="A467" t="s">
        <v>1063</v>
      </c>
      <c r="B467" t="s">
        <v>6711</v>
      </c>
      <c r="C467" t="s">
        <v>6711</v>
      </c>
      <c r="D467">
        <v>-0.55500000000000005</v>
      </c>
      <c r="E467">
        <v>-0.55500000000000005</v>
      </c>
      <c r="F467">
        <v>-0.44700000000000001</v>
      </c>
    </row>
    <row r="468" spans="1:6" x14ac:dyDescent="0.25">
      <c r="A468" t="s">
        <v>706</v>
      </c>
      <c r="B468">
        <v>0.25800000000000001</v>
      </c>
      <c r="C468">
        <v>-1.1879999999999999</v>
      </c>
      <c r="D468">
        <v>-1.0429999999999999</v>
      </c>
      <c r="E468">
        <v>0</v>
      </c>
      <c r="F468">
        <v>-0.28599999999999998</v>
      </c>
    </row>
    <row r="469" spans="1:6" x14ac:dyDescent="0.25">
      <c r="A469" t="s">
        <v>389</v>
      </c>
      <c r="B469">
        <v>-2.528</v>
      </c>
      <c r="C469">
        <v>-3.19</v>
      </c>
      <c r="D469">
        <v>-2.395</v>
      </c>
      <c r="E469">
        <v>-2.5339999999999998</v>
      </c>
      <c r="F469">
        <v>2.1829999999999998</v>
      </c>
    </row>
    <row r="470" spans="1:6" x14ac:dyDescent="0.25">
      <c r="A470" t="s">
        <v>2122</v>
      </c>
      <c r="B470" t="s">
        <v>6711</v>
      </c>
      <c r="C470" t="s">
        <v>6711</v>
      </c>
      <c r="D470" t="s">
        <v>6711</v>
      </c>
      <c r="E470" t="s">
        <v>6711</v>
      </c>
      <c r="F470" t="s">
        <v>6711</v>
      </c>
    </row>
    <row r="471" spans="1:6" x14ac:dyDescent="0.25">
      <c r="A471" t="s">
        <v>7910</v>
      </c>
      <c r="B471" t="s">
        <v>6711</v>
      </c>
      <c r="C471" t="s">
        <v>6711</v>
      </c>
      <c r="D471" t="s">
        <v>6711</v>
      </c>
      <c r="E471" t="s">
        <v>6711</v>
      </c>
      <c r="F471" t="s">
        <v>6711</v>
      </c>
    </row>
    <row r="472" spans="1:6" x14ac:dyDescent="0.25">
      <c r="A472" t="s">
        <v>6796</v>
      </c>
      <c r="B472">
        <v>2.6459999999999999</v>
      </c>
      <c r="C472" t="s">
        <v>6711</v>
      </c>
      <c r="D472" t="s">
        <v>6711</v>
      </c>
      <c r="E472" t="s">
        <v>6711</v>
      </c>
      <c r="F472" t="s">
        <v>6711</v>
      </c>
    </row>
    <row r="473" spans="1:6" x14ac:dyDescent="0.25">
      <c r="A473" t="s">
        <v>7345</v>
      </c>
      <c r="B473" t="s">
        <v>6711</v>
      </c>
      <c r="C473" t="s">
        <v>6711</v>
      </c>
      <c r="D473">
        <v>-0.152</v>
      </c>
      <c r="E473" t="s">
        <v>6711</v>
      </c>
      <c r="F473" t="s">
        <v>6711</v>
      </c>
    </row>
    <row r="474" spans="1:6" x14ac:dyDescent="0.25">
      <c r="A474" t="s">
        <v>7866</v>
      </c>
      <c r="B474" t="s">
        <v>6711</v>
      </c>
      <c r="C474" t="s">
        <v>6711</v>
      </c>
      <c r="D474" t="s">
        <v>6711</v>
      </c>
      <c r="E474" t="s">
        <v>6711</v>
      </c>
      <c r="F474" t="s">
        <v>6711</v>
      </c>
    </row>
    <row r="475" spans="1:6" x14ac:dyDescent="0.25">
      <c r="A475" t="s">
        <v>861</v>
      </c>
      <c r="B475" t="s">
        <v>6711</v>
      </c>
      <c r="C475">
        <v>1.131</v>
      </c>
      <c r="D475" t="s">
        <v>6711</v>
      </c>
      <c r="E475" t="s">
        <v>6711</v>
      </c>
      <c r="F475" t="s">
        <v>6711</v>
      </c>
    </row>
    <row r="476" spans="1:6" x14ac:dyDescent="0.25">
      <c r="A476" t="s">
        <v>7495</v>
      </c>
      <c r="B476" t="s">
        <v>6711</v>
      </c>
      <c r="C476" t="s">
        <v>6711</v>
      </c>
      <c r="D476" t="s">
        <v>6711</v>
      </c>
      <c r="E476" t="s">
        <v>6711</v>
      </c>
      <c r="F476" t="s">
        <v>6711</v>
      </c>
    </row>
    <row r="477" spans="1:6" x14ac:dyDescent="0.25">
      <c r="A477" t="s">
        <v>7638</v>
      </c>
      <c r="B477" t="s">
        <v>6711</v>
      </c>
      <c r="C477" t="s">
        <v>6711</v>
      </c>
      <c r="D477" t="s">
        <v>6711</v>
      </c>
      <c r="E477" t="s">
        <v>6711</v>
      </c>
      <c r="F477" t="s">
        <v>6711</v>
      </c>
    </row>
    <row r="478" spans="1:6" x14ac:dyDescent="0.25">
      <c r="A478" t="s">
        <v>7420</v>
      </c>
      <c r="B478" t="s">
        <v>6711</v>
      </c>
      <c r="C478" t="s">
        <v>6711</v>
      </c>
      <c r="D478" t="s">
        <v>6711</v>
      </c>
      <c r="E478" t="s">
        <v>6711</v>
      </c>
      <c r="F478" t="s">
        <v>6711</v>
      </c>
    </row>
    <row r="479" spans="1:6" x14ac:dyDescent="0.25">
      <c r="A479" t="s">
        <v>7524</v>
      </c>
      <c r="B479" t="s">
        <v>6711</v>
      </c>
      <c r="C479" t="s">
        <v>6711</v>
      </c>
      <c r="D479" t="s">
        <v>6711</v>
      </c>
      <c r="E479" t="s">
        <v>6711</v>
      </c>
      <c r="F479" t="s">
        <v>6711</v>
      </c>
    </row>
    <row r="480" spans="1:6" x14ac:dyDescent="0.25">
      <c r="A480" t="s">
        <v>110</v>
      </c>
      <c r="B480" t="s">
        <v>6711</v>
      </c>
      <c r="C480" t="s">
        <v>6711</v>
      </c>
      <c r="D480" t="s">
        <v>6711</v>
      </c>
      <c r="E480" t="s">
        <v>6711</v>
      </c>
      <c r="F480" t="s">
        <v>6711</v>
      </c>
    </row>
    <row r="481" spans="1:6" x14ac:dyDescent="0.25">
      <c r="A481" t="s">
        <v>96</v>
      </c>
      <c r="B481" t="s">
        <v>6711</v>
      </c>
      <c r="C481" t="s">
        <v>6711</v>
      </c>
      <c r="D481" t="s">
        <v>6711</v>
      </c>
      <c r="E481" t="s">
        <v>6711</v>
      </c>
      <c r="F481">
        <v>-1.385</v>
      </c>
    </row>
    <row r="482" spans="1:6" x14ac:dyDescent="0.25">
      <c r="A482" t="s">
        <v>45</v>
      </c>
      <c r="B482" t="s">
        <v>6711</v>
      </c>
      <c r="C482" t="s">
        <v>6711</v>
      </c>
      <c r="D482" t="s">
        <v>6711</v>
      </c>
      <c r="E482" t="s">
        <v>6711</v>
      </c>
      <c r="F482" t="s">
        <v>6711</v>
      </c>
    </row>
    <row r="483" spans="1:6" x14ac:dyDescent="0.25">
      <c r="A483" t="s">
        <v>6533</v>
      </c>
      <c r="B483" t="s">
        <v>6711</v>
      </c>
      <c r="C483">
        <v>0.73899999999999999</v>
      </c>
      <c r="D483" t="s">
        <v>6711</v>
      </c>
      <c r="E483" t="s">
        <v>6711</v>
      </c>
      <c r="F483" t="s">
        <v>6711</v>
      </c>
    </row>
    <row r="484" spans="1:6" x14ac:dyDescent="0.25">
      <c r="A484" t="s">
        <v>7228</v>
      </c>
      <c r="B484" t="s">
        <v>6711</v>
      </c>
      <c r="C484" t="s">
        <v>6711</v>
      </c>
      <c r="D484" t="s">
        <v>6711</v>
      </c>
      <c r="E484" t="s">
        <v>6711</v>
      </c>
      <c r="F484">
        <v>-0.65100000000000002</v>
      </c>
    </row>
    <row r="485" spans="1:6" x14ac:dyDescent="0.25">
      <c r="A485" t="s">
        <v>7800</v>
      </c>
      <c r="B485" t="s">
        <v>6711</v>
      </c>
      <c r="C485" t="s">
        <v>6711</v>
      </c>
      <c r="D485" t="s">
        <v>6711</v>
      </c>
      <c r="E485" t="s">
        <v>6711</v>
      </c>
      <c r="F485" t="s">
        <v>6711</v>
      </c>
    </row>
    <row r="486" spans="1:6" x14ac:dyDescent="0.25">
      <c r="A486" t="s">
        <v>5955</v>
      </c>
      <c r="B486">
        <v>1.3740000000000001</v>
      </c>
      <c r="C486">
        <v>2.8580000000000001</v>
      </c>
      <c r="D486" t="s">
        <v>6711</v>
      </c>
      <c r="E486">
        <v>1.0349999999999999</v>
      </c>
      <c r="F486">
        <v>-1.2569999999999999</v>
      </c>
    </row>
    <row r="487" spans="1:6" x14ac:dyDescent="0.25">
      <c r="A487" t="s">
        <v>7714</v>
      </c>
      <c r="B487" t="s">
        <v>6711</v>
      </c>
      <c r="C487" t="s">
        <v>6711</v>
      </c>
      <c r="D487" t="s">
        <v>6711</v>
      </c>
      <c r="E487" t="s">
        <v>6711</v>
      </c>
      <c r="F487" t="s">
        <v>6711</v>
      </c>
    </row>
    <row r="488" spans="1:6" x14ac:dyDescent="0.25">
      <c r="A488" t="s">
        <v>7997</v>
      </c>
      <c r="B488" t="s">
        <v>6711</v>
      </c>
      <c r="C488" t="s">
        <v>6711</v>
      </c>
      <c r="D488" t="s">
        <v>6711</v>
      </c>
      <c r="E488" t="s">
        <v>6711</v>
      </c>
      <c r="F488" t="s">
        <v>6711</v>
      </c>
    </row>
    <row r="489" spans="1:6" x14ac:dyDescent="0.25">
      <c r="A489" t="s">
        <v>7140</v>
      </c>
      <c r="B489" t="s">
        <v>6711</v>
      </c>
      <c r="C489" t="s">
        <v>6711</v>
      </c>
      <c r="D489" t="s">
        <v>6711</v>
      </c>
      <c r="E489" t="s">
        <v>6711</v>
      </c>
      <c r="F489">
        <v>1</v>
      </c>
    </row>
    <row r="490" spans="1:6" x14ac:dyDescent="0.25">
      <c r="A490" t="s">
        <v>234</v>
      </c>
      <c r="B490" t="s">
        <v>6711</v>
      </c>
      <c r="C490" t="s">
        <v>6711</v>
      </c>
      <c r="D490" t="s">
        <v>6711</v>
      </c>
      <c r="E490" t="s">
        <v>6711</v>
      </c>
      <c r="F490" t="s">
        <v>6711</v>
      </c>
    </row>
    <row r="491" spans="1:6" x14ac:dyDescent="0.25">
      <c r="A491" t="s">
        <v>7668</v>
      </c>
      <c r="B491" t="s">
        <v>6711</v>
      </c>
      <c r="C491" t="s">
        <v>6711</v>
      </c>
      <c r="D491" t="s">
        <v>6711</v>
      </c>
      <c r="E491" t="s">
        <v>6711</v>
      </c>
      <c r="F491" t="s">
        <v>6711</v>
      </c>
    </row>
    <row r="492" spans="1:6" x14ac:dyDescent="0.25">
      <c r="A492" t="s">
        <v>7031</v>
      </c>
      <c r="B492" t="s">
        <v>6711</v>
      </c>
      <c r="C492" t="s">
        <v>6711</v>
      </c>
      <c r="D492" t="s">
        <v>6711</v>
      </c>
      <c r="E492" t="s">
        <v>6711</v>
      </c>
      <c r="F492">
        <v>-1.46</v>
      </c>
    </row>
    <row r="493" spans="1:6" x14ac:dyDescent="0.25">
      <c r="A493" t="s">
        <v>6733</v>
      </c>
      <c r="B493">
        <v>2.2240000000000002</v>
      </c>
      <c r="C493" t="s">
        <v>6711</v>
      </c>
      <c r="D493" t="s">
        <v>6711</v>
      </c>
      <c r="E493" t="s">
        <v>6711</v>
      </c>
      <c r="F493">
        <v>-1.7669999999999999</v>
      </c>
    </row>
    <row r="494" spans="1:6" x14ac:dyDescent="0.25">
      <c r="A494" t="s">
        <v>6782</v>
      </c>
      <c r="B494">
        <v>1.3009999999999999</v>
      </c>
      <c r="C494" t="s">
        <v>6711</v>
      </c>
      <c r="D494">
        <v>-0.14499999999999999</v>
      </c>
      <c r="E494" t="s">
        <v>6711</v>
      </c>
      <c r="F494">
        <v>-2.157</v>
      </c>
    </row>
    <row r="495" spans="1:6" x14ac:dyDescent="0.25">
      <c r="A495" t="s">
        <v>7953</v>
      </c>
      <c r="B495" t="s">
        <v>6711</v>
      </c>
      <c r="C495" t="s">
        <v>6711</v>
      </c>
      <c r="D495" t="s">
        <v>6711</v>
      </c>
      <c r="E495" t="s">
        <v>6711</v>
      </c>
      <c r="F495" t="s">
        <v>6711</v>
      </c>
    </row>
    <row r="496" spans="1:6" x14ac:dyDescent="0.25">
      <c r="A496" t="s">
        <v>7959</v>
      </c>
      <c r="B496" t="s">
        <v>6711</v>
      </c>
      <c r="C496" t="s">
        <v>6711</v>
      </c>
      <c r="D496" t="s">
        <v>6711</v>
      </c>
      <c r="E496" t="s">
        <v>6711</v>
      </c>
      <c r="F496" t="s">
        <v>6711</v>
      </c>
    </row>
    <row r="497" spans="1:6" x14ac:dyDescent="0.25">
      <c r="A497" t="s">
        <v>7618</v>
      </c>
      <c r="B497" t="s">
        <v>6711</v>
      </c>
      <c r="C497" t="s">
        <v>6711</v>
      </c>
      <c r="D497" t="s">
        <v>6711</v>
      </c>
      <c r="E497" t="s">
        <v>6711</v>
      </c>
      <c r="F497" t="s">
        <v>6711</v>
      </c>
    </row>
    <row r="498" spans="1:6" x14ac:dyDescent="0.25">
      <c r="A498" t="s">
        <v>6546</v>
      </c>
      <c r="B498">
        <v>1.228</v>
      </c>
      <c r="C498">
        <v>-0.24399999999999999</v>
      </c>
      <c r="D498">
        <v>0.90700000000000003</v>
      </c>
      <c r="E498">
        <v>1.9259999999999999</v>
      </c>
      <c r="F498">
        <v>0.23899999999999999</v>
      </c>
    </row>
    <row r="499" spans="1:6" x14ac:dyDescent="0.25">
      <c r="A499" t="s">
        <v>387</v>
      </c>
      <c r="B499" t="s">
        <v>6711</v>
      </c>
      <c r="C499" t="s">
        <v>6711</v>
      </c>
      <c r="D499" t="s">
        <v>6711</v>
      </c>
      <c r="E499" t="s">
        <v>6711</v>
      </c>
      <c r="F499" t="s">
        <v>6711</v>
      </c>
    </row>
    <row r="500" spans="1:6" x14ac:dyDescent="0.25">
      <c r="A500" t="s">
        <v>1518</v>
      </c>
      <c r="B500">
        <v>0</v>
      </c>
      <c r="C500" t="s">
        <v>6711</v>
      </c>
      <c r="D500">
        <v>-1.1950000000000001</v>
      </c>
      <c r="E500">
        <v>-1.982</v>
      </c>
      <c r="F500">
        <v>-0.152</v>
      </c>
    </row>
    <row r="501" spans="1:6" x14ac:dyDescent="0.25">
      <c r="A501" t="s">
        <v>1282</v>
      </c>
      <c r="B501">
        <v>-1.3420000000000001</v>
      </c>
      <c r="C501" t="s">
        <v>6711</v>
      </c>
      <c r="D501" t="s">
        <v>6711</v>
      </c>
      <c r="E501" t="s">
        <v>6711</v>
      </c>
      <c r="F501" t="s">
        <v>6711</v>
      </c>
    </row>
    <row r="502" spans="1:6" x14ac:dyDescent="0.25">
      <c r="A502" t="s">
        <v>3336</v>
      </c>
      <c r="B502" t="s">
        <v>6711</v>
      </c>
      <c r="C502" t="s">
        <v>6711</v>
      </c>
      <c r="D502" t="s">
        <v>6711</v>
      </c>
      <c r="E502" t="s">
        <v>6711</v>
      </c>
      <c r="F502" t="s">
        <v>6711</v>
      </c>
    </row>
    <row r="503" spans="1:6" x14ac:dyDescent="0.25">
      <c r="A503" t="s">
        <v>7558</v>
      </c>
      <c r="B503" t="s">
        <v>6711</v>
      </c>
      <c r="C503" t="s">
        <v>6711</v>
      </c>
      <c r="D503" t="s">
        <v>6711</v>
      </c>
      <c r="E503" t="s">
        <v>6711</v>
      </c>
      <c r="F503" t="s">
        <v>6711</v>
      </c>
    </row>
    <row r="504" spans="1:6" x14ac:dyDescent="0.25">
      <c r="A504" t="s">
        <v>7518</v>
      </c>
      <c r="B504" t="s">
        <v>6711</v>
      </c>
      <c r="C504" t="s">
        <v>6711</v>
      </c>
      <c r="D504" t="s">
        <v>6711</v>
      </c>
      <c r="E504" t="s">
        <v>6711</v>
      </c>
      <c r="F504" t="s">
        <v>6711</v>
      </c>
    </row>
    <row r="505" spans="1:6" x14ac:dyDescent="0.25">
      <c r="A505" t="s">
        <v>6998</v>
      </c>
      <c r="B505" t="s">
        <v>6711</v>
      </c>
      <c r="C505">
        <v>1.835</v>
      </c>
      <c r="D505">
        <v>1.411</v>
      </c>
      <c r="E505" t="s">
        <v>6711</v>
      </c>
      <c r="F505" t="s">
        <v>6711</v>
      </c>
    </row>
    <row r="506" spans="1:6" x14ac:dyDescent="0.25">
      <c r="A506" t="s">
        <v>6798</v>
      </c>
      <c r="B506" t="s">
        <v>6711</v>
      </c>
      <c r="C506">
        <v>2.887</v>
      </c>
      <c r="D506">
        <v>2.3330000000000002</v>
      </c>
      <c r="E506" t="s">
        <v>6711</v>
      </c>
      <c r="F506" t="s">
        <v>6711</v>
      </c>
    </row>
    <row r="507" spans="1:6" x14ac:dyDescent="0.25">
      <c r="A507" t="s">
        <v>6815</v>
      </c>
      <c r="B507" t="s">
        <v>6711</v>
      </c>
      <c r="C507">
        <v>2.887</v>
      </c>
      <c r="D507">
        <v>2.1110000000000002</v>
      </c>
      <c r="E507" t="s">
        <v>6711</v>
      </c>
      <c r="F507" t="s">
        <v>6711</v>
      </c>
    </row>
    <row r="508" spans="1:6" x14ac:dyDescent="0.25">
      <c r="A508" t="s">
        <v>6813</v>
      </c>
      <c r="B508" t="s">
        <v>6711</v>
      </c>
      <c r="C508">
        <v>2.891</v>
      </c>
      <c r="D508">
        <v>2.137</v>
      </c>
      <c r="E508" t="s">
        <v>6711</v>
      </c>
      <c r="F508" t="s">
        <v>6711</v>
      </c>
    </row>
    <row r="509" spans="1:6" x14ac:dyDescent="0.25">
      <c r="A509" t="s">
        <v>7010</v>
      </c>
      <c r="B509" t="s">
        <v>6711</v>
      </c>
      <c r="C509">
        <v>1.9510000000000001</v>
      </c>
      <c r="D509">
        <v>1.1910000000000001</v>
      </c>
      <c r="E509" t="s">
        <v>6711</v>
      </c>
      <c r="F509" t="s">
        <v>6711</v>
      </c>
    </row>
    <row r="510" spans="1:6" x14ac:dyDescent="0.25">
      <c r="A510" t="s">
        <v>7625</v>
      </c>
      <c r="B510" t="s">
        <v>6711</v>
      </c>
      <c r="C510" t="s">
        <v>6711</v>
      </c>
      <c r="D510" t="s">
        <v>6711</v>
      </c>
      <c r="E510" t="s">
        <v>6711</v>
      </c>
      <c r="F510" t="s">
        <v>6711</v>
      </c>
    </row>
    <row r="511" spans="1:6" x14ac:dyDescent="0.25">
      <c r="A511" t="s">
        <v>6599</v>
      </c>
      <c r="B511">
        <v>0.154</v>
      </c>
      <c r="C511">
        <v>0.13600000000000001</v>
      </c>
      <c r="D511">
        <v>0.89300000000000002</v>
      </c>
      <c r="E511">
        <v>1.63</v>
      </c>
      <c r="F511">
        <v>-0.91300000000000003</v>
      </c>
    </row>
    <row r="512" spans="1:6" x14ac:dyDescent="0.25">
      <c r="A512" t="s">
        <v>7995</v>
      </c>
      <c r="B512" t="s">
        <v>6711</v>
      </c>
      <c r="C512" t="s">
        <v>6711</v>
      </c>
      <c r="D512" t="s">
        <v>6711</v>
      </c>
      <c r="E512" t="s">
        <v>6711</v>
      </c>
      <c r="F512" t="s">
        <v>6711</v>
      </c>
    </row>
    <row r="513" spans="1:6" x14ac:dyDescent="0.25">
      <c r="A513" t="s">
        <v>89</v>
      </c>
      <c r="B513">
        <v>6.4000000000000001E-2</v>
      </c>
      <c r="C513" t="s">
        <v>6711</v>
      </c>
      <c r="D513" t="s">
        <v>6711</v>
      </c>
      <c r="E513">
        <v>0.36299999999999999</v>
      </c>
      <c r="F513">
        <v>-0.36799999999999999</v>
      </c>
    </row>
    <row r="514" spans="1:6" x14ac:dyDescent="0.25">
      <c r="A514" t="s">
        <v>57</v>
      </c>
      <c r="B514">
        <v>-0.128</v>
      </c>
      <c r="C514" t="s">
        <v>6711</v>
      </c>
      <c r="D514" t="s">
        <v>6711</v>
      </c>
      <c r="E514" t="s">
        <v>6711</v>
      </c>
      <c r="F514">
        <v>-1.026</v>
      </c>
    </row>
    <row r="515" spans="1:6" x14ac:dyDescent="0.25">
      <c r="A515" t="s">
        <v>6868</v>
      </c>
      <c r="B515">
        <v>1.85</v>
      </c>
      <c r="C515">
        <v>-0.35299999999999998</v>
      </c>
      <c r="D515">
        <v>0.27800000000000002</v>
      </c>
      <c r="E515">
        <v>1.863</v>
      </c>
      <c r="F515">
        <v>-1.2849999999999999</v>
      </c>
    </row>
    <row r="516" spans="1:6" x14ac:dyDescent="0.25">
      <c r="A516" t="s">
        <v>6794</v>
      </c>
      <c r="B516">
        <v>2.21</v>
      </c>
      <c r="C516">
        <v>1.992</v>
      </c>
      <c r="D516">
        <v>1.82</v>
      </c>
      <c r="E516">
        <v>1.9570000000000001</v>
      </c>
      <c r="F516">
        <v>-0.66100000000000003</v>
      </c>
    </row>
    <row r="517" spans="1:6" x14ac:dyDescent="0.25">
      <c r="A517" t="s">
        <v>7258</v>
      </c>
      <c r="B517">
        <v>-0.53800000000000003</v>
      </c>
      <c r="C517">
        <v>-1.1359999999999999</v>
      </c>
      <c r="D517">
        <v>-2.137</v>
      </c>
      <c r="E517">
        <v>0.67600000000000005</v>
      </c>
      <c r="F517">
        <v>-0.23899999999999999</v>
      </c>
    </row>
    <row r="518" spans="1:6" x14ac:dyDescent="0.25">
      <c r="A518" t="s">
        <v>7484</v>
      </c>
      <c r="B518" t="s">
        <v>6711</v>
      </c>
      <c r="C518" t="s">
        <v>6711</v>
      </c>
      <c r="D518" t="s">
        <v>6711</v>
      </c>
      <c r="E518" t="s">
        <v>6711</v>
      </c>
      <c r="F518" t="s">
        <v>6711</v>
      </c>
    </row>
    <row r="519" spans="1:6" x14ac:dyDescent="0.25">
      <c r="A519" t="s">
        <v>7362</v>
      </c>
      <c r="B519">
        <v>4.3999999999999997E-2</v>
      </c>
      <c r="C519">
        <v>2.1480000000000001</v>
      </c>
      <c r="D519">
        <v>2.5</v>
      </c>
      <c r="E519">
        <v>-0.378</v>
      </c>
      <c r="F519">
        <v>1.006</v>
      </c>
    </row>
    <row r="520" spans="1:6" x14ac:dyDescent="0.25">
      <c r="A520" t="s">
        <v>4598</v>
      </c>
      <c r="B520" t="s">
        <v>6711</v>
      </c>
      <c r="C520" t="s">
        <v>6711</v>
      </c>
      <c r="D520" t="s">
        <v>6711</v>
      </c>
      <c r="E520" t="s">
        <v>6711</v>
      </c>
      <c r="F520" t="s">
        <v>6711</v>
      </c>
    </row>
    <row r="521" spans="1:6" x14ac:dyDescent="0.25">
      <c r="A521" t="s">
        <v>681</v>
      </c>
      <c r="B521" t="s">
        <v>6711</v>
      </c>
      <c r="C521" t="s">
        <v>6711</v>
      </c>
      <c r="D521" t="s">
        <v>6711</v>
      </c>
      <c r="E521" t="s">
        <v>6711</v>
      </c>
      <c r="F521">
        <v>-1.2889999999999999</v>
      </c>
    </row>
    <row r="522" spans="1:6" x14ac:dyDescent="0.25">
      <c r="A522" t="s">
        <v>682</v>
      </c>
      <c r="B522" t="s">
        <v>6711</v>
      </c>
      <c r="C522" t="s">
        <v>6711</v>
      </c>
      <c r="D522" t="s">
        <v>6711</v>
      </c>
      <c r="E522" t="s">
        <v>6711</v>
      </c>
      <c r="F522">
        <v>-0.53700000000000003</v>
      </c>
    </row>
    <row r="523" spans="1:6" x14ac:dyDescent="0.25">
      <c r="A523" t="s">
        <v>6955</v>
      </c>
      <c r="B523" t="s">
        <v>6711</v>
      </c>
      <c r="C523">
        <v>-1.9119999999999999</v>
      </c>
      <c r="D523" t="s">
        <v>6711</v>
      </c>
      <c r="E523" t="s">
        <v>6711</v>
      </c>
      <c r="F523" t="s">
        <v>6711</v>
      </c>
    </row>
    <row r="524" spans="1:6" x14ac:dyDescent="0.25">
      <c r="A524" t="s">
        <v>53</v>
      </c>
      <c r="B524">
        <v>-0.61799999999999999</v>
      </c>
      <c r="C524">
        <v>-1.1180000000000001</v>
      </c>
      <c r="D524" t="s">
        <v>6711</v>
      </c>
      <c r="E524" t="s">
        <v>6711</v>
      </c>
      <c r="F524" t="s">
        <v>6711</v>
      </c>
    </row>
    <row r="525" spans="1:6" x14ac:dyDescent="0.25">
      <c r="A525" t="s">
        <v>7989</v>
      </c>
      <c r="B525" t="s">
        <v>6711</v>
      </c>
      <c r="C525" t="s">
        <v>6711</v>
      </c>
      <c r="D525" t="s">
        <v>6711</v>
      </c>
      <c r="E525" t="s">
        <v>6711</v>
      </c>
      <c r="F525" t="s">
        <v>6711</v>
      </c>
    </row>
    <row r="526" spans="1:6" x14ac:dyDescent="0.25">
      <c r="A526" t="s">
        <v>7949</v>
      </c>
      <c r="B526" t="s">
        <v>6711</v>
      </c>
      <c r="C526" t="s">
        <v>6711</v>
      </c>
      <c r="D526" t="s">
        <v>6711</v>
      </c>
      <c r="E526" t="s">
        <v>6711</v>
      </c>
      <c r="F526" t="s">
        <v>6711</v>
      </c>
    </row>
    <row r="527" spans="1:6" x14ac:dyDescent="0.25">
      <c r="A527" t="s">
        <v>7244</v>
      </c>
      <c r="B527">
        <v>-0.58799999999999997</v>
      </c>
      <c r="C527" t="s">
        <v>6711</v>
      </c>
      <c r="D527" t="s">
        <v>6711</v>
      </c>
      <c r="E527" t="s">
        <v>6711</v>
      </c>
      <c r="F527" t="s">
        <v>6711</v>
      </c>
    </row>
    <row r="528" spans="1:6" x14ac:dyDescent="0.25">
      <c r="A528" t="s">
        <v>1258</v>
      </c>
      <c r="B528" t="s">
        <v>6711</v>
      </c>
      <c r="C528" t="s">
        <v>6711</v>
      </c>
      <c r="D528" t="s">
        <v>6711</v>
      </c>
      <c r="E528" t="s">
        <v>6711</v>
      </c>
      <c r="F528">
        <v>-0.17899999999999999</v>
      </c>
    </row>
    <row r="529" spans="1:6" x14ac:dyDescent="0.25">
      <c r="A529" t="s">
        <v>7057</v>
      </c>
      <c r="B529" t="s">
        <v>6711</v>
      </c>
      <c r="C529" t="s">
        <v>6711</v>
      </c>
      <c r="D529" t="s">
        <v>6711</v>
      </c>
      <c r="E529" t="s">
        <v>6711</v>
      </c>
      <c r="F529">
        <v>-1.3420000000000001</v>
      </c>
    </row>
    <row r="530" spans="1:6" x14ac:dyDescent="0.25">
      <c r="A530" t="s">
        <v>7836</v>
      </c>
      <c r="B530" t="s">
        <v>6711</v>
      </c>
      <c r="C530" t="s">
        <v>6711</v>
      </c>
      <c r="D530" t="s">
        <v>6711</v>
      </c>
      <c r="E530" t="s">
        <v>6711</v>
      </c>
      <c r="F530" t="s">
        <v>6711</v>
      </c>
    </row>
    <row r="531" spans="1:6" x14ac:dyDescent="0.25">
      <c r="A531" t="s">
        <v>7008</v>
      </c>
      <c r="B531" t="s">
        <v>6711</v>
      </c>
      <c r="C531" t="s">
        <v>6711</v>
      </c>
      <c r="D531" t="s">
        <v>6711</v>
      </c>
      <c r="E531" t="s">
        <v>6711</v>
      </c>
      <c r="F531">
        <v>-1.587</v>
      </c>
    </row>
    <row r="532" spans="1:6" x14ac:dyDescent="0.25">
      <c r="A532" t="s">
        <v>7629</v>
      </c>
      <c r="B532" t="s">
        <v>6711</v>
      </c>
      <c r="C532" t="s">
        <v>6711</v>
      </c>
      <c r="D532" t="s">
        <v>6711</v>
      </c>
      <c r="E532" t="s">
        <v>6711</v>
      </c>
      <c r="F532" t="s">
        <v>6711</v>
      </c>
    </row>
    <row r="533" spans="1:6" x14ac:dyDescent="0.25">
      <c r="A533" t="s">
        <v>7717</v>
      </c>
      <c r="B533" t="s">
        <v>6711</v>
      </c>
      <c r="C533" t="s">
        <v>6711</v>
      </c>
      <c r="D533" t="s">
        <v>6711</v>
      </c>
      <c r="E533" t="s">
        <v>6711</v>
      </c>
      <c r="F533" t="s">
        <v>6711</v>
      </c>
    </row>
    <row r="534" spans="1:6" x14ac:dyDescent="0.25">
      <c r="A534" t="s">
        <v>7586</v>
      </c>
      <c r="B534" t="s">
        <v>6711</v>
      </c>
      <c r="C534" t="s">
        <v>6711</v>
      </c>
      <c r="D534" t="s">
        <v>6711</v>
      </c>
      <c r="E534" t="s">
        <v>6711</v>
      </c>
      <c r="F534" t="s">
        <v>6711</v>
      </c>
    </row>
    <row r="535" spans="1:6" x14ac:dyDescent="0.25">
      <c r="A535" t="s">
        <v>6657</v>
      </c>
      <c r="B535" t="s">
        <v>6711</v>
      </c>
      <c r="C535" t="s">
        <v>6711</v>
      </c>
      <c r="D535" t="s">
        <v>6711</v>
      </c>
      <c r="E535" t="s">
        <v>6711</v>
      </c>
      <c r="F535" t="s">
        <v>6711</v>
      </c>
    </row>
    <row r="536" spans="1:6" x14ac:dyDescent="0.25">
      <c r="A536" t="s">
        <v>7337</v>
      </c>
      <c r="B536" t="s">
        <v>6711</v>
      </c>
      <c r="C536" t="s">
        <v>6711</v>
      </c>
      <c r="D536" t="s">
        <v>6711</v>
      </c>
      <c r="E536" t="s">
        <v>6711</v>
      </c>
      <c r="F536">
        <v>-0.192</v>
      </c>
    </row>
    <row r="537" spans="1:6" x14ac:dyDescent="0.25">
      <c r="A537" t="s">
        <v>7112</v>
      </c>
      <c r="B537" t="s">
        <v>6711</v>
      </c>
      <c r="C537">
        <v>1.0669999999999999</v>
      </c>
      <c r="D537" t="s">
        <v>6711</v>
      </c>
      <c r="E537" t="s">
        <v>6711</v>
      </c>
      <c r="F537" t="s">
        <v>6711</v>
      </c>
    </row>
    <row r="538" spans="1:6" x14ac:dyDescent="0.25">
      <c r="A538" t="s">
        <v>6696</v>
      </c>
      <c r="B538" t="s">
        <v>6711</v>
      </c>
      <c r="C538" t="s">
        <v>6711</v>
      </c>
      <c r="D538" t="s">
        <v>6711</v>
      </c>
      <c r="E538" t="s">
        <v>6711</v>
      </c>
      <c r="F538" t="s">
        <v>6711</v>
      </c>
    </row>
    <row r="539" spans="1:6" x14ac:dyDescent="0.25">
      <c r="A539" t="s">
        <v>100</v>
      </c>
      <c r="B539" t="s">
        <v>6711</v>
      </c>
      <c r="C539" t="s">
        <v>6711</v>
      </c>
      <c r="D539" t="s">
        <v>6711</v>
      </c>
      <c r="E539" t="s">
        <v>6711</v>
      </c>
      <c r="F539" t="s">
        <v>6711</v>
      </c>
    </row>
    <row r="540" spans="1:6" x14ac:dyDescent="0.25">
      <c r="A540" t="s">
        <v>310</v>
      </c>
      <c r="B540" t="s">
        <v>6711</v>
      </c>
      <c r="C540" t="s">
        <v>6711</v>
      </c>
      <c r="D540" t="s">
        <v>6711</v>
      </c>
      <c r="E540" t="s">
        <v>6711</v>
      </c>
      <c r="F540" t="s">
        <v>6711</v>
      </c>
    </row>
    <row r="541" spans="1:6" x14ac:dyDescent="0.25">
      <c r="A541" t="s">
        <v>7360</v>
      </c>
      <c r="B541">
        <v>1.7450000000000001</v>
      </c>
      <c r="C541">
        <v>0.42099999999999999</v>
      </c>
      <c r="D541">
        <v>0.57399999999999995</v>
      </c>
      <c r="E541">
        <v>0.313</v>
      </c>
      <c r="F541">
        <v>0.68100000000000005</v>
      </c>
    </row>
    <row r="542" spans="1:6" x14ac:dyDescent="0.25">
      <c r="A542" t="s">
        <v>358</v>
      </c>
      <c r="B542">
        <v>2.3889999999999998</v>
      </c>
      <c r="C542">
        <v>1.9</v>
      </c>
      <c r="D542">
        <v>3.8919999999999999</v>
      </c>
      <c r="E542" t="s">
        <v>6711</v>
      </c>
      <c r="F542">
        <v>-1.081</v>
      </c>
    </row>
    <row r="543" spans="1:6" x14ac:dyDescent="0.25">
      <c r="A543" t="s">
        <v>136</v>
      </c>
      <c r="B543">
        <v>-7.0999999999999994E-2</v>
      </c>
      <c r="C543">
        <v>0.71299999999999997</v>
      </c>
      <c r="D543" t="s">
        <v>6711</v>
      </c>
      <c r="E543" t="s">
        <v>6711</v>
      </c>
      <c r="F543">
        <v>-0.67500000000000004</v>
      </c>
    </row>
    <row r="544" spans="1:6" x14ac:dyDescent="0.25">
      <c r="A544" t="s">
        <v>7725</v>
      </c>
      <c r="B544" t="s">
        <v>6711</v>
      </c>
      <c r="C544" t="s">
        <v>6711</v>
      </c>
      <c r="D544" t="s">
        <v>6711</v>
      </c>
      <c r="E544" t="s">
        <v>6711</v>
      </c>
      <c r="F544" t="s">
        <v>6711</v>
      </c>
    </row>
    <row r="545" spans="1:6" x14ac:dyDescent="0.25">
      <c r="A545" t="s">
        <v>235</v>
      </c>
      <c r="B545" t="s">
        <v>6711</v>
      </c>
      <c r="C545" t="s">
        <v>6711</v>
      </c>
      <c r="D545" t="s">
        <v>6711</v>
      </c>
      <c r="E545" t="s">
        <v>6711</v>
      </c>
      <c r="F545">
        <v>0</v>
      </c>
    </row>
    <row r="546" spans="1:6" x14ac:dyDescent="0.25">
      <c r="A546" t="s">
        <v>403</v>
      </c>
      <c r="B546" t="s">
        <v>6711</v>
      </c>
      <c r="C546" t="s">
        <v>6711</v>
      </c>
      <c r="D546" t="s">
        <v>6711</v>
      </c>
      <c r="E546" t="s">
        <v>6711</v>
      </c>
      <c r="F546" t="s">
        <v>6711</v>
      </c>
    </row>
    <row r="547" spans="1:6" x14ac:dyDescent="0.25">
      <c r="A547" t="s">
        <v>404</v>
      </c>
      <c r="B547" t="s">
        <v>6711</v>
      </c>
      <c r="C547" t="s">
        <v>6711</v>
      </c>
      <c r="D547" t="s">
        <v>6711</v>
      </c>
      <c r="E547" t="s">
        <v>6711</v>
      </c>
      <c r="F547">
        <v>-1.1919999999999999</v>
      </c>
    </row>
    <row r="548" spans="1:6" x14ac:dyDescent="0.25">
      <c r="A548" t="s">
        <v>34</v>
      </c>
      <c r="B548" t="s">
        <v>6711</v>
      </c>
      <c r="C548" t="s">
        <v>6711</v>
      </c>
      <c r="D548" t="s">
        <v>6711</v>
      </c>
      <c r="E548" t="s">
        <v>6711</v>
      </c>
      <c r="F548" t="s">
        <v>6711</v>
      </c>
    </row>
    <row r="549" spans="1:6" x14ac:dyDescent="0.25">
      <c r="A549" t="s">
        <v>308</v>
      </c>
      <c r="B549">
        <v>1.897</v>
      </c>
      <c r="C549">
        <v>2.3090000000000002</v>
      </c>
      <c r="D549">
        <v>2.673</v>
      </c>
      <c r="E549">
        <v>1.667</v>
      </c>
      <c r="F549">
        <v>0.70699999999999996</v>
      </c>
    </row>
    <row r="550" spans="1:6" x14ac:dyDescent="0.25">
      <c r="A550" t="s">
        <v>6832</v>
      </c>
      <c r="B550">
        <v>-0.45300000000000001</v>
      </c>
      <c r="C550" t="s">
        <v>6711</v>
      </c>
      <c r="D550" t="s">
        <v>6711</v>
      </c>
      <c r="E550">
        <v>0.98199999999999998</v>
      </c>
      <c r="F550">
        <v>-2.1280000000000001</v>
      </c>
    </row>
    <row r="551" spans="1:6" x14ac:dyDescent="0.25">
      <c r="A551" t="s">
        <v>6647</v>
      </c>
      <c r="B551" t="s">
        <v>6711</v>
      </c>
      <c r="C551" t="s">
        <v>6711</v>
      </c>
      <c r="D551" t="s">
        <v>6711</v>
      </c>
      <c r="E551" t="s">
        <v>6711</v>
      </c>
      <c r="F551" t="s">
        <v>6711</v>
      </c>
    </row>
    <row r="552" spans="1:6" x14ac:dyDescent="0.25">
      <c r="A552" t="s">
        <v>97</v>
      </c>
      <c r="B552" t="s">
        <v>6711</v>
      </c>
      <c r="C552" t="s">
        <v>6711</v>
      </c>
      <c r="D552" t="s">
        <v>6711</v>
      </c>
      <c r="E552" t="s">
        <v>6711</v>
      </c>
      <c r="F552">
        <v>-0.629</v>
      </c>
    </row>
    <row r="553" spans="1:6" x14ac:dyDescent="0.25">
      <c r="A553" t="s">
        <v>98</v>
      </c>
      <c r="B553">
        <v>-0.76800000000000002</v>
      </c>
      <c r="C553" t="s">
        <v>6711</v>
      </c>
      <c r="D553">
        <v>-0.56599999999999995</v>
      </c>
      <c r="E553">
        <v>-0.2</v>
      </c>
      <c r="F553">
        <v>-1.042</v>
      </c>
    </row>
    <row r="554" spans="1:6" x14ac:dyDescent="0.25">
      <c r="A554" t="s">
        <v>99</v>
      </c>
      <c r="B554">
        <v>0.251</v>
      </c>
      <c r="C554">
        <v>2.2480000000000002</v>
      </c>
      <c r="D554">
        <v>0.85099999999999998</v>
      </c>
      <c r="E554">
        <v>0.89600000000000002</v>
      </c>
      <c r="F554">
        <v>-0.59399999999999997</v>
      </c>
    </row>
    <row r="555" spans="1:6" x14ac:dyDescent="0.25">
      <c r="A555" t="s">
        <v>1047</v>
      </c>
      <c r="B555" t="s">
        <v>6711</v>
      </c>
      <c r="C555" t="s">
        <v>6711</v>
      </c>
      <c r="D555" t="s">
        <v>6711</v>
      </c>
      <c r="E555" t="s">
        <v>6711</v>
      </c>
      <c r="F555" t="s">
        <v>6711</v>
      </c>
    </row>
    <row r="556" spans="1:6" x14ac:dyDescent="0.25">
      <c r="A556" t="s">
        <v>8085</v>
      </c>
      <c r="B556" t="s">
        <v>6711</v>
      </c>
      <c r="C556" t="s">
        <v>6711</v>
      </c>
      <c r="D556" t="s">
        <v>6711</v>
      </c>
      <c r="E556" t="s">
        <v>6711</v>
      </c>
      <c r="F556" t="s">
        <v>6711</v>
      </c>
    </row>
    <row r="557" spans="1:6" x14ac:dyDescent="0.25">
      <c r="A557" t="s">
        <v>1048</v>
      </c>
      <c r="B557" t="s">
        <v>6711</v>
      </c>
      <c r="C557" t="s">
        <v>6711</v>
      </c>
      <c r="D557" t="s">
        <v>6711</v>
      </c>
      <c r="E557" t="s">
        <v>6711</v>
      </c>
      <c r="F557" t="s">
        <v>6711</v>
      </c>
    </row>
    <row r="558" spans="1:6" x14ac:dyDescent="0.25">
      <c r="A558" t="s">
        <v>7092</v>
      </c>
      <c r="B558" t="s">
        <v>6711</v>
      </c>
      <c r="C558" t="s">
        <v>6711</v>
      </c>
      <c r="D558" t="s">
        <v>6711</v>
      </c>
      <c r="E558" t="s">
        <v>6711</v>
      </c>
      <c r="F558">
        <v>-1.1719999999999999</v>
      </c>
    </row>
    <row r="559" spans="1:6" x14ac:dyDescent="0.25">
      <c r="A559" t="s">
        <v>2116</v>
      </c>
      <c r="B559">
        <v>1.323</v>
      </c>
      <c r="C559">
        <v>0.61299999999999999</v>
      </c>
      <c r="D559">
        <v>1.0429999999999999</v>
      </c>
      <c r="E559" t="s">
        <v>6711</v>
      </c>
      <c r="F559">
        <v>-1.1000000000000001</v>
      </c>
    </row>
    <row r="560" spans="1:6" x14ac:dyDescent="0.25">
      <c r="A560" t="s">
        <v>216</v>
      </c>
      <c r="B560" t="s">
        <v>6711</v>
      </c>
      <c r="C560">
        <v>-0.47899999999999998</v>
      </c>
      <c r="D560">
        <v>-0.152</v>
      </c>
      <c r="E560" t="s">
        <v>6711</v>
      </c>
      <c r="F560" t="s">
        <v>6711</v>
      </c>
    </row>
    <row r="561" spans="1:6" x14ac:dyDescent="0.25">
      <c r="A561" t="s">
        <v>125</v>
      </c>
      <c r="B561">
        <v>1.708</v>
      </c>
      <c r="C561" t="s">
        <v>6711</v>
      </c>
      <c r="D561">
        <v>2.218</v>
      </c>
      <c r="E561">
        <v>4.0289999999999999</v>
      </c>
      <c r="F561">
        <v>0.22700000000000001</v>
      </c>
    </row>
    <row r="562" spans="1:6" x14ac:dyDescent="0.25">
      <c r="A562" t="s">
        <v>176</v>
      </c>
      <c r="B562">
        <v>1.4019999999999999</v>
      </c>
      <c r="C562">
        <v>0.13200000000000001</v>
      </c>
      <c r="D562">
        <v>0.79600000000000004</v>
      </c>
      <c r="E562">
        <v>1.3660000000000001</v>
      </c>
      <c r="F562">
        <v>-1.3640000000000001</v>
      </c>
    </row>
    <row r="563" spans="1:6" x14ac:dyDescent="0.25">
      <c r="A563" t="s">
        <v>7323</v>
      </c>
      <c r="B563" t="s">
        <v>6711</v>
      </c>
      <c r="C563">
        <v>0.254</v>
      </c>
      <c r="D563" t="s">
        <v>6711</v>
      </c>
      <c r="E563" t="s">
        <v>6711</v>
      </c>
      <c r="F563" t="s">
        <v>6711</v>
      </c>
    </row>
    <row r="564" spans="1:6" x14ac:dyDescent="0.25">
      <c r="A564" t="s">
        <v>6848</v>
      </c>
      <c r="B564">
        <v>1.333</v>
      </c>
      <c r="C564">
        <v>1.032</v>
      </c>
      <c r="D564">
        <v>2.4550000000000001</v>
      </c>
      <c r="E564">
        <v>2.2949999999999999</v>
      </c>
      <c r="F564">
        <v>-0.48299999999999998</v>
      </c>
    </row>
    <row r="565" spans="1:6" x14ac:dyDescent="0.25">
      <c r="A565" t="s">
        <v>6749</v>
      </c>
      <c r="B565">
        <v>1.296</v>
      </c>
      <c r="C565">
        <v>1.042</v>
      </c>
      <c r="D565">
        <v>1.524</v>
      </c>
      <c r="E565">
        <v>2.4140000000000001</v>
      </c>
      <c r="F565">
        <v>-1.9690000000000001</v>
      </c>
    </row>
    <row r="566" spans="1:6" x14ac:dyDescent="0.25">
      <c r="A566" t="s">
        <v>7241</v>
      </c>
      <c r="B566" t="s">
        <v>6711</v>
      </c>
      <c r="C566" t="s">
        <v>6711</v>
      </c>
      <c r="D566">
        <v>0.6</v>
      </c>
      <c r="E566" t="s">
        <v>6711</v>
      </c>
      <c r="F566" t="s">
        <v>6711</v>
      </c>
    </row>
    <row r="567" spans="1:6" x14ac:dyDescent="0.25">
      <c r="A567" t="s">
        <v>8119</v>
      </c>
      <c r="B567" t="s">
        <v>6711</v>
      </c>
      <c r="C567" t="s">
        <v>6711</v>
      </c>
      <c r="D567" t="s">
        <v>6711</v>
      </c>
      <c r="E567" t="s">
        <v>6711</v>
      </c>
      <c r="F567" t="s">
        <v>6711</v>
      </c>
    </row>
    <row r="568" spans="1:6" x14ac:dyDescent="0.25">
      <c r="A568" t="s">
        <v>7160</v>
      </c>
      <c r="B568">
        <v>-0.2</v>
      </c>
      <c r="C568">
        <v>-1.9930000000000001</v>
      </c>
      <c r="D568" t="s">
        <v>6711</v>
      </c>
      <c r="E568" t="s">
        <v>6711</v>
      </c>
      <c r="F568">
        <v>-0.113</v>
      </c>
    </row>
    <row r="569" spans="1:6" x14ac:dyDescent="0.25">
      <c r="A569" t="s">
        <v>2123</v>
      </c>
      <c r="B569" t="s">
        <v>6711</v>
      </c>
      <c r="C569" t="s">
        <v>6711</v>
      </c>
      <c r="D569" t="s">
        <v>6711</v>
      </c>
      <c r="E569" t="s">
        <v>6711</v>
      </c>
      <c r="F569" t="s">
        <v>6711</v>
      </c>
    </row>
    <row r="570" spans="1:6" x14ac:dyDescent="0.25">
      <c r="A570" t="s">
        <v>7635</v>
      </c>
      <c r="B570" t="s">
        <v>6711</v>
      </c>
      <c r="C570" t="s">
        <v>6711</v>
      </c>
      <c r="D570" t="s">
        <v>6711</v>
      </c>
      <c r="E570" t="s">
        <v>6711</v>
      </c>
      <c r="F570" t="s">
        <v>6711</v>
      </c>
    </row>
    <row r="571" spans="1:6" x14ac:dyDescent="0.25">
      <c r="A571" t="s">
        <v>3756</v>
      </c>
      <c r="B571" t="s">
        <v>6711</v>
      </c>
      <c r="C571" t="s">
        <v>6711</v>
      </c>
      <c r="D571" t="s">
        <v>6711</v>
      </c>
      <c r="E571" t="s">
        <v>6711</v>
      </c>
      <c r="F571">
        <v>-1.9139999999999999</v>
      </c>
    </row>
    <row r="572" spans="1:6" x14ac:dyDescent="0.25">
      <c r="A572" t="s">
        <v>7627</v>
      </c>
      <c r="B572" t="s">
        <v>6711</v>
      </c>
      <c r="C572" t="s">
        <v>6711</v>
      </c>
      <c r="D572" t="s">
        <v>6711</v>
      </c>
      <c r="E572" t="s">
        <v>6711</v>
      </c>
      <c r="F572" t="s">
        <v>6711</v>
      </c>
    </row>
    <row r="573" spans="1:6" x14ac:dyDescent="0.25">
      <c r="A573" t="s">
        <v>7027</v>
      </c>
      <c r="B573" t="s">
        <v>6711</v>
      </c>
      <c r="C573" t="s">
        <v>6711</v>
      </c>
      <c r="D573">
        <v>1.4710000000000001</v>
      </c>
      <c r="E573" t="s">
        <v>6711</v>
      </c>
      <c r="F573" t="s">
        <v>6711</v>
      </c>
    </row>
    <row r="574" spans="1:6" x14ac:dyDescent="0.25">
      <c r="A574" t="s">
        <v>686</v>
      </c>
      <c r="B574">
        <v>-1.4019999999999999</v>
      </c>
      <c r="C574">
        <v>-0.57199999999999995</v>
      </c>
      <c r="D574">
        <v>-2.6440000000000001</v>
      </c>
      <c r="E574">
        <v>-1.4550000000000001</v>
      </c>
      <c r="F574">
        <v>0.51400000000000001</v>
      </c>
    </row>
    <row r="575" spans="1:6" x14ac:dyDescent="0.25">
      <c r="A575" t="s">
        <v>2096</v>
      </c>
      <c r="B575" t="s">
        <v>6711</v>
      </c>
      <c r="C575" t="s">
        <v>6711</v>
      </c>
      <c r="D575" t="s">
        <v>6711</v>
      </c>
      <c r="E575" t="s">
        <v>6711</v>
      </c>
      <c r="F575">
        <v>-1.254</v>
      </c>
    </row>
    <row r="576" spans="1:6" x14ac:dyDescent="0.25">
      <c r="A576" t="s">
        <v>95</v>
      </c>
      <c r="B576" t="s">
        <v>6711</v>
      </c>
      <c r="C576" t="s">
        <v>6711</v>
      </c>
      <c r="D576" t="s">
        <v>6711</v>
      </c>
      <c r="E576" t="s">
        <v>6711</v>
      </c>
      <c r="F576" t="s">
        <v>6711</v>
      </c>
    </row>
    <row r="577" spans="1:6" x14ac:dyDescent="0.25">
      <c r="A577" t="s">
        <v>7490</v>
      </c>
      <c r="B577" t="s">
        <v>6711</v>
      </c>
      <c r="C577" t="s">
        <v>6711</v>
      </c>
      <c r="D577" t="s">
        <v>6711</v>
      </c>
      <c r="E577" t="s">
        <v>6711</v>
      </c>
      <c r="F577" t="s">
        <v>6711</v>
      </c>
    </row>
    <row r="578" spans="1:6" x14ac:dyDescent="0.25">
      <c r="A578" t="s">
        <v>91</v>
      </c>
      <c r="B578">
        <v>0.68799999999999994</v>
      </c>
      <c r="C578">
        <v>-1.6259999999999999</v>
      </c>
      <c r="D578" t="s">
        <v>6711</v>
      </c>
      <c r="E578">
        <v>2.5990000000000002</v>
      </c>
      <c r="F578">
        <v>-0.71899999999999997</v>
      </c>
    </row>
    <row r="579" spans="1:6" x14ac:dyDescent="0.25">
      <c r="A579" t="s">
        <v>113</v>
      </c>
      <c r="B579">
        <v>0.88100000000000001</v>
      </c>
      <c r="C579">
        <v>-1.639</v>
      </c>
      <c r="D579">
        <v>-1.24</v>
      </c>
      <c r="E579">
        <v>0.56399999999999995</v>
      </c>
      <c r="F579">
        <v>-0.159</v>
      </c>
    </row>
    <row r="580" spans="1:6" x14ac:dyDescent="0.25">
      <c r="A580" t="s">
        <v>601</v>
      </c>
      <c r="B580">
        <v>-0.16</v>
      </c>
      <c r="C580" t="s">
        <v>6711</v>
      </c>
      <c r="D580" t="s">
        <v>6711</v>
      </c>
      <c r="E580" t="s">
        <v>6711</v>
      </c>
      <c r="F580">
        <v>-0.74399999999999999</v>
      </c>
    </row>
    <row r="581" spans="1:6" x14ac:dyDescent="0.25">
      <c r="A581" t="s">
        <v>3354</v>
      </c>
      <c r="B581" t="s">
        <v>6711</v>
      </c>
      <c r="C581" t="s">
        <v>6711</v>
      </c>
      <c r="D581" t="s">
        <v>6711</v>
      </c>
      <c r="E581" t="s">
        <v>6711</v>
      </c>
      <c r="F581" t="s">
        <v>6711</v>
      </c>
    </row>
    <row r="582" spans="1:6" x14ac:dyDescent="0.25">
      <c r="A582" t="s">
        <v>237</v>
      </c>
      <c r="B582">
        <v>2.6389999999999998</v>
      </c>
      <c r="C582" t="s">
        <v>6711</v>
      </c>
      <c r="D582" t="s">
        <v>6711</v>
      </c>
      <c r="E582" t="s">
        <v>6711</v>
      </c>
      <c r="F582">
        <v>0.44700000000000001</v>
      </c>
    </row>
    <row r="583" spans="1:6" x14ac:dyDescent="0.25">
      <c r="A583" t="s">
        <v>166</v>
      </c>
      <c r="B583" t="s">
        <v>6711</v>
      </c>
      <c r="C583" t="s">
        <v>6711</v>
      </c>
      <c r="D583" t="s">
        <v>6711</v>
      </c>
      <c r="E583" t="s">
        <v>6711</v>
      </c>
      <c r="F583">
        <v>-1.4079999999999999</v>
      </c>
    </row>
    <row r="584" spans="1:6" x14ac:dyDescent="0.25">
      <c r="A584" t="s">
        <v>5396</v>
      </c>
      <c r="B584" t="s">
        <v>6711</v>
      </c>
      <c r="C584" t="s">
        <v>6711</v>
      </c>
      <c r="D584" t="s">
        <v>6711</v>
      </c>
      <c r="E584" t="s">
        <v>6711</v>
      </c>
      <c r="F584" t="s">
        <v>6711</v>
      </c>
    </row>
    <row r="585" spans="1:6" x14ac:dyDescent="0.25">
      <c r="A585" t="s">
        <v>1306</v>
      </c>
      <c r="B585" t="s">
        <v>6711</v>
      </c>
      <c r="C585" t="s">
        <v>6711</v>
      </c>
      <c r="D585">
        <v>0.36499999999999999</v>
      </c>
      <c r="E585" t="s">
        <v>6711</v>
      </c>
      <c r="F585" t="s">
        <v>6711</v>
      </c>
    </row>
    <row r="586" spans="1:6" x14ac:dyDescent="0.25">
      <c r="A586" t="s">
        <v>7965</v>
      </c>
      <c r="B586" t="s">
        <v>6711</v>
      </c>
      <c r="C586" t="s">
        <v>6711</v>
      </c>
      <c r="D586" t="s">
        <v>6711</v>
      </c>
      <c r="E586" t="s">
        <v>6711</v>
      </c>
      <c r="F586" t="s">
        <v>6711</v>
      </c>
    </row>
    <row r="587" spans="1:6" x14ac:dyDescent="0.25">
      <c r="A587" t="s">
        <v>7440</v>
      </c>
      <c r="B587" t="s">
        <v>6711</v>
      </c>
      <c r="C587" t="s">
        <v>6711</v>
      </c>
      <c r="D587" t="s">
        <v>6711</v>
      </c>
      <c r="E587" t="s">
        <v>6711</v>
      </c>
      <c r="F587" t="s">
        <v>6711</v>
      </c>
    </row>
    <row r="588" spans="1:6" x14ac:dyDescent="0.25">
      <c r="A588" t="s">
        <v>7286</v>
      </c>
      <c r="B588">
        <v>0.878</v>
      </c>
      <c r="C588">
        <v>0.66700000000000004</v>
      </c>
      <c r="D588" t="s">
        <v>6711</v>
      </c>
      <c r="E588">
        <v>3.9E-2</v>
      </c>
      <c r="F588">
        <v>0.93100000000000005</v>
      </c>
    </row>
    <row r="589" spans="1:6" x14ac:dyDescent="0.25">
      <c r="A589" t="s">
        <v>8008</v>
      </c>
      <c r="B589" t="s">
        <v>6711</v>
      </c>
      <c r="C589" t="s">
        <v>6711</v>
      </c>
      <c r="D589" t="s">
        <v>6711</v>
      </c>
      <c r="E589" t="s">
        <v>6711</v>
      </c>
      <c r="F589" t="s">
        <v>6711</v>
      </c>
    </row>
    <row r="590" spans="1:6" x14ac:dyDescent="0.25">
      <c r="A590" t="s">
        <v>7892</v>
      </c>
      <c r="B590" t="s">
        <v>6711</v>
      </c>
      <c r="C590" t="s">
        <v>6711</v>
      </c>
      <c r="D590" t="s">
        <v>6711</v>
      </c>
      <c r="E590" t="s">
        <v>6711</v>
      </c>
      <c r="F590" t="s">
        <v>6711</v>
      </c>
    </row>
    <row r="591" spans="1:6" x14ac:dyDescent="0.25">
      <c r="A591" t="s">
        <v>7143</v>
      </c>
      <c r="B591" t="s">
        <v>6711</v>
      </c>
      <c r="C591" t="s">
        <v>6711</v>
      </c>
      <c r="D591" t="s">
        <v>6711</v>
      </c>
      <c r="E591" t="s">
        <v>6711</v>
      </c>
      <c r="F591">
        <v>-1</v>
      </c>
    </row>
    <row r="592" spans="1:6" x14ac:dyDescent="0.25">
      <c r="A592" t="s">
        <v>7879</v>
      </c>
      <c r="B592" t="s">
        <v>6711</v>
      </c>
      <c r="C592" t="s">
        <v>6711</v>
      </c>
      <c r="D592" t="s">
        <v>6711</v>
      </c>
      <c r="E592" t="s">
        <v>6711</v>
      </c>
      <c r="F592" t="s">
        <v>6711</v>
      </c>
    </row>
    <row r="593" spans="1:6" x14ac:dyDescent="0.25">
      <c r="A593" t="s">
        <v>7721</v>
      </c>
      <c r="B593" t="s">
        <v>6711</v>
      </c>
      <c r="C593" t="s">
        <v>6711</v>
      </c>
      <c r="D593" t="s">
        <v>6711</v>
      </c>
      <c r="E593" t="s">
        <v>6711</v>
      </c>
      <c r="F593" t="s">
        <v>6711</v>
      </c>
    </row>
    <row r="594" spans="1:6" x14ac:dyDescent="0.25">
      <c r="A594" t="s">
        <v>7950</v>
      </c>
      <c r="B594" t="s">
        <v>6711</v>
      </c>
      <c r="C594" t="s">
        <v>6711</v>
      </c>
      <c r="D594" t="s">
        <v>6711</v>
      </c>
      <c r="E594" t="s">
        <v>6711</v>
      </c>
      <c r="F594" t="s">
        <v>6711</v>
      </c>
    </row>
    <row r="595" spans="1:6" x14ac:dyDescent="0.25">
      <c r="A595" t="s">
        <v>7135</v>
      </c>
      <c r="B595">
        <v>1.4770000000000001</v>
      </c>
      <c r="C595">
        <v>0.55500000000000005</v>
      </c>
      <c r="D595" t="s">
        <v>6711</v>
      </c>
      <c r="E595" t="s">
        <v>6711</v>
      </c>
      <c r="F595" t="s">
        <v>6711</v>
      </c>
    </row>
    <row r="596" spans="1:6" x14ac:dyDescent="0.25">
      <c r="A596" t="s">
        <v>2189</v>
      </c>
      <c r="B596" t="s">
        <v>6711</v>
      </c>
      <c r="C596" t="s">
        <v>6711</v>
      </c>
      <c r="D596" t="s">
        <v>6711</v>
      </c>
      <c r="E596" t="s">
        <v>6711</v>
      </c>
      <c r="F596" t="s">
        <v>6711</v>
      </c>
    </row>
    <row r="597" spans="1:6" x14ac:dyDescent="0.25">
      <c r="A597" t="s">
        <v>5511</v>
      </c>
      <c r="B597" t="s">
        <v>6711</v>
      </c>
      <c r="C597" t="s">
        <v>6711</v>
      </c>
      <c r="D597" t="s">
        <v>6711</v>
      </c>
      <c r="E597" t="s">
        <v>6711</v>
      </c>
      <c r="F597" t="s">
        <v>6711</v>
      </c>
    </row>
    <row r="598" spans="1:6" x14ac:dyDescent="0.25">
      <c r="A598" t="s">
        <v>7236</v>
      </c>
      <c r="B598">
        <v>-0.625</v>
      </c>
      <c r="C598" t="s">
        <v>6711</v>
      </c>
      <c r="D598" t="s">
        <v>6711</v>
      </c>
      <c r="E598" t="s">
        <v>6711</v>
      </c>
      <c r="F598" t="s">
        <v>6711</v>
      </c>
    </row>
    <row r="599" spans="1:6" x14ac:dyDescent="0.25">
      <c r="A599" t="s">
        <v>7493</v>
      </c>
      <c r="B599" t="s">
        <v>6711</v>
      </c>
      <c r="C599" t="s">
        <v>6711</v>
      </c>
      <c r="D599" t="s">
        <v>6711</v>
      </c>
      <c r="E599" t="s">
        <v>6711</v>
      </c>
      <c r="F599" t="s">
        <v>6711</v>
      </c>
    </row>
    <row r="600" spans="1:6" x14ac:dyDescent="0.25">
      <c r="A600" t="s">
        <v>8113</v>
      </c>
      <c r="B600" t="s">
        <v>6711</v>
      </c>
      <c r="C600" t="s">
        <v>6711</v>
      </c>
      <c r="D600" t="s">
        <v>6711</v>
      </c>
      <c r="E600" t="s">
        <v>6711</v>
      </c>
      <c r="F600" t="s">
        <v>6711</v>
      </c>
    </row>
    <row r="601" spans="1:6" x14ac:dyDescent="0.25">
      <c r="A601" t="s">
        <v>7653</v>
      </c>
      <c r="B601" t="s">
        <v>6711</v>
      </c>
      <c r="C601" t="s">
        <v>6711</v>
      </c>
      <c r="D601" t="s">
        <v>6711</v>
      </c>
      <c r="E601" t="s">
        <v>6711</v>
      </c>
      <c r="F601" t="s">
        <v>6711</v>
      </c>
    </row>
    <row r="602" spans="1:6" x14ac:dyDescent="0.25">
      <c r="A602" t="s">
        <v>7928</v>
      </c>
      <c r="B602" t="s">
        <v>6711</v>
      </c>
      <c r="C602" t="s">
        <v>6711</v>
      </c>
      <c r="D602" t="s">
        <v>6711</v>
      </c>
      <c r="E602" t="s">
        <v>6711</v>
      </c>
      <c r="F602" t="s">
        <v>6711</v>
      </c>
    </row>
    <row r="603" spans="1:6" x14ac:dyDescent="0.25">
      <c r="A603" t="s">
        <v>236</v>
      </c>
      <c r="B603" t="s">
        <v>6711</v>
      </c>
      <c r="C603" t="s">
        <v>6711</v>
      </c>
      <c r="D603" t="s">
        <v>6711</v>
      </c>
      <c r="E603" t="s">
        <v>6711</v>
      </c>
      <c r="F603" t="s">
        <v>6711</v>
      </c>
    </row>
    <row r="604" spans="1:6" x14ac:dyDescent="0.25">
      <c r="A604" t="s">
        <v>6750</v>
      </c>
      <c r="B604" t="s">
        <v>6711</v>
      </c>
      <c r="C604" t="s">
        <v>6711</v>
      </c>
      <c r="D604" t="s">
        <v>6711</v>
      </c>
      <c r="E604">
        <v>1.633</v>
      </c>
      <c r="F604">
        <v>-1.897</v>
      </c>
    </row>
    <row r="605" spans="1:6" x14ac:dyDescent="0.25">
      <c r="A605" t="s">
        <v>7819</v>
      </c>
      <c r="B605" t="s">
        <v>6711</v>
      </c>
      <c r="C605" t="s">
        <v>6711</v>
      </c>
      <c r="D605" t="s">
        <v>6711</v>
      </c>
      <c r="E605" t="s">
        <v>6711</v>
      </c>
      <c r="F605" t="s">
        <v>6711</v>
      </c>
    </row>
    <row r="606" spans="1:6" x14ac:dyDescent="0.25">
      <c r="A606" t="s">
        <v>2948</v>
      </c>
      <c r="B606">
        <v>0.43099999999999999</v>
      </c>
      <c r="C606" t="s">
        <v>6711</v>
      </c>
      <c r="D606">
        <v>-2.5539999999999998</v>
      </c>
      <c r="E606">
        <v>-0.47799999999999998</v>
      </c>
      <c r="F606">
        <v>-1.782</v>
      </c>
    </row>
    <row r="607" spans="1:6" x14ac:dyDescent="0.25">
      <c r="A607" t="s">
        <v>7678</v>
      </c>
      <c r="B607" t="s">
        <v>6711</v>
      </c>
      <c r="C607" t="s">
        <v>6711</v>
      </c>
      <c r="D607" t="s">
        <v>6711</v>
      </c>
      <c r="E607" t="s">
        <v>6711</v>
      </c>
      <c r="F607" t="s">
        <v>6711</v>
      </c>
    </row>
    <row r="608" spans="1:6" x14ac:dyDescent="0.25">
      <c r="A608" t="s">
        <v>1090</v>
      </c>
      <c r="B608">
        <v>-0.73099999999999998</v>
      </c>
      <c r="C608">
        <v>-0.65</v>
      </c>
      <c r="D608">
        <v>-9.1999999999999998E-2</v>
      </c>
      <c r="E608">
        <v>-1.377</v>
      </c>
      <c r="F608">
        <v>6.3E-2</v>
      </c>
    </row>
    <row r="609" spans="1:6" x14ac:dyDescent="0.25">
      <c r="A609" t="s">
        <v>7215</v>
      </c>
      <c r="B609" t="s">
        <v>6711</v>
      </c>
      <c r="C609" t="s">
        <v>6711</v>
      </c>
      <c r="D609">
        <v>0.73599999999999999</v>
      </c>
      <c r="E609" t="s">
        <v>6711</v>
      </c>
      <c r="F609" t="s">
        <v>6711</v>
      </c>
    </row>
    <row r="610" spans="1:6" x14ac:dyDescent="0.25">
      <c r="A610" t="s">
        <v>6958</v>
      </c>
      <c r="B610" t="s">
        <v>6711</v>
      </c>
      <c r="C610">
        <v>-1.909</v>
      </c>
      <c r="D610" t="s">
        <v>6711</v>
      </c>
      <c r="E610" t="s">
        <v>6711</v>
      </c>
      <c r="F610">
        <v>0</v>
      </c>
    </row>
    <row r="611" spans="1:6" x14ac:dyDescent="0.25">
      <c r="A611" t="s">
        <v>203</v>
      </c>
      <c r="B611">
        <v>-0.96699999999999997</v>
      </c>
      <c r="C611">
        <v>-1.6459999999999999</v>
      </c>
      <c r="D611">
        <v>-1.2929999999999999</v>
      </c>
      <c r="E611">
        <v>0.28999999999999998</v>
      </c>
      <c r="F611">
        <v>-2.19</v>
      </c>
    </row>
    <row r="612" spans="1:6" x14ac:dyDescent="0.25">
      <c r="A612" t="s">
        <v>7264</v>
      </c>
      <c r="B612">
        <v>0.06</v>
      </c>
      <c r="C612" t="s">
        <v>6711</v>
      </c>
      <c r="D612" t="s">
        <v>6711</v>
      </c>
      <c r="E612">
        <v>-1</v>
      </c>
      <c r="F612">
        <v>-0.96499999999999997</v>
      </c>
    </row>
    <row r="613" spans="1:6" x14ac:dyDescent="0.25">
      <c r="A613" t="s">
        <v>8072</v>
      </c>
      <c r="B613" t="s">
        <v>6711</v>
      </c>
      <c r="C613" t="s">
        <v>6711</v>
      </c>
      <c r="D613" t="s">
        <v>6711</v>
      </c>
      <c r="E613" t="s">
        <v>6711</v>
      </c>
      <c r="F613" t="s">
        <v>6711</v>
      </c>
    </row>
    <row r="614" spans="1:6" x14ac:dyDescent="0.25">
      <c r="A614" t="s">
        <v>7356</v>
      </c>
      <c r="B614">
        <v>8.1000000000000003E-2</v>
      </c>
      <c r="C614" t="s">
        <v>6711</v>
      </c>
      <c r="D614" t="s">
        <v>6711</v>
      </c>
      <c r="E614">
        <v>0.108</v>
      </c>
      <c r="F614" t="s">
        <v>6711</v>
      </c>
    </row>
    <row r="615" spans="1:6" x14ac:dyDescent="0.25">
      <c r="A615" t="s">
        <v>6821</v>
      </c>
      <c r="B615">
        <v>0.44</v>
      </c>
      <c r="C615">
        <v>1.016</v>
      </c>
      <c r="D615">
        <v>1.282</v>
      </c>
      <c r="E615">
        <v>1.766</v>
      </c>
      <c r="F615">
        <v>-1.3240000000000001</v>
      </c>
    </row>
    <row r="616" spans="1:6" x14ac:dyDescent="0.25">
      <c r="A616" t="s">
        <v>27</v>
      </c>
      <c r="B616" t="s">
        <v>6711</v>
      </c>
      <c r="C616">
        <v>-1.4370000000000001</v>
      </c>
      <c r="D616">
        <v>-1.96</v>
      </c>
      <c r="E616">
        <v>-0.113</v>
      </c>
      <c r="F616">
        <v>-0.50800000000000001</v>
      </c>
    </row>
    <row r="617" spans="1:6" x14ac:dyDescent="0.25">
      <c r="A617" t="s">
        <v>28</v>
      </c>
      <c r="B617">
        <v>-0.66</v>
      </c>
      <c r="C617">
        <v>0.35699999999999998</v>
      </c>
      <c r="D617">
        <v>0.76400000000000001</v>
      </c>
      <c r="E617">
        <v>-0.57299999999999995</v>
      </c>
      <c r="F617">
        <v>-2.3969999999999998</v>
      </c>
    </row>
    <row r="618" spans="1:6" x14ac:dyDescent="0.25">
      <c r="A618" t="s">
        <v>29</v>
      </c>
      <c r="B618" t="s">
        <v>6711</v>
      </c>
      <c r="C618" t="s">
        <v>6711</v>
      </c>
      <c r="D618" t="s">
        <v>6711</v>
      </c>
      <c r="E618" t="s">
        <v>6711</v>
      </c>
      <c r="F618">
        <v>0</v>
      </c>
    </row>
    <row r="619" spans="1:6" x14ac:dyDescent="0.25">
      <c r="A619" t="s">
        <v>30</v>
      </c>
      <c r="B619" t="s">
        <v>6711</v>
      </c>
      <c r="C619" t="s">
        <v>6711</v>
      </c>
      <c r="D619" t="s">
        <v>6711</v>
      </c>
      <c r="E619" t="s">
        <v>6711</v>
      </c>
      <c r="F619" t="s">
        <v>6711</v>
      </c>
    </row>
    <row r="620" spans="1:6" x14ac:dyDescent="0.25">
      <c r="A620" t="s">
        <v>7085</v>
      </c>
      <c r="B620">
        <v>0.378</v>
      </c>
      <c r="C620" t="s">
        <v>6711</v>
      </c>
      <c r="D620">
        <v>2</v>
      </c>
      <c r="E620" t="s">
        <v>6711</v>
      </c>
      <c r="F620" t="s">
        <v>6711</v>
      </c>
    </row>
    <row r="621" spans="1:6" x14ac:dyDescent="0.25">
      <c r="A621" t="s">
        <v>1484</v>
      </c>
      <c r="B621" t="s">
        <v>6711</v>
      </c>
      <c r="C621">
        <v>-0.46899999999999997</v>
      </c>
      <c r="D621" t="s">
        <v>6711</v>
      </c>
      <c r="E621" t="s">
        <v>6711</v>
      </c>
      <c r="F621" t="s">
        <v>6711</v>
      </c>
    </row>
    <row r="622" spans="1:6" x14ac:dyDescent="0.25">
      <c r="A622" t="s">
        <v>8001</v>
      </c>
      <c r="B622" t="s">
        <v>6711</v>
      </c>
      <c r="C622" t="s">
        <v>6711</v>
      </c>
      <c r="D622" t="s">
        <v>6711</v>
      </c>
      <c r="E622" t="s">
        <v>6711</v>
      </c>
      <c r="F622" t="s">
        <v>6711</v>
      </c>
    </row>
    <row r="623" spans="1:6" x14ac:dyDescent="0.25">
      <c r="A623" t="s">
        <v>3757</v>
      </c>
      <c r="B623">
        <v>-0.29399999999999998</v>
      </c>
      <c r="C623">
        <v>-0.501</v>
      </c>
      <c r="D623" t="s">
        <v>6711</v>
      </c>
      <c r="E623" t="s">
        <v>6711</v>
      </c>
      <c r="F623" t="s">
        <v>6711</v>
      </c>
    </row>
    <row r="624" spans="1:6" x14ac:dyDescent="0.25">
      <c r="A624" t="s">
        <v>31</v>
      </c>
      <c r="B624" t="s">
        <v>6711</v>
      </c>
      <c r="C624" t="s">
        <v>6711</v>
      </c>
      <c r="D624" t="s">
        <v>6711</v>
      </c>
      <c r="E624" t="s">
        <v>6711</v>
      </c>
      <c r="F624" t="s">
        <v>6711</v>
      </c>
    </row>
    <row r="625" spans="1:6" x14ac:dyDescent="0.25">
      <c r="A625" t="s">
        <v>6831</v>
      </c>
      <c r="B625">
        <v>1.929</v>
      </c>
      <c r="C625">
        <v>3.1240000000000001</v>
      </c>
      <c r="D625">
        <v>2.5990000000000002</v>
      </c>
      <c r="E625">
        <v>1.9410000000000001</v>
      </c>
      <c r="F625" t="s">
        <v>6711</v>
      </c>
    </row>
    <row r="626" spans="1:6" x14ac:dyDescent="0.25">
      <c r="A626" t="s">
        <v>35</v>
      </c>
      <c r="B626" t="s">
        <v>6711</v>
      </c>
      <c r="C626" t="s">
        <v>6711</v>
      </c>
      <c r="D626" t="s">
        <v>6711</v>
      </c>
      <c r="E626" t="s">
        <v>6711</v>
      </c>
      <c r="F626" t="s">
        <v>6711</v>
      </c>
    </row>
    <row r="627" spans="1:6" x14ac:dyDescent="0.25">
      <c r="A627" t="s">
        <v>7992</v>
      </c>
      <c r="B627" t="s">
        <v>6711</v>
      </c>
      <c r="C627" t="s">
        <v>6711</v>
      </c>
      <c r="D627" t="s">
        <v>6711</v>
      </c>
      <c r="E627" t="s">
        <v>6711</v>
      </c>
      <c r="F627" t="s">
        <v>6711</v>
      </c>
    </row>
    <row r="628" spans="1:6" x14ac:dyDescent="0.25">
      <c r="A628" t="s">
        <v>7034</v>
      </c>
      <c r="B628" t="s">
        <v>6711</v>
      </c>
      <c r="C628" t="s">
        <v>6711</v>
      </c>
      <c r="D628" t="s">
        <v>6711</v>
      </c>
      <c r="E628" t="s">
        <v>6711</v>
      </c>
      <c r="F628">
        <v>1.4350000000000001</v>
      </c>
    </row>
    <row r="629" spans="1:6" x14ac:dyDescent="0.25">
      <c r="A629" t="s">
        <v>6534</v>
      </c>
      <c r="B629">
        <v>-0.51600000000000001</v>
      </c>
      <c r="C629">
        <v>-1.2869999999999999</v>
      </c>
      <c r="D629" t="s">
        <v>6711</v>
      </c>
      <c r="E629" t="s">
        <v>6711</v>
      </c>
      <c r="F629">
        <v>0.26900000000000002</v>
      </c>
    </row>
    <row r="630" spans="1:6" x14ac:dyDescent="0.25">
      <c r="A630" t="s">
        <v>7393</v>
      </c>
      <c r="B630" t="s">
        <v>6711</v>
      </c>
      <c r="C630" t="s">
        <v>6711</v>
      </c>
      <c r="D630" t="s">
        <v>6711</v>
      </c>
      <c r="E630" t="s">
        <v>6711</v>
      </c>
      <c r="F630" t="s">
        <v>6711</v>
      </c>
    </row>
    <row r="631" spans="1:6" x14ac:dyDescent="0.25">
      <c r="A631" t="s">
        <v>6933</v>
      </c>
      <c r="B631" t="s">
        <v>6711</v>
      </c>
      <c r="C631" t="s">
        <v>6711</v>
      </c>
      <c r="D631">
        <v>-1.964</v>
      </c>
      <c r="E631" t="s">
        <v>6711</v>
      </c>
      <c r="F631" t="s">
        <v>6711</v>
      </c>
    </row>
    <row r="632" spans="1:6" x14ac:dyDescent="0.25">
      <c r="A632" t="s">
        <v>331</v>
      </c>
      <c r="B632">
        <v>-2.5000000000000001E-2</v>
      </c>
      <c r="C632">
        <v>0.34699999999999998</v>
      </c>
      <c r="D632">
        <v>6.5000000000000002E-2</v>
      </c>
      <c r="E632">
        <v>-0.91300000000000003</v>
      </c>
      <c r="F632">
        <v>3.2000000000000001E-2</v>
      </c>
    </row>
    <row r="633" spans="1:6" x14ac:dyDescent="0.25">
      <c r="A633" t="s">
        <v>7194</v>
      </c>
      <c r="B633" t="s">
        <v>6711</v>
      </c>
      <c r="C633" t="s">
        <v>6711</v>
      </c>
      <c r="D633" t="s">
        <v>6711</v>
      </c>
      <c r="E633" t="s">
        <v>6711</v>
      </c>
      <c r="F633">
        <v>0.81100000000000005</v>
      </c>
    </row>
    <row r="634" spans="1:6" x14ac:dyDescent="0.25">
      <c r="A634" t="s">
        <v>7028</v>
      </c>
      <c r="B634">
        <v>-1.268</v>
      </c>
      <c r="C634">
        <v>-0.34</v>
      </c>
      <c r="D634" t="s">
        <v>6711</v>
      </c>
      <c r="E634" t="s">
        <v>6711</v>
      </c>
      <c r="F634">
        <v>0.65800000000000003</v>
      </c>
    </row>
    <row r="635" spans="1:6" x14ac:dyDescent="0.25">
      <c r="A635" t="s">
        <v>7187</v>
      </c>
      <c r="B635" t="s">
        <v>6711</v>
      </c>
      <c r="C635">
        <v>0.84899999999999998</v>
      </c>
      <c r="D635" t="s">
        <v>6711</v>
      </c>
      <c r="E635" t="s">
        <v>6711</v>
      </c>
      <c r="F635" t="s">
        <v>6711</v>
      </c>
    </row>
    <row r="636" spans="1:6" x14ac:dyDescent="0.25">
      <c r="A636" t="s">
        <v>7305</v>
      </c>
      <c r="B636">
        <v>0.18099999999999999</v>
      </c>
      <c r="C636">
        <v>-0.22</v>
      </c>
      <c r="D636">
        <v>1.1279999999999999</v>
      </c>
      <c r="E636" t="s">
        <v>6711</v>
      </c>
      <c r="F636">
        <v>0.67400000000000004</v>
      </c>
    </row>
    <row r="637" spans="1:6" x14ac:dyDescent="0.25">
      <c r="A637" t="s">
        <v>7266</v>
      </c>
      <c r="B637">
        <v>0.49299999999999999</v>
      </c>
      <c r="C637">
        <v>0.32100000000000001</v>
      </c>
      <c r="D637">
        <v>2.1909999999999998</v>
      </c>
      <c r="E637">
        <v>-0.02</v>
      </c>
      <c r="F637">
        <v>1.2370000000000001</v>
      </c>
    </row>
    <row r="638" spans="1:6" x14ac:dyDescent="0.25">
      <c r="A638" t="s">
        <v>7260</v>
      </c>
      <c r="B638" t="s">
        <v>6711</v>
      </c>
      <c r="C638">
        <v>0.51900000000000002</v>
      </c>
      <c r="D638" t="s">
        <v>6711</v>
      </c>
      <c r="E638" t="s">
        <v>6711</v>
      </c>
      <c r="F638" t="s">
        <v>6711</v>
      </c>
    </row>
    <row r="639" spans="1:6" x14ac:dyDescent="0.25">
      <c r="A639" t="s">
        <v>7203</v>
      </c>
      <c r="B639" t="s">
        <v>6711</v>
      </c>
      <c r="C639">
        <v>-0.76200000000000001</v>
      </c>
      <c r="D639">
        <v>0.28299999999999997</v>
      </c>
      <c r="E639" t="s">
        <v>6711</v>
      </c>
      <c r="F639">
        <v>0.55500000000000005</v>
      </c>
    </row>
    <row r="640" spans="1:6" x14ac:dyDescent="0.25">
      <c r="A640" t="s">
        <v>6999</v>
      </c>
      <c r="B640">
        <v>0.70399999999999996</v>
      </c>
      <c r="C640">
        <v>-0.76300000000000001</v>
      </c>
      <c r="D640">
        <v>-0.24299999999999999</v>
      </c>
      <c r="E640">
        <v>0.53100000000000003</v>
      </c>
      <c r="F640">
        <v>-1.5649999999999999</v>
      </c>
    </row>
    <row r="641" spans="1:6" x14ac:dyDescent="0.25">
      <c r="A641" t="s">
        <v>7110</v>
      </c>
      <c r="B641" t="s">
        <v>6711</v>
      </c>
      <c r="C641" t="s">
        <v>6711</v>
      </c>
      <c r="D641">
        <v>1.091</v>
      </c>
      <c r="E641" t="s">
        <v>6711</v>
      </c>
      <c r="F641" t="s">
        <v>6711</v>
      </c>
    </row>
    <row r="642" spans="1:6" x14ac:dyDescent="0.25">
      <c r="A642" t="s">
        <v>7739</v>
      </c>
      <c r="B642" t="s">
        <v>6711</v>
      </c>
      <c r="C642" t="s">
        <v>6711</v>
      </c>
      <c r="D642" t="s">
        <v>6711</v>
      </c>
      <c r="E642" t="s">
        <v>6711</v>
      </c>
      <c r="F642" t="s">
        <v>6711</v>
      </c>
    </row>
    <row r="643" spans="1:6" x14ac:dyDescent="0.25">
      <c r="A643" t="s">
        <v>7467</v>
      </c>
      <c r="B643" t="s">
        <v>6711</v>
      </c>
      <c r="C643" t="s">
        <v>6711</v>
      </c>
      <c r="D643" t="s">
        <v>6711</v>
      </c>
      <c r="E643" t="s">
        <v>6711</v>
      </c>
      <c r="F643" t="s">
        <v>6711</v>
      </c>
    </row>
    <row r="644" spans="1:6" x14ac:dyDescent="0.25">
      <c r="A644" t="s">
        <v>7497</v>
      </c>
      <c r="B644" t="s">
        <v>6711</v>
      </c>
      <c r="C644" t="s">
        <v>6711</v>
      </c>
      <c r="D644" t="s">
        <v>6711</v>
      </c>
      <c r="E644" t="s">
        <v>6711</v>
      </c>
      <c r="F644" t="s">
        <v>6711</v>
      </c>
    </row>
    <row r="645" spans="1:6" x14ac:dyDescent="0.25">
      <c r="A645" t="s">
        <v>7506</v>
      </c>
      <c r="B645" t="s">
        <v>6711</v>
      </c>
      <c r="C645" t="s">
        <v>6711</v>
      </c>
      <c r="D645" t="s">
        <v>6711</v>
      </c>
      <c r="E645" t="s">
        <v>6711</v>
      </c>
      <c r="F645" t="s">
        <v>6711</v>
      </c>
    </row>
    <row r="646" spans="1:6" x14ac:dyDescent="0.25">
      <c r="A646" t="s">
        <v>8012</v>
      </c>
      <c r="B646" t="s">
        <v>6711</v>
      </c>
      <c r="C646" t="s">
        <v>6711</v>
      </c>
      <c r="D646" t="s">
        <v>6711</v>
      </c>
      <c r="E646" t="s">
        <v>6711</v>
      </c>
      <c r="F646" t="s">
        <v>6711</v>
      </c>
    </row>
    <row r="647" spans="1:6" x14ac:dyDescent="0.25">
      <c r="A647" t="s">
        <v>7860</v>
      </c>
      <c r="B647" t="s">
        <v>6711</v>
      </c>
      <c r="C647" t="s">
        <v>6711</v>
      </c>
      <c r="D647" t="s">
        <v>6711</v>
      </c>
      <c r="E647" t="s">
        <v>6711</v>
      </c>
      <c r="F647" t="s">
        <v>6711</v>
      </c>
    </row>
    <row r="648" spans="1:6" x14ac:dyDescent="0.25">
      <c r="A648" t="s">
        <v>7373</v>
      </c>
      <c r="B648">
        <v>1.1619999999999999</v>
      </c>
      <c r="C648">
        <v>0.57499999999999996</v>
      </c>
      <c r="D648">
        <v>-1.3959999999999999</v>
      </c>
      <c r="E648">
        <v>-0.42499999999999999</v>
      </c>
      <c r="F648" t="s">
        <v>6711</v>
      </c>
    </row>
    <row r="649" spans="1:6" x14ac:dyDescent="0.25">
      <c r="A649" t="s">
        <v>7572</v>
      </c>
      <c r="B649" t="s">
        <v>6711</v>
      </c>
      <c r="C649" t="s">
        <v>6711</v>
      </c>
      <c r="D649" t="s">
        <v>6711</v>
      </c>
      <c r="E649" t="s">
        <v>6711</v>
      </c>
      <c r="F649" t="s">
        <v>6711</v>
      </c>
    </row>
    <row r="650" spans="1:6" x14ac:dyDescent="0.25">
      <c r="A650" t="s">
        <v>7011</v>
      </c>
      <c r="B650">
        <v>-0.222</v>
      </c>
      <c r="C650">
        <v>0.503</v>
      </c>
      <c r="D650" t="s">
        <v>6711</v>
      </c>
      <c r="E650">
        <v>1.0169999999999999</v>
      </c>
      <c r="F650">
        <v>-1.1359999999999999</v>
      </c>
    </row>
    <row r="651" spans="1:6" x14ac:dyDescent="0.25">
      <c r="A651" t="s">
        <v>6818</v>
      </c>
      <c r="B651">
        <v>1.1160000000000001</v>
      </c>
      <c r="C651" t="s">
        <v>6711</v>
      </c>
      <c r="D651" t="s">
        <v>6711</v>
      </c>
      <c r="E651" t="s">
        <v>6711</v>
      </c>
      <c r="F651">
        <v>-1.369</v>
      </c>
    </row>
    <row r="652" spans="1:6" x14ac:dyDescent="0.25">
      <c r="A652" t="s">
        <v>7191</v>
      </c>
      <c r="B652" t="s">
        <v>6711</v>
      </c>
      <c r="C652" t="s">
        <v>6711</v>
      </c>
      <c r="D652" t="s">
        <v>6711</v>
      </c>
      <c r="E652">
        <v>-0.81599999999999995</v>
      </c>
      <c r="F652" t="s">
        <v>6711</v>
      </c>
    </row>
    <row r="653" spans="1:6" x14ac:dyDescent="0.25">
      <c r="A653" t="s">
        <v>6970</v>
      </c>
      <c r="B653" t="s">
        <v>6711</v>
      </c>
      <c r="C653">
        <v>0.13700000000000001</v>
      </c>
      <c r="D653" t="s">
        <v>6711</v>
      </c>
      <c r="E653" t="s">
        <v>6711</v>
      </c>
      <c r="F653">
        <v>-1.673</v>
      </c>
    </row>
    <row r="654" spans="1:6" x14ac:dyDescent="0.25">
      <c r="A654" t="s">
        <v>7308</v>
      </c>
      <c r="B654">
        <v>-0.55500000000000005</v>
      </c>
      <c r="C654">
        <v>0.23899999999999999</v>
      </c>
      <c r="D654" t="s">
        <v>6711</v>
      </c>
      <c r="E654" t="s">
        <v>6711</v>
      </c>
      <c r="F654">
        <v>0.128</v>
      </c>
    </row>
    <row r="655" spans="1:6" x14ac:dyDescent="0.25">
      <c r="A655" t="s">
        <v>7528</v>
      </c>
      <c r="B655" t="s">
        <v>6711</v>
      </c>
      <c r="C655" t="s">
        <v>6711</v>
      </c>
      <c r="D655" t="s">
        <v>6711</v>
      </c>
      <c r="E655" t="s">
        <v>6711</v>
      </c>
      <c r="F655" t="s">
        <v>6711</v>
      </c>
    </row>
    <row r="656" spans="1:6" x14ac:dyDescent="0.25">
      <c r="A656" t="s">
        <v>7096</v>
      </c>
      <c r="B656">
        <v>0.54100000000000004</v>
      </c>
      <c r="C656">
        <v>1.7569999999999999</v>
      </c>
      <c r="D656" t="s">
        <v>6711</v>
      </c>
      <c r="E656" t="s">
        <v>6711</v>
      </c>
      <c r="F656" t="s">
        <v>6711</v>
      </c>
    </row>
    <row r="657" spans="1:6" x14ac:dyDescent="0.25">
      <c r="A657" t="s">
        <v>7987</v>
      </c>
      <c r="B657" t="s">
        <v>6711</v>
      </c>
      <c r="C657" t="s">
        <v>6711</v>
      </c>
      <c r="D657" t="s">
        <v>6711</v>
      </c>
      <c r="E657" t="s">
        <v>6711</v>
      </c>
      <c r="F657" t="s">
        <v>6711</v>
      </c>
    </row>
    <row r="658" spans="1:6" x14ac:dyDescent="0.25">
      <c r="A658" t="s">
        <v>7442</v>
      </c>
      <c r="B658" t="s">
        <v>6711</v>
      </c>
      <c r="C658" t="s">
        <v>6711</v>
      </c>
      <c r="D658" t="s">
        <v>6711</v>
      </c>
      <c r="E658" t="s">
        <v>6711</v>
      </c>
      <c r="F658" t="s">
        <v>6711</v>
      </c>
    </row>
    <row r="659" spans="1:6" x14ac:dyDescent="0.25">
      <c r="A659" t="s">
        <v>7387</v>
      </c>
      <c r="B659" t="s">
        <v>6711</v>
      </c>
      <c r="C659" t="s">
        <v>6711</v>
      </c>
      <c r="D659" t="s">
        <v>6711</v>
      </c>
      <c r="E659" t="s">
        <v>6711</v>
      </c>
      <c r="F659" t="s">
        <v>6711</v>
      </c>
    </row>
    <row r="660" spans="1:6" x14ac:dyDescent="0.25">
      <c r="A660" t="s">
        <v>6697</v>
      </c>
      <c r="B660" t="s">
        <v>6711</v>
      </c>
      <c r="C660">
        <v>0.88200000000000001</v>
      </c>
      <c r="D660" t="s">
        <v>6711</v>
      </c>
      <c r="E660" t="s">
        <v>6711</v>
      </c>
      <c r="F660" t="s">
        <v>6711</v>
      </c>
    </row>
    <row r="661" spans="1:6" x14ac:dyDescent="0.25">
      <c r="A661" t="s">
        <v>7197</v>
      </c>
      <c r="B661" t="s">
        <v>6711</v>
      </c>
      <c r="C661">
        <v>0.80500000000000005</v>
      </c>
      <c r="D661" t="s">
        <v>6711</v>
      </c>
      <c r="E661" t="s">
        <v>6711</v>
      </c>
      <c r="F661" t="s">
        <v>6711</v>
      </c>
    </row>
    <row r="662" spans="1:6" x14ac:dyDescent="0.25">
      <c r="A662" t="s">
        <v>7692</v>
      </c>
      <c r="B662" t="s">
        <v>6711</v>
      </c>
      <c r="C662" t="s">
        <v>6711</v>
      </c>
      <c r="D662" t="s">
        <v>6711</v>
      </c>
      <c r="E662" t="s">
        <v>6711</v>
      </c>
      <c r="F662" t="s">
        <v>6711</v>
      </c>
    </row>
    <row r="663" spans="1:6" x14ac:dyDescent="0.25">
      <c r="A663" t="s">
        <v>7829</v>
      </c>
      <c r="B663" t="s">
        <v>6711</v>
      </c>
      <c r="C663" t="s">
        <v>6711</v>
      </c>
      <c r="D663" t="s">
        <v>6711</v>
      </c>
      <c r="E663" t="s">
        <v>6711</v>
      </c>
      <c r="F663" t="s">
        <v>6711</v>
      </c>
    </row>
    <row r="664" spans="1:6" x14ac:dyDescent="0.25">
      <c r="A664" t="s">
        <v>728</v>
      </c>
      <c r="B664">
        <v>2.2189999999999999</v>
      </c>
      <c r="C664">
        <v>0.94299999999999995</v>
      </c>
      <c r="D664" t="s">
        <v>6711</v>
      </c>
      <c r="E664" t="s">
        <v>6711</v>
      </c>
      <c r="F664">
        <v>-0.314</v>
      </c>
    </row>
    <row r="665" spans="1:6" x14ac:dyDescent="0.25">
      <c r="A665" t="s">
        <v>7138</v>
      </c>
      <c r="B665" t="s">
        <v>6711</v>
      </c>
      <c r="C665" t="s">
        <v>6711</v>
      </c>
      <c r="D665">
        <v>-1</v>
      </c>
      <c r="E665">
        <v>-1</v>
      </c>
      <c r="F665" t="s">
        <v>6711</v>
      </c>
    </row>
    <row r="666" spans="1:6" x14ac:dyDescent="0.25">
      <c r="A666" t="s">
        <v>7182</v>
      </c>
      <c r="B666">
        <v>1.2310000000000001</v>
      </c>
      <c r="C666">
        <v>0.49199999999999999</v>
      </c>
      <c r="D666" t="s">
        <v>6711</v>
      </c>
      <c r="E666" t="s">
        <v>6711</v>
      </c>
      <c r="F666" t="s">
        <v>6711</v>
      </c>
    </row>
    <row r="667" spans="1:6" x14ac:dyDescent="0.25">
      <c r="A667" t="s">
        <v>7543</v>
      </c>
      <c r="B667" t="s">
        <v>6711</v>
      </c>
      <c r="C667" t="s">
        <v>6711</v>
      </c>
      <c r="D667" t="s">
        <v>6711</v>
      </c>
      <c r="E667" t="s">
        <v>6711</v>
      </c>
      <c r="F667" t="s">
        <v>6711</v>
      </c>
    </row>
    <row r="668" spans="1:6" x14ac:dyDescent="0.25">
      <c r="A668" t="s">
        <v>8064</v>
      </c>
      <c r="B668" t="s">
        <v>6711</v>
      </c>
      <c r="C668" t="s">
        <v>6711</v>
      </c>
      <c r="D668" t="s">
        <v>6711</v>
      </c>
      <c r="E668" t="s">
        <v>6711</v>
      </c>
      <c r="F668" t="s">
        <v>6711</v>
      </c>
    </row>
    <row r="669" spans="1:6" x14ac:dyDescent="0.25">
      <c r="A669" t="s">
        <v>7109</v>
      </c>
      <c r="B669" t="s">
        <v>6711</v>
      </c>
      <c r="C669">
        <v>0</v>
      </c>
      <c r="D669" t="s">
        <v>6711</v>
      </c>
      <c r="E669" t="s">
        <v>6711</v>
      </c>
      <c r="F669">
        <v>-1.0940000000000001</v>
      </c>
    </row>
    <row r="670" spans="1:6" x14ac:dyDescent="0.25">
      <c r="A670" t="s">
        <v>315</v>
      </c>
      <c r="B670" t="s">
        <v>6711</v>
      </c>
      <c r="C670" t="s">
        <v>6711</v>
      </c>
      <c r="D670" t="s">
        <v>6711</v>
      </c>
      <c r="E670" t="s">
        <v>6711</v>
      </c>
      <c r="F670" t="s">
        <v>6711</v>
      </c>
    </row>
    <row r="671" spans="1:6" x14ac:dyDescent="0.25">
      <c r="A671" t="s">
        <v>8084</v>
      </c>
      <c r="B671" t="s">
        <v>6711</v>
      </c>
      <c r="C671" t="s">
        <v>6711</v>
      </c>
      <c r="D671" t="s">
        <v>6711</v>
      </c>
      <c r="E671" t="s">
        <v>6711</v>
      </c>
      <c r="F671" t="s">
        <v>6711</v>
      </c>
    </row>
    <row r="672" spans="1:6" x14ac:dyDescent="0.25">
      <c r="A672" t="s">
        <v>7441</v>
      </c>
      <c r="B672" t="s">
        <v>6711</v>
      </c>
      <c r="C672" t="s">
        <v>6711</v>
      </c>
      <c r="D672" t="s">
        <v>6711</v>
      </c>
      <c r="E672" t="s">
        <v>6711</v>
      </c>
      <c r="F672" t="s">
        <v>6711</v>
      </c>
    </row>
    <row r="673" spans="1:6" x14ac:dyDescent="0.25">
      <c r="A673" t="s">
        <v>177</v>
      </c>
      <c r="B673" t="s">
        <v>6711</v>
      </c>
      <c r="C673" t="s">
        <v>6711</v>
      </c>
      <c r="D673" t="s">
        <v>6711</v>
      </c>
      <c r="E673" t="s">
        <v>6711</v>
      </c>
      <c r="F673" t="s">
        <v>6711</v>
      </c>
    </row>
    <row r="674" spans="1:6" x14ac:dyDescent="0.25">
      <c r="A674" t="s">
        <v>178</v>
      </c>
      <c r="B674" t="s">
        <v>6711</v>
      </c>
      <c r="C674" t="s">
        <v>6711</v>
      </c>
      <c r="D674" t="s">
        <v>6711</v>
      </c>
      <c r="E674" t="s">
        <v>6711</v>
      </c>
      <c r="F674" t="s">
        <v>6711</v>
      </c>
    </row>
    <row r="675" spans="1:6" x14ac:dyDescent="0.25">
      <c r="A675" t="s">
        <v>7095</v>
      </c>
      <c r="B675" t="s">
        <v>6711</v>
      </c>
      <c r="C675" t="s">
        <v>6711</v>
      </c>
      <c r="D675" t="s">
        <v>6711</v>
      </c>
      <c r="E675" t="s">
        <v>6711</v>
      </c>
      <c r="F675">
        <v>1.1539999999999999</v>
      </c>
    </row>
    <row r="676" spans="1:6" x14ac:dyDescent="0.25">
      <c r="A676" t="s">
        <v>217</v>
      </c>
      <c r="B676" t="s">
        <v>6711</v>
      </c>
      <c r="C676" t="s">
        <v>6711</v>
      </c>
      <c r="D676" t="s">
        <v>6711</v>
      </c>
      <c r="E676" t="s">
        <v>6711</v>
      </c>
      <c r="F676" t="s">
        <v>6711</v>
      </c>
    </row>
    <row r="677" spans="1:6" x14ac:dyDescent="0.25">
      <c r="A677" t="s">
        <v>7684</v>
      </c>
      <c r="B677" t="s">
        <v>6711</v>
      </c>
      <c r="C677" t="s">
        <v>6711</v>
      </c>
      <c r="D677" t="s">
        <v>6711</v>
      </c>
      <c r="E677" t="s">
        <v>6711</v>
      </c>
      <c r="F677" t="s">
        <v>6711</v>
      </c>
    </row>
    <row r="678" spans="1:6" x14ac:dyDescent="0.25">
      <c r="A678" t="s">
        <v>7565</v>
      </c>
      <c r="B678" t="s">
        <v>6711</v>
      </c>
      <c r="C678" t="s">
        <v>6711</v>
      </c>
      <c r="D678" t="s">
        <v>6711</v>
      </c>
      <c r="E678" t="s">
        <v>6711</v>
      </c>
      <c r="F678" t="s">
        <v>6711</v>
      </c>
    </row>
    <row r="679" spans="1:6" x14ac:dyDescent="0.25">
      <c r="A679" t="s">
        <v>7363</v>
      </c>
      <c r="B679" t="s">
        <v>6711</v>
      </c>
      <c r="C679">
        <v>-0.89600000000000002</v>
      </c>
      <c r="D679">
        <v>0.76200000000000001</v>
      </c>
      <c r="E679" t="s">
        <v>6711</v>
      </c>
      <c r="F679" t="s">
        <v>6711</v>
      </c>
    </row>
    <row r="680" spans="1:6" x14ac:dyDescent="0.25">
      <c r="A680" t="s">
        <v>7823</v>
      </c>
      <c r="B680" t="s">
        <v>6711</v>
      </c>
      <c r="C680" t="s">
        <v>6711</v>
      </c>
      <c r="D680" t="s">
        <v>6711</v>
      </c>
      <c r="E680" t="s">
        <v>6711</v>
      </c>
      <c r="F680" t="s">
        <v>6711</v>
      </c>
    </row>
    <row r="681" spans="1:6" x14ac:dyDescent="0.25">
      <c r="A681" t="s">
        <v>819</v>
      </c>
      <c r="B681">
        <v>-0.505</v>
      </c>
      <c r="C681" t="s">
        <v>6711</v>
      </c>
      <c r="D681" t="s">
        <v>6711</v>
      </c>
      <c r="E681" t="s">
        <v>6711</v>
      </c>
      <c r="F681" t="s">
        <v>6711</v>
      </c>
    </row>
    <row r="682" spans="1:6" x14ac:dyDescent="0.25">
      <c r="A682" t="s">
        <v>7918</v>
      </c>
      <c r="B682" t="s">
        <v>6711</v>
      </c>
      <c r="C682" t="s">
        <v>6711</v>
      </c>
      <c r="D682" t="s">
        <v>6711</v>
      </c>
      <c r="E682" t="s">
        <v>6711</v>
      </c>
      <c r="F682" t="s">
        <v>6711</v>
      </c>
    </row>
    <row r="683" spans="1:6" x14ac:dyDescent="0.25">
      <c r="A683" t="s">
        <v>6805</v>
      </c>
      <c r="B683" t="s">
        <v>6711</v>
      </c>
      <c r="C683" t="s">
        <v>6711</v>
      </c>
      <c r="D683" t="s">
        <v>6711</v>
      </c>
      <c r="E683" t="s">
        <v>6711</v>
      </c>
      <c r="F683">
        <v>-2.5590000000000002</v>
      </c>
    </row>
    <row r="684" spans="1:6" x14ac:dyDescent="0.25">
      <c r="A684" t="s">
        <v>6974</v>
      </c>
      <c r="B684">
        <v>2.4769999999999999</v>
      </c>
      <c r="C684">
        <v>2.8079999999999998</v>
      </c>
      <c r="D684" t="s">
        <v>6711</v>
      </c>
      <c r="E684">
        <v>4.3999999999999997E-2</v>
      </c>
      <c r="F684" t="s">
        <v>6711</v>
      </c>
    </row>
    <row r="685" spans="1:6" x14ac:dyDescent="0.25">
      <c r="A685" t="s">
        <v>7003</v>
      </c>
      <c r="B685">
        <v>2.5510000000000002</v>
      </c>
      <c r="C685">
        <v>1.5589999999999999</v>
      </c>
      <c r="D685">
        <v>1.155</v>
      </c>
      <c r="E685">
        <v>0.78800000000000003</v>
      </c>
      <c r="F685">
        <v>-9.7000000000000003E-2</v>
      </c>
    </row>
    <row r="686" spans="1:6" x14ac:dyDescent="0.25">
      <c r="A686" t="s">
        <v>7293</v>
      </c>
      <c r="B686">
        <v>-0.14899999999999999</v>
      </c>
      <c r="C686">
        <v>-1.1559999999999999</v>
      </c>
      <c r="D686">
        <v>-2.2309999999999999</v>
      </c>
      <c r="E686">
        <v>-0.60499999999999998</v>
      </c>
      <c r="F686">
        <v>-0.67700000000000005</v>
      </c>
    </row>
    <row r="687" spans="1:6" x14ac:dyDescent="0.25">
      <c r="A687" t="s">
        <v>7369</v>
      </c>
      <c r="B687">
        <v>1.575</v>
      </c>
      <c r="C687">
        <v>-0.99099999999999999</v>
      </c>
      <c r="D687">
        <v>0.215</v>
      </c>
      <c r="E687">
        <v>-0.35099999999999998</v>
      </c>
      <c r="F687">
        <v>0.14299999999999999</v>
      </c>
    </row>
    <row r="688" spans="1:6" x14ac:dyDescent="0.25">
      <c r="A688" t="s">
        <v>6942</v>
      </c>
      <c r="B688" t="s">
        <v>6711</v>
      </c>
      <c r="C688" t="s">
        <v>6711</v>
      </c>
      <c r="D688">
        <v>1.96</v>
      </c>
      <c r="E688" t="s">
        <v>6711</v>
      </c>
      <c r="F688" t="s">
        <v>6711</v>
      </c>
    </row>
    <row r="689" spans="1:6" x14ac:dyDescent="0.25">
      <c r="A689" t="s">
        <v>6789</v>
      </c>
      <c r="B689">
        <v>-6.9000000000000006E-2</v>
      </c>
      <c r="C689">
        <v>-1.8129999999999999</v>
      </c>
      <c r="D689">
        <v>-1.2490000000000001</v>
      </c>
      <c r="E689">
        <v>0.49299999999999999</v>
      </c>
      <c r="F689">
        <v>2.0299999999999998</v>
      </c>
    </row>
    <row r="690" spans="1:6" x14ac:dyDescent="0.25">
      <c r="A690" t="s">
        <v>7509</v>
      </c>
      <c r="B690" t="s">
        <v>6711</v>
      </c>
      <c r="C690" t="s">
        <v>6711</v>
      </c>
      <c r="D690" t="s">
        <v>6711</v>
      </c>
      <c r="E690" t="s">
        <v>6711</v>
      </c>
      <c r="F690" t="s">
        <v>6711</v>
      </c>
    </row>
    <row r="691" spans="1:6" x14ac:dyDescent="0.25">
      <c r="A691" t="s">
        <v>7622</v>
      </c>
      <c r="B691" t="s">
        <v>6711</v>
      </c>
      <c r="C691" t="s">
        <v>6711</v>
      </c>
      <c r="D691" t="s">
        <v>6711</v>
      </c>
      <c r="E691" t="s">
        <v>6711</v>
      </c>
      <c r="F691" t="s">
        <v>6711</v>
      </c>
    </row>
    <row r="692" spans="1:6" x14ac:dyDescent="0.25">
      <c r="A692" t="s">
        <v>7078</v>
      </c>
      <c r="B692" t="s">
        <v>6711</v>
      </c>
      <c r="C692">
        <v>-1.246</v>
      </c>
      <c r="D692" t="s">
        <v>6711</v>
      </c>
      <c r="E692" t="s">
        <v>6711</v>
      </c>
      <c r="F692" t="s">
        <v>6711</v>
      </c>
    </row>
    <row r="693" spans="1:6" x14ac:dyDescent="0.25">
      <c r="A693" t="s">
        <v>6753</v>
      </c>
      <c r="B693">
        <v>1.3109999999999999</v>
      </c>
      <c r="C693" t="s">
        <v>6711</v>
      </c>
      <c r="D693" t="s">
        <v>6711</v>
      </c>
      <c r="E693">
        <v>0.376</v>
      </c>
      <c r="F693">
        <v>-2.5470000000000002</v>
      </c>
    </row>
    <row r="694" spans="1:6" x14ac:dyDescent="0.25">
      <c r="A694" t="s">
        <v>6597</v>
      </c>
      <c r="B694" t="s">
        <v>6711</v>
      </c>
      <c r="C694" t="s">
        <v>6711</v>
      </c>
      <c r="D694" t="s">
        <v>6711</v>
      </c>
      <c r="E694" t="s">
        <v>6711</v>
      </c>
      <c r="F694" t="s">
        <v>6711</v>
      </c>
    </row>
    <row r="695" spans="1:6" x14ac:dyDescent="0.25">
      <c r="A695" t="s">
        <v>6903</v>
      </c>
      <c r="B695" t="s">
        <v>6711</v>
      </c>
      <c r="C695" t="s">
        <v>6711</v>
      </c>
      <c r="D695">
        <v>2</v>
      </c>
      <c r="E695" t="s">
        <v>6711</v>
      </c>
      <c r="F695" t="s">
        <v>6711</v>
      </c>
    </row>
    <row r="696" spans="1:6" x14ac:dyDescent="0.25">
      <c r="A696" t="s">
        <v>7122</v>
      </c>
      <c r="B696" t="s">
        <v>6711</v>
      </c>
      <c r="C696" t="s">
        <v>6711</v>
      </c>
      <c r="D696" t="s">
        <v>6711</v>
      </c>
      <c r="E696" t="s">
        <v>6711</v>
      </c>
      <c r="F696">
        <v>1.06</v>
      </c>
    </row>
    <row r="697" spans="1:6" x14ac:dyDescent="0.25">
      <c r="A697" t="s">
        <v>6817</v>
      </c>
      <c r="B697" t="s">
        <v>6711</v>
      </c>
      <c r="C697" t="s">
        <v>6711</v>
      </c>
      <c r="D697" t="s">
        <v>6711</v>
      </c>
      <c r="E697" t="s">
        <v>6711</v>
      </c>
      <c r="F697">
        <v>-2.4860000000000002</v>
      </c>
    </row>
    <row r="698" spans="1:6" x14ac:dyDescent="0.25">
      <c r="A698" t="s">
        <v>7907</v>
      </c>
      <c r="B698" t="s">
        <v>6711</v>
      </c>
      <c r="C698" t="s">
        <v>6711</v>
      </c>
      <c r="D698" t="s">
        <v>6711</v>
      </c>
      <c r="E698" t="s">
        <v>6711</v>
      </c>
      <c r="F698" t="s">
        <v>6711</v>
      </c>
    </row>
    <row r="699" spans="1:6" x14ac:dyDescent="0.25">
      <c r="A699" t="s">
        <v>6612</v>
      </c>
      <c r="B699" t="s">
        <v>6711</v>
      </c>
      <c r="C699" t="s">
        <v>6711</v>
      </c>
      <c r="D699" t="s">
        <v>6711</v>
      </c>
      <c r="E699" t="s">
        <v>6711</v>
      </c>
      <c r="F699" t="s">
        <v>6711</v>
      </c>
    </row>
    <row r="700" spans="1:6" x14ac:dyDescent="0.25">
      <c r="A700" t="s">
        <v>7760</v>
      </c>
      <c r="B700" t="s">
        <v>6711</v>
      </c>
      <c r="C700" t="s">
        <v>6711</v>
      </c>
      <c r="D700" t="s">
        <v>6711</v>
      </c>
      <c r="E700" t="s">
        <v>6711</v>
      </c>
      <c r="F700" t="s">
        <v>6711</v>
      </c>
    </row>
    <row r="701" spans="1:6" x14ac:dyDescent="0.25">
      <c r="A701" t="s">
        <v>7749</v>
      </c>
      <c r="B701" t="s">
        <v>6711</v>
      </c>
      <c r="C701" t="s">
        <v>6711</v>
      </c>
      <c r="D701" t="s">
        <v>6711</v>
      </c>
      <c r="E701" t="s">
        <v>6711</v>
      </c>
      <c r="F701" t="s">
        <v>6711</v>
      </c>
    </row>
    <row r="702" spans="1:6" x14ac:dyDescent="0.25">
      <c r="A702" t="s">
        <v>7595</v>
      </c>
      <c r="B702" t="s">
        <v>6711</v>
      </c>
      <c r="C702" t="s">
        <v>6711</v>
      </c>
      <c r="D702" t="s">
        <v>6711</v>
      </c>
      <c r="E702" t="s">
        <v>6711</v>
      </c>
      <c r="F702" t="s">
        <v>6711</v>
      </c>
    </row>
    <row r="703" spans="1:6" x14ac:dyDescent="0.25">
      <c r="A703" t="s">
        <v>8110</v>
      </c>
      <c r="B703" t="s">
        <v>6711</v>
      </c>
      <c r="C703" t="s">
        <v>6711</v>
      </c>
      <c r="D703" t="s">
        <v>6711</v>
      </c>
      <c r="E703" t="s">
        <v>6711</v>
      </c>
      <c r="F703" t="s">
        <v>6711</v>
      </c>
    </row>
    <row r="704" spans="1:6" x14ac:dyDescent="0.25">
      <c r="A704" t="s">
        <v>7955</v>
      </c>
      <c r="B704" t="s">
        <v>6711</v>
      </c>
      <c r="C704" t="s">
        <v>6711</v>
      </c>
      <c r="D704" t="s">
        <v>6711</v>
      </c>
      <c r="E704" t="s">
        <v>6711</v>
      </c>
      <c r="F704" t="s">
        <v>6711</v>
      </c>
    </row>
    <row r="705" spans="1:6" x14ac:dyDescent="0.25">
      <c r="A705" t="s">
        <v>6948</v>
      </c>
      <c r="B705" t="s">
        <v>6711</v>
      </c>
      <c r="C705" t="s">
        <v>6711</v>
      </c>
      <c r="D705" t="s">
        <v>6711</v>
      </c>
      <c r="E705" t="s">
        <v>6711</v>
      </c>
      <c r="F705">
        <v>-1.9339999999999999</v>
      </c>
    </row>
    <row r="706" spans="1:6" x14ac:dyDescent="0.25">
      <c r="A706" t="s">
        <v>6588</v>
      </c>
      <c r="B706" t="s">
        <v>6711</v>
      </c>
      <c r="C706" t="s">
        <v>6711</v>
      </c>
      <c r="D706" t="s">
        <v>6711</v>
      </c>
      <c r="E706" t="s">
        <v>6711</v>
      </c>
      <c r="F706">
        <v>-0.48499999999999999</v>
      </c>
    </row>
    <row r="707" spans="1:6" x14ac:dyDescent="0.25">
      <c r="A707" t="s">
        <v>7120</v>
      </c>
      <c r="B707" t="s">
        <v>6711</v>
      </c>
      <c r="C707" t="s">
        <v>6711</v>
      </c>
      <c r="D707" t="s">
        <v>6711</v>
      </c>
      <c r="E707" t="s">
        <v>6711</v>
      </c>
      <c r="F707">
        <v>-1.0669999999999999</v>
      </c>
    </row>
    <row r="708" spans="1:6" x14ac:dyDescent="0.25">
      <c r="A708" t="s">
        <v>334</v>
      </c>
      <c r="B708" t="s">
        <v>6711</v>
      </c>
      <c r="C708" t="s">
        <v>6711</v>
      </c>
      <c r="D708" t="s">
        <v>6711</v>
      </c>
      <c r="E708" t="s">
        <v>6711</v>
      </c>
      <c r="F708">
        <v>-1.552</v>
      </c>
    </row>
    <row r="709" spans="1:6" x14ac:dyDescent="0.25">
      <c r="A709" t="s">
        <v>3400</v>
      </c>
      <c r="B709" t="s">
        <v>6711</v>
      </c>
      <c r="C709" t="s">
        <v>6711</v>
      </c>
      <c r="D709" t="s">
        <v>6711</v>
      </c>
      <c r="E709" t="s">
        <v>6711</v>
      </c>
      <c r="F709">
        <v>-1.974</v>
      </c>
    </row>
    <row r="710" spans="1:6" x14ac:dyDescent="0.25">
      <c r="A710" t="s">
        <v>7779</v>
      </c>
      <c r="B710" t="s">
        <v>6711</v>
      </c>
      <c r="C710" t="s">
        <v>6711</v>
      </c>
      <c r="D710" t="s">
        <v>6711</v>
      </c>
      <c r="E710" t="s">
        <v>6711</v>
      </c>
      <c r="F710" t="s">
        <v>6711</v>
      </c>
    </row>
    <row r="711" spans="1:6" x14ac:dyDescent="0.25">
      <c r="A711" t="s">
        <v>7548</v>
      </c>
      <c r="B711" t="s">
        <v>6711</v>
      </c>
      <c r="C711" t="s">
        <v>6711</v>
      </c>
      <c r="D711" t="s">
        <v>6711</v>
      </c>
      <c r="E711" t="s">
        <v>6711</v>
      </c>
      <c r="F711" t="s">
        <v>6711</v>
      </c>
    </row>
    <row r="712" spans="1:6" x14ac:dyDescent="0.25">
      <c r="A712" t="s">
        <v>6602</v>
      </c>
      <c r="B712" t="s">
        <v>6711</v>
      </c>
      <c r="C712">
        <v>-1.698</v>
      </c>
      <c r="D712">
        <v>-0.49199999999999999</v>
      </c>
      <c r="E712" t="s">
        <v>6711</v>
      </c>
      <c r="F712" t="s">
        <v>6711</v>
      </c>
    </row>
    <row r="713" spans="1:6" x14ac:dyDescent="0.25">
      <c r="A713" t="s">
        <v>6603</v>
      </c>
      <c r="B713" t="s">
        <v>6711</v>
      </c>
      <c r="C713" t="s">
        <v>6711</v>
      </c>
      <c r="D713" t="s">
        <v>6711</v>
      </c>
      <c r="E713" t="s">
        <v>6711</v>
      </c>
      <c r="F713" t="s">
        <v>6711</v>
      </c>
    </row>
    <row r="714" spans="1:6" x14ac:dyDescent="0.25">
      <c r="A714" t="s">
        <v>6604</v>
      </c>
      <c r="B714" t="s">
        <v>6711</v>
      </c>
      <c r="C714" t="s">
        <v>6711</v>
      </c>
      <c r="D714" t="s">
        <v>6711</v>
      </c>
      <c r="E714" t="s">
        <v>6711</v>
      </c>
      <c r="F714" t="s">
        <v>6711</v>
      </c>
    </row>
    <row r="715" spans="1:6" x14ac:dyDescent="0.25">
      <c r="A715" t="s">
        <v>7771</v>
      </c>
      <c r="B715" t="s">
        <v>6711</v>
      </c>
      <c r="C715" t="s">
        <v>6711</v>
      </c>
      <c r="D715" t="s">
        <v>6711</v>
      </c>
      <c r="E715" t="s">
        <v>6711</v>
      </c>
      <c r="F715" t="s">
        <v>6711</v>
      </c>
    </row>
    <row r="716" spans="1:6" x14ac:dyDescent="0.25">
      <c r="A716" t="s">
        <v>392</v>
      </c>
      <c r="B716">
        <v>3.2919999999999998</v>
      </c>
      <c r="C716">
        <v>3.3260000000000001</v>
      </c>
      <c r="D716">
        <v>2.677</v>
      </c>
      <c r="E716">
        <v>3.4910000000000001</v>
      </c>
      <c r="F716">
        <v>-0.371</v>
      </c>
    </row>
    <row r="717" spans="1:6" x14ac:dyDescent="0.25">
      <c r="A717" t="s">
        <v>6846</v>
      </c>
      <c r="B717">
        <v>2.19</v>
      </c>
      <c r="C717">
        <v>1.7170000000000001</v>
      </c>
      <c r="D717">
        <v>2.722</v>
      </c>
      <c r="E717">
        <v>2.121</v>
      </c>
      <c r="F717">
        <v>-8.2000000000000003E-2</v>
      </c>
    </row>
    <row r="718" spans="1:6" x14ac:dyDescent="0.25">
      <c r="A718" t="s">
        <v>7365</v>
      </c>
      <c r="B718">
        <v>1.5489999999999999</v>
      </c>
      <c r="C718">
        <v>1.3120000000000001</v>
      </c>
      <c r="D718">
        <v>-0.39900000000000002</v>
      </c>
      <c r="E718" t="s">
        <v>6711</v>
      </c>
      <c r="F718">
        <v>0.86299999999999999</v>
      </c>
    </row>
    <row r="719" spans="1:6" x14ac:dyDescent="0.25">
      <c r="A719" t="s">
        <v>6663</v>
      </c>
      <c r="B719" t="s">
        <v>6711</v>
      </c>
      <c r="C719" t="s">
        <v>6711</v>
      </c>
      <c r="D719" t="s">
        <v>6711</v>
      </c>
      <c r="E719" t="s">
        <v>6711</v>
      </c>
      <c r="F719" t="s">
        <v>6711</v>
      </c>
    </row>
    <row r="720" spans="1:6" x14ac:dyDescent="0.25">
      <c r="A720" t="s">
        <v>6859</v>
      </c>
      <c r="B720" t="s">
        <v>6711</v>
      </c>
      <c r="C720">
        <v>2.4489999999999998</v>
      </c>
      <c r="D720">
        <v>2</v>
      </c>
      <c r="E720" t="s">
        <v>6711</v>
      </c>
      <c r="F720" t="s">
        <v>6711</v>
      </c>
    </row>
    <row r="721" spans="1:6" x14ac:dyDescent="0.25">
      <c r="A721" t="s">
        <v>7676</v>
      </c>
      <c r="B721" t="s">
        <v>6711</v>
      </c>
      <c r="C721" t="s">
        <v>6711</v>
      </c>
      <c r="D721" t="s">
        <v>6711</v>
      </c>
      <c r="E721" t="s">
        <v>6711</v>
      </c>
      <c r="F721" t="s">
        <v>6711</v>
      </c>
    </row>
    <row r="722" spans="1:6" x14ac:dyDescent="0.25">
      <c r="A722" t="s">
        <v>7913</v>
      </c>
      <c r="B722" t="s">
        <v>6711</v>
      </c>
      <c r="C722" t="s">
        <v>6711</v>
      </c>
      <c r="D722" t="s">
        <v>6711</v>
      </c>
      <c r="E722" t="s">
        <v>6711</v>
      </c>
      <c r="F722" t="s">
        <v>6711</v>
      </c>
    </row>
    <row r="723" spans="1:6" x14ac:dyDescent="0.25">
      <c r="A723" t="s">
        <v>6909</v>
      </c>
      <c r="B723" t="s">
        <v>6711</v>
      </c>
      <c r="C723">
        <v>2</v>
      </c>
      <c r="D723" t="s">
        <v>6711</v>
      </c>
      <c r="E723" t="s">
        <v>6711</v>
      </c>
      <c r="F723" t="s">
        <v>6711</v>
      </c>
    </row>
    <row r="724" spans="1:6" x14ac:dyDescent="0.25">
      <c r="A724" t="s">
        <v>7185</v>
      </c>
      <c r="B724">
        <v>0.84899999999999998</v>
      </c>
      <c r="C724" t="s">
        <v>6711</v>
      </c>
      <c r="D724" t="s">
        <v>6711</v>
      </c>
      <c r="E724" t="s">
        <v>6711</v>
      </c>
      <c r="F724" t="s">
        <v>6711</v>
      </c>
    </row>
    <row r="725" spans="1:6" x14ac:dyDescent="0.25">
      <c r="A725" t="s">
        <v>7453</v>
      </c>
      <c r="B725" t="s">
        <v>6711</v>
      </c>
      <c r="C725" t="s">
        <v>6711</v>
      </c>
      <c r="D725" t="s">
        <v>6711</v>
      </c>
      <c r="E725" t="s">
        <v>6711</v>
      </c>
      <c r="F725" t="s">
        <v>6711</v>
      </c>
    </row>
    <row r="726" spans="1:6" x14ac:dyDescent="0.25">
      <c r="A726" t="s">
        <v>7922</v>
      </c>
      <c r="B726" t="s">
        <v>6711</v>
      </c>
      <c r="C726" t="s">
        <v>6711</v>
      </c>
      <c r="D726" t="s">
        <v>6711</v>
      </c>
      <c r="E726" t="s">
        <v>6711</v>
      </c>
      <c r="F726" t="s">
        <v>6711</v>
      </c>
    </row>
    <row r="727" spans="1:6" x14ac:dyDescent="0.25">
      <c r="A727" t="s">
        <v>7087</v>
      </c>
      <c r="B727" t="s">
        <v>6711</v>
      </c>
      <c r="C727" t="s">
        <v>6711</v>
      </c>
      <c r="D727">
        <v>-2.887</v>
      </c>
      <c r="E727" t="s">
        <v>6711</v>
      </c>
      <c r="F727">
        <v>-1.706</v>
      </c>
    </row>
    <row r="728" spans="1:6" x14ac:dyDescent="0.25">
      <c r="A728" t="s">
        <v>7210</v>
      </c>
      <c r="B728" t="s">
        <v>6711</v>
      </c>
      <c r="C728">
        <v>0.76200000000000001</v>
      </c>
      <c r="D728" t="s">
        <v>6711</v>
      </c>
      <c r="E728" t="s">
        <v>6711</v>
      </c>
      <c r="F728" t="s">
        <v>6711</v>
      </c>
    </row>
    <row r="729" spans="1:6" x14ac:dyDescent="0.25">
      <c r="A729" t="s">
        <v>7781</v>
      </c>
      <c r="B729" t="s">
        <v>6711</v>
      </c>
      <c r="C729" t="s">
        <v>6711</v>
      </c>
      <c r="D729" t="s">
        <v>6711</v>
      </c>
      <c r="E729" t="s">
        <v>6711</v>
      </c>
      <c r="F729" t="s">
        <v>6711</v>
      </c>
    </row>
    <row r="730" spans="1:6" x14ac:dyDescent="0.25">
      <c r="A730" t="s">
        <v>7650</v>
      </c>
      <c r="B730" t="s">
        <v>6711</v>
      </c>
      <c r="C730" t="s">
        <v>6711</v>
      </c>
      <c r="D730" t="s">
        <v>6711</v>
      </c>
      <c r="E730" t="s">
        <v>6711</v>
      </c>
      <c r="F730" t="s">
        <v>6711</v>
      </c>
    </row>
    <row r="731" spans="1:6" x14ac:dyDescent="0.25">
      <c r="A731" t="s">
        <v>7826</v>
      </c>
      <c r="B731" t="s">
        <v>6711</v>
      </c>
      <c r="C731" t="s">
        <v>6711</v>
      </c>
      <c r="D731" t="s">
        <v>6711</v>
      </c>
      <c r="E731" t="s">
        <v>6711</v>
      </c>
      <c r="F731" t="s">
        <v>6711</v>
      </c>
    </row>
    <row r="732" spans="1:6" x14ac:dyDescent="0.25">
      <c r="A732" t="s">
        <v>7437</v>
      </c>
      <c r="B732" t="s">
        <v>6711</v>
      </c>
      <c r="C732" t="s">
        <v>6711</v>
      </c>
      <c r="D732" t="s">
        <v>6711</v>
      </c>
      <c r="E732" t="s">
        <v>6711</v>
      </c>
      <c r="F732" t="s">
        <v>6711</v>
      </c>
    </row>
    <row r="733" spans="1:6" x14ac:dyDescent="0.25">
      <c r="A733" t="s">
        <v>7106</v>
      </c>
      <c r="B733" t="s">
        <v>6711</v>
      </c>
      <c r="C733">
        <v>1.109</v>
      </c>
      <c r="D733" t="s">
        <v>6711</v>
      </c>
      <c r="E733" t="s">
        <v>6711</v>
      </c>
      <c r="F733" t="s">
        <v>6711</v>
      </c>
    </row>
    <row r="734" spans="1:6" x14ac:dyDescent="0.25">
      <c r="A734" t="s">
        <v>2032</v>
      </c>
      <c r="B734" t="s">
        <v>6711</v>
      </c>
      <c r="C734" t="s">
        <v>6711</v>
      </c>
      <c r="D734" t="s">
        <v>6711</v>
      </c>
      <c r="E734" t="s">
        <v>6711</v>
      </c>
      <c r="F734" t="s">
        <v>6711</v>
      </c>
    </row>
    <row r="735" spans="1:6" x14ac:dyDescent="0.25">
      <c r="A735" t="s">
        <v>8062</v>
      </c>
      <c r="B735" t="s">
        <v>6711</v>
      </c>
      <c r="C735" t="s">
        <v>6711</v>
      </c>
      <c r="D735" t="s">
        <v>6711</v>
      </c>
      <c r="E735" t="s">
        <v>6711</v>
      </c>
      <c r="F735" t="s">
        <v>6711</v>
      </c>
    </row>
    <row r="736" spans="1:6" x14ac:dyDescent="0.25">
      <c r="A736" t="s">
        <v>7659</v>
      </c>
      <c r="B736" t="s">
        <v>6711</v>
      </c>
      <c r="C736" t="s">
        <v>6711</v>
      </c>
      <c r="D736" t="s">
        <v>6711</v>
      </c>
      <c r="E736" t="s">
        <v>6711</v>
      </c>
      <c r="F736" t="s">
        <v>6711</v>
      </c>
    </row>
    <row r="737" spans="1:6" x14ac:dyDescent="0.25">
      <c r="A737" t="s">
        <v>7944</v>
      </c>
      <c r="B737" t="s">
        <v>6711</v>
      </c>
      <c r="C737" t="s">
        <v>6711</v>
      </c>
      <c r="D737" t="s">
        <v>6711</v>
      </c>
      <c r="E737" t="s">
        <v>6711</v>
      </c>
      <c r="F737" t="s">
        <v>6711</v>
      </c>
    </row>
    <row r="738" spans="1:6" x14ac:dyDescent="0.25">
      <c r="A738" t="s">
        <v>7046</v>
      </c>
      <c r="B738" t="s">
        <v>6711</v>
      </c>
      <c r="C738" t="s">
        <v>6711</v>
      </c>
      <c r="D738">
        <v>-1.387</v>
      </c>
      <c r="E738" t="s">
        <v>6711</v>
      </c>
      <c r="F738" t="s">
        <v>6711</v>
      </c>
    </row>
    <row r="739" spans="1:6" x14ac:dyDescent="0.25">
      <c r="A739" t="s">
        <v>7861</v>
      </c>
      <c r="B739" t="s">
        <v>6711</v>
      </c>
      <c r="C739" t="s">
        <v>6711</v>
      </c>
      <c r="D739" t="s">
        <v>6711</v>
      </c>
      <c r="E739" t="s">
        <v>6711</v>
      </c>
      <c r="F739" t="s">
        <v>6711</v>
      </c>
    </row>
    <row r="740" spans="1:6" x14ac:dyDescent="0.25">
      <c r="A740" t="s">
        <v>6582</v>
      </c>
      <c r="B740">
        <v>1.446</v>
      </c>
      <c r="C740" t="s">
        <v>6711</v>
      </c>
      <c r="D740">
        <v>0.308</v>
      </c>
      <c r="E740" t="s">
        <v>6711</v>
      </c>
      <c r="F740">
        <v>-2.2090000000000001</v>
      </c>
    </row>
    <row r="741" spans="1:6" x14ac:dyDescent="0.25">
      <c r="A741" t="s">
        <v>7876</v>
      </c>
      <c r="B741" t="s">
        <v>6711</v>
      </c>
      <c r="C741" t="s">
        <v>6711</v>
      </c>
      <c r="D741" t="s">
        <v>6711</v>
      </c>
      <c r="E741" t="s">
        <v>6711</v>
      </c>
      <c r="F741" t="s">
        <v>6711</v>
      </c>
    </row>
    <row r="742" spans="1:6" x14ac:dyDescent="0.25">
      <c r="A742" t="s">
        <v>7863</v>
      </c>
      <c r="B742" t="s">
        <v>6711</v>
      </c>
      <c r="C742" t="s">
        <v>6711</v>
      </c>
      <c r="D742" t="s">
        <v>6711</v>
      </c>
      <c r="E742" t="s">
        <v>6711</v>
      </c>
      <c r="F742" t="s">
        <v>6711</v>
      </c>
    </row>
    <row r="743" spans="1:6" x14ac:dyDescent="0.25">
      <c r="A743" t="s">
        <v>8105</v>
      </c>
      <c r="B743" t="s">
        <v>6711</v>
      </c>
      <c r="C743" t="s">
        <v>6711</v>
      </c>
      <c r="D743" t="s">
        <v>6711</v>
      </c>
      <c r="E743" t="s">
        <v>6711</v>
      </c>
      <c r="F743" t="s">
        <v>6711</v>
      </c>
    </row>
    <row r="744" spans="1:6" x14ac:dyDescent="0.25">
      <c r="A744" t="s">
        <v>7773</v>
      </c>
      <c r="B744" t="s">
        <v>6711</v>
      </c>
      <c r="C744" t="s">
        <v>6711</v>
      </c>
      <c r="D744" t="s">
        <v>6711</v>
      </c>
      <c r="E744" t="s">
        <v>6711</v>
      </c>
      <c r="F744" t="s">
        <v>6711</v>
      </c>
    </row>
    <row r="745" spans="1:6" x14ac:dyDescent="0.25">
      <c r="A745" t="s">
        <v>199</v>
      </c>
      <c r="B745" t="s">
        <v>6711</v>
      </c>
      <c r="C745" t="s">
        <v>6711</v>
      </c>
      <c r="D745" t="s">
        <v>6711</v>
      </c>
      <c r="E745" t="s">
        <v>6711</v>
      </c>
      <c r="F745">
        <v>-1.8360000000000001</v>
      </c>
    </row>
    <row r="746" spans="1:6" x14ac:dyDescent="0.25">
      <c r="A746" t="s">
        <v>7667</v>
      </c>
      <c r="B746" t="s">
        <v>6711</v>
      </c>
      <c r="C746" t="s">
        <v>6711</v>
      </c>
      <c r="D746" t="s">
        <v>6711</v>
      </c>
      <c r="E746" t="s">
        <v>6711</v>
      </c>
      <c r="F746" t="s">
        <v>6711</v>
      </c>
    </row>
    <row r="747" spans="1:6" x14ac:dyDescent="0.25">
      <c r="A747" t="s">
        <v>42</v>
      </c>
      <c r="B747" t="s">
        <v>6711</v>
      </c>
      <c r="C747" t="s">
        <v>6711</v>
      </c>
      <c r="D747" t="s">
        <v>6711</v>
      </c>
      <c r="E747" t="s">
        <v>6711</v>
      </c>
      <c r="F747" t="s">
        <v>6711</v>
      </c>
    </row>
    <row r="748" spans="1:6" x14ac:dyDescent="0.25">
      <c r="A748" t="s">
        <v>8123</v>
      </c>
      <c r="B748" t="s">
        <v>6711</v>
      </c>
      <c r="C748" t="s">
        <v>6711</v>
      </c>
      <c r="D748" t="s">
        <v>6711</v>
      </c>
      <c r="E748" t="s">
        <v>6711</v>
      </c>
      <c r="F748" t="s">
        <v>6711</v>
      </c>
    </row>
    <row r="749" spans="1:6" x14ac:dyDescent="0.25">
      <c r="A749" t="s">
        <v>3156</v>
      </c>
      <c r="B749" t="s">
        <v>6711</v>
      </c>
      <c r="C749" t="s">
        <v>6711</v>
      </c>
      <c r="D749" t="s">
        <v>6711</v>
      </c>
      <c r="E749" t="s">
        <v>6711</v>
      </c>
      <c r="F749" t="s">
        <v>6711</v>
      </c>
    </row>
    <row r="750" spans="1:6" x14ac:dyDescent="0.25">
      <c r="A750" t="s">
        <v>8061</v>
      </c>
      <c r="B750" t="s">
        <v>6711</v>
      </c>
      <c r="C750" t="s">
        <v>6711</v>
      </c>
      <c r="D750" t="s">
        <v>6711</v>
      </c>
      <c r="E750" t="s">
        <v>6711</v>
      </c>
      <c r="F750" t="s">
        <v>6711</v>
      </c>
    </row>
    <row r="751" spans="1:6" x14ac:dyDescent="0.25">
      <c r="A751" t="s">
        <v>8013</v>
      </c>
      <c r="B751" t="s">
        <v>6711</v>
      </c>
      <c r="C751" t="s">
        <v>6711</v>
      </c>
      <c r="D751" t="s">
        <v>6711</v>
      </c>
      <c r="E751" t="s">
        <v>6711</v>
      </c>
      <c r="F751" t="s">
        <v>6711</v>
      </c>
    </row>
    <row r="752" spans="1:6" x14ac:dyDescent="0.25">
      <c r="A752" t="s">
        <v>7752</v>
      </c>
      <c r="B752" t="s">
        <v>6711</v>
      </c>
      <c r="C752" t="s">
        <v>6711</v>
      </c>
      <c r="D752" t="s">
        <v>6711</v>
      </c>
      <c r="E752" t="s">
        <v>6711</v>
      </c>
      <c r="F752" t="s">
        <v>6711</v>
      </c>
    </row>
    <row r="753" spans="1:6" x14ac:dyDescent="0.25">
      <c r="A753" t="s">
        <v>7743</v>
      </c>
      <c r="B753" t="s">
        <v>6711</v>
      </c>
      <c r="C753" t="s">
        <v>6711</v>
      </c>
      <c r="D753" t="s">
        <v>6711</v>
      </c>
      <c r="E753" t="s">
        <v>6711</v>
      </c>
      <c r="F753" t="s">
        <v>6711</v>
      </c>
    </row>
    <row r="754" spans="1:6" x14ac:dyDescent="0.25">
      <c r="A754" t="s">
        <v>7542</v>
      </c>
      <c r="B754" t="s">
        <v>6711</v>
      </c>
      <c r="C754" t="s">
        <v>6711</v>
      </c>
      <c r="D754" t="s">
        <v>6711</v>
      </c>
      <c r="E754" t="s">
        <v>6711</v>
      </c>
      <c r="F754" t="s">
        <v>6711</v>
      </c>
    </row>
    <row r="755" spans="1:6" x14ac:dyDescent="0.25">
      <c r="A755" t="s">
        <v>7464</v>
      </c>
      <c r="B755" t="s">
        <v>6711</v>
      </c>
      <c r="C755" t="s">
        <v>6711</v>
      </c>
      <c r="D755" t="s">
        <v>6711</v>
      </c>
      <c r="E755" t="s">
        <v>6711</v>
      </c>
      <c r="F755" t="s">
        <v>6711</v>
      </c>
    </row>
    <row r="756" spans="1:6" x14ac:dyDescent="0.25">
      <c r="A756" t="s">
        <v>6694</v>
      </c>
      <c r="B756" t="s">
        <v>6711</v>
      </c>
      <c r="C756" t="s">
        <v>6711</v>
      </c>
      <c r="D756" t="s">
        <v>6711</v>
      </c>
      <c r="E756" t="s">
        <v>6711</v>
      </c>
      <c r="F756" t="s">
        <v>6711</v>
      </c>
    </row>
    <row r="757" spans="1:6" x14ac:dyDescent="0.25">
      <c r="A757" t="s">
        <v>6980</v>
      </c>
      <c r="B757">
        <v>-1.706</v>
      </c>
      <c r="C757" t="s">
        <v>6711</v>
      </c>
      <c r="D757" t="s">
        <v>6711</v>
      </c>
      <c r="E757" t="s">
        <v>6711</v>
      </c>
      <c r="F757" t="s">
        <v>6711</v>
      </c>
    </row>
    <row r="758" spans="1:6" x14ac:dyDescent="0.25">
      <c r="A758" t="s">
        <v>6661</v>
      </c>
      <c r="B758">
        <v>-2.1579999999999999</v>
      </c>
      <c r="C758" t="s">
        <v>6711</v>
      </c>
      <c r="D758" t="s">
        <v>6711</v>
      </c>
      <c r="E758" t="s">
        <v>6711</v>
      </c>
      <c r="F758" t="s">
        <v>6711</v>
      </c>
    </row>
    <row r="759" spans="1:6" x14ac:dyDescent="0.25">
      <c r="A759" t="s">
        <v>7510</v>
      </c>
      <c r="B759" t="s">
        <v>6711</v>
      </c>
      <c r="C759" t="s">
        <v>6711</v>
      </c>
      <c r="D759" t="s">
        <v>6711</v>
      </c>
      <c r="E759" t="s">
        <v>6711</v>
      </c>
      <c r="F759" t="s">
        <v>6711</v>
      </c>
    </row>
    <row r="760" spans="1:6" x14ac:dyDescent="0.25">
      <c r="A760" t="s">
        <v>156</v>
      </c>
      <c r="B760" t="s">
        <v>6711</v>
      </c>
      <c r="C760">
        <v>-2.84</v>
      </c>
      <c r="D760">
        <v>-4</v>
      </c>
      <c r="E760" t="s">
        <v>6711</v>
      </c>
      <c r="F760">
        <v>1.633</v>
      </c>
    </row>
    <row r="761" spans="1:6" x14ac:dyDescent="0.25">
      <c r="A761" t="s">
        <v>6754</v>
      </c>
      <c r="B761" t="s">
        <v>6711</v>
      </c>
      <c r="C761">
        <v>1.4119999999999999</v>
      </c>
      <c r="D761">
        <v>1.909</v>
      </c>
      <c r="E761" t="s">
        <v>6711</v>
      </c>
      <c r="F761">
        <v>-1.72</v>
      </c>
    </row>
    <row r="762" spans="1:6" x14ac:dyDescent="0.25">
      <c r="A762" t="s">
        <v>3434</v>
      </c>
      <c r="B762" t="s">
        <v>6711</v>
      </c>
      <c r="C762" t="s">
        <v>6711</v>
      </c>
      <c r="D762" t="s">
        <v>6711</v>
      </c>
      <c r="E762" t="s">
        <v>6711</v>
      </c>
      <c r="F762" t="s">
        <v>6711</v>
      </c>
    </row>
    <row r="763" spans="1:6" x14ac:dyDescent="0.25">
      <c r="A763" t="s">
        <v>7939</v>
      </c>
      <c r="B763" t="s">
        <v>6711</v>
      </c>
      <c r="C763" t="s">
        <v>6711</v>
      </c>
      <c r="D763" t="s">
        <v>6711</v>
      </c>
      <c r="E763" t="s">
        <v>6711</v>
      </c>
      <c r="F763" t="s">
        <v>6711</v>
      </c>
    </row>
    <row r="764" spans="1:6" x14ac:dyDescent="0.25">
      <c r="A764" t="s">
        <v>7432</v>
      </c>
      <c r="B764" t="s">
        <v>6711</v>
      </c>
      <c r="C764" t="s">
        <v>6711</v>
      </c>
      <c r="D764" t="s">
        <v>6711</v>
      </c>
      <c r="E764" t="s">
        <v>6711</v>
      </c>
      <c r="F764" t="s">
        <v>6711</v>
      </c>
    </row>
    <row r="765" spans="1:6" x14ac:dyDescent="0.25">
      <c r="A765" t="s">
        <v>21</v>
      </c>
      <c r="B765" t="s">
        <v>6711</v>
      </c>
      <c r="C765" t="s">
        <v>6711</v>
      </c>
      <c r="D765">
        <v>-1.9870000000000001</v>
      </c>
      <c r="E765" t="s">
        <v>6711</v>
      </c>
      <c r="F765" t="s">
        <v>6711</v>
      </c>
    </row>
    <row r="766" spans="1:6" x14ac:dyDescent="0.25">
      <c r="A766" t="s">
        <v>72</v>
      </c>
      <c r="B766" t="s">
        <v>6711</v>
      </c>
      <c r="C766" t="s">
        <v>6711</v>
      </c>
      <c r="D766" t="s">
        <v>6711</v>
      </c>
      <c r="E766" t="s">
        <v>6711</v>
      </c>
      <c r="F766">
        <v>0.313</v>
      </c>
    </row>
    <row r="767" spans="1:6" x14ac:dyDescent="0.25">
      <c r="A767" t="s">
        <v>6516</v>
      </c>
      <c r="B767" t="s">
        <v>6711</v>
      </c>
      <c r="C767" t="s">
        <v>6711</v>
      </c>
      <c r="D767" t="s">
        <v>6711</v>
      </c>
      <c r="E767" t="s">
        <v>6711</v>
      </c>
      <c r="F767" t="s">
        <v>6711</v>
      </c>
    </row>
    <row r="768" spans="1:6" x14ac:dyDescent="0.25">
      <c r="A768" t="s">
        <v>617</v>
      </c>
      <c r="B768" t="s">
        <v>6711</v>
      </c>
      <c r="C768" t="s">
        <v>6711</v>
      </c>
      <c r="D768" t="s">
        <v>6711</v>
      </c>
      <c r="E768" t="s">
        <v>6711</v>
      </c>
      <c r="F768" t="s">
        <v>6711</v>
      </c>
    </row>
    <row r="769" spans="1:6" x14ac:dyDescent="0.25">
      <c r="A769" t="s">
        <v>7082</v>
      </c>
      <c r="B769" t="s">
        <v>6711</v>
      </c>
      <c r="C769">
        <v>-1</v>
      </c>
      <c r="D769" t="s">
        <v>6711</v>
      </c>
      <c r="E769" t="s">
        <v>6711</v>
      </c>
      <c r="F769">
        <v>-2.2189999999999999</v>
      </c>
    </row>
    <row r="770" spans="1:6" x14ac:dyDescent="0.25">
      <c r="A770" t="s">
        <v>7507</v>
      </c>
      <c r="B770" t="s">
        <v>6711</v>
      </c>
      <c r="C770" t="s">
        <v>6711</v>
      </c>
      <c r="D770" t="s">
        <v>6711</v>
      </c>
      <c r="E770" t="s">
        <v>6711</v>
      </c>
      <c r="F770" t="s">
        <v>6711</v>
      </c>
    </row>
    <row r="771" spans="1:6" x14ac:dyDescent="0.25">
      <c r="A771" t="s">
        <v>8132</v>
      </c>
      <c r="B771" t="s">
        <v>6711</v>
      </c>
      <c r="C771" t="s">
        <v>6711</v>
      </c>
      <c r="D771" t="s">
        <v>6711</v>
      </c>
      <c r="E771" t="s">
        <v>6711</v>
      </c>
      <c r="F771" t="s">
        <v>6711</v>
      </c>
    </row>
    <row r="772" spans="1:6" x14ac:dyDescent="0.25">
      <c r="A772" t="s">
        <v>6883</v>
      </c>
      <c r="B772">
        <v>2.3330000000000002</v>
      </c>
      <c r="C772">
        <v>3.3570000000000002</v>
      </c>
      <c r="D772">
        <v>2.714</v>
      </c>
      <c r="E772" t="s">
        <v>6711</v>
      </c>
      <c r="F772">
        <v>0.70699999999999996</v>
      </c>
    </row>
    <row r="773" spans="1:6" x14ac:dyDescent="0.25">
      <c r="A773" t="s">
        <v>8020</v>
      </c>
      <c r="B773" t="s">
        <v>6711</v>
      </c>
      <c r="C773" t="s">
        <v>6711</v>
      </c>
      <c r="D773" t="s">
        <v>6711</v>
      </c>
      <c r="E773" t="s">
        <v>6711</v>
      </c>
      <c r="F773" t="s">
        <v>6711</v>
      </c>
    </row>
    <row r="774" spans="1:6" x14ac:dyDescent="0.25">
      <c r="A774" t="s">
        <v>6837</v>
      </c>
      <c r="B774">
        <v>-1.982</v>
      </c>
      <c r="C774" t="s">
        <v>6711</v>
      </c>
      <c r="D774" t="s">
        <v>6711</v>
      </c>
      <c r="E774" t="s">
        <v>6711</v>
      </c>
      <c r="F774">
        <v>0.38900000000000001</v>
      </c>
    </row>
    <row r="775" spans="1:6" x14ac:dyDescent="0.25">
      <c r="A775" t="s">
        <v>7624</v>
      </c>
      <c r="B775" t="s">
        <v>6711</v>
      </c>
      <c r="C775" t="s">
        <v>6711</v>
      </c>
      <c r="D775" t="s">
        <v>6711</v>
      </c>
      <c r="E775" t="s">
        <v>6711</v>
      </c>
      <c r="F775" t="s">
        <v>6711</v>
      </c>
    </row>
    <row r="776" spans="1:6" x14ac:dyDescent="0.25">
      <c r="A776" t="s">
        <v>7697</v>
      </c>
      <c r="B776" t="s">
        <v>6711</v>
      </c>
      <c r="C776" t="s">
        <v>6711</v>
      </c>
      <c r="D776" t="s">
        <v>6711</v>
      </c>
      <c r="E776" t="s">
        <v>6711</v>
      </c>
      <c r="F776" t="s">
        <v>6711</v>
      </c>
    </row>
    <row r="777" spans="1:6" x14ac:dyDescent="0.25">
      <c r="A777" t="s">
        <v>7291</v>
      </c>
      <c r="B777">
        <v>0.32</v>
      </c>
      <c r="C777" t="s">
        <v>6711</v>
      </c>
      <c r="D777" t="s">
        <v>6711</v>
      </c>
      <c r="E777" t="s">
        <v>6711</v>
      </c>
      <c r="F777">
        <v>-5.6000000000000001E-2</v>
      </c>
    </row>
    <row r="778" spans="1:6" x14ac:dyDescent="0.25">
      <c r="A778" t="s">
        <v>8006</v>
      </c>
      <c r="B778">
        <v>0</v>
      </c>
      <c r="C778" t="s">
        <v>6711</v>
      </c>
      <c r="D778" t="s">
        <v>6711</v>
      </c>
      <c r="E778" t="s">
        <v>6711</v>
      </c>
      <c r="F778" t="s">
        <v>6711</v>
      </c>
    </row>
    <row r="779" spans="1:6" x14ac:dyDescent="0.25">
      <c r="A779" t="s">
        <v>6517</v>
      </c>
      <c r="B779">
        <v>-0.89600000000000002</v>
      </c>
      <c r="C779" t="s">
        <v>6711</v>
      </c>
      <c r="D779" t="s">
        <v>6711</v>
      </c>
      <c r="E779" t="s">
        <v>6711</v>
      </c>
      <c r="F779" t="s">
        <v>6711</v>
      </c>
    </row>
    <row r="780" spans="1:6" x14ac:dyDescent="0.25">
      <c r="A780" t="s">
        <v>6793</v>
      </c>
      <c r="B780">
        <v>3.9649999999999999</v>
      </c>
      <c r="C780">
        <v>2.706</v>
      </c>
      <c r="D780" t="s">
        <v>6711</v>
      </c>
      <c r="E780">
        <v>1.3</v>
      </c>
      <c r="F780" t="s">
        <v>6711</v>
      </c>
    </row>
    <row r="781" spans="1:6" x14ac:dyDescent="0.25">
      <c r="A781" t="s">
        <v>6833</v>
      </c>
      <c r="B781">
        <v>3.8370000000000002</v>
      </c>
      <c r="C781">
        <v>2.5369999999999999</v>
      </c>
      <c r="D781">
        <v>1.1950000000000001</v>
      </c>
      <c r="E781">
        <v>2</v>
      </c>
      <c r="F781" t="s">
        <v>6711</v>
      </c>
    </row>
    <row r="782" spans="1:6" x14ac:dyDescent="0.25">
      <c r="A782" t="s">
        <v>8131</v>
      </c>
      <c r="B782" t="s">
        <v>6711</v>
      </c>
      <c r="C782" t="s">
        <v>6711</v>
      </c>
      <c r="D782" t="s">
        <v>6711</v>
      </c>
      <c r="E782" t="s">
        <v>6711</v>
      </c>
      <c r="F782" t="s">
        <v>6711</v>
      </c>
    </row>
    <row r="783" spans="1:6" x14ac:dyDescent="0.25">
      <c r="A783" t="s">
        <v>60</v>
      </c>
      <c r="B783">
        <v>1.2270000000000001</v>
      </c>
      <c r="C783">
        <v>1.694</v>
      </c>
      <c r="D783">
        <v>0.47299999999999998</v>
      </c>
      <c r="E783">
        <v>-0.104</v>
      </c>
      <c r="F783">
        <v>-0.67700000000000005</v>
      </c>
    </row>
    <row r="784" spans="1:6" x14ac:dyDescent="0.25">
      <c r="A784" t="s">
        <v>61</v>
      </c>
      <c r="B784" t="s">
        <v>6711</v>
      </c>
      <c r="C784" t="s">
        <v>6711</v>
      </c>
      <c r="D784" t="s">
        <v>6711</v>
      </c>
      <c r="E784" t="s">
        <v>6711</v>
      </c>
      <c r="F784" t="s">
        <v>6711</v>
      </c>
    </row>
    <row r="785" spans="1:6" x14ac:dyDescent="0.25">
      <c r="A785" t="s">
        <v>62</v>
      </c>
      <c r="B785">
        <v>2.3450000000000002</v>
      </c>
      <c r="C785">
        <v>2.35</v>
      </c>
      <c r="D785">
        <v>0.73699999999999999</v>
      </c>
      <c r="E785" t="s">
        <v>6711</v>
      </c>
      <c r="F785">
        <v>-0.67600000000000005</v>
      </c>
    </row>
    <row r="786" spans="1:6" x14ac:dyDescent="0.25">
      <c r="A786" t="s">
        <v>63</v>
      </c>
      <c r="B786" t="s">
        <v>6711</v>
      </c>
      <c r="C786" t="s">
        <v>6711</v>
      </c>
      <c r="D786" t="s">
        <v>6711</v>
      </c>
      <c r="E786" t="s">
        <v>6711</v>
      </c>
      <c r="F786" t="s">
        <v>6711</v>
      </c>
    </row>
    <row r="787" spans="1:6" x14ac:dyDescent="0.25">
      <c r="A787" t="s">
        <v>64</v>
      </c>
      <c r="B787" t="s">
        <v>6711</v>
      </c>
      <c r="C787" t="s">
        <v>6711</v>
      </c>
      <c r="D787" t="s">
        <v>6711</v>
      </c>
      <c r="E787" t="s">
        <v>6711</v>
      </c>
      <c r="F787">
        <v>2</v>
      </c>
    </row>
    <row r="788" spans="1:6" x14ac:dyDescent="0.25">
      <c r="A788" t="s">
        <v>65</v>
      </c>
      <c r="B788" t="s">
        <v>6711</v>
      </c>
      <c r="C788" t="s">
        <v>6711</v>
      </c>
      <c r="D788" t="s">
        <v>6711</v>
      </c>
      <c r="E788" t="s">
        <v>6711</v>
      </c>
      <c r="F788">
        <v>1.254</v>
      </c>
    </row>
    <row r="789" spans="1:6" x14ac:dyDescent="0.25">
      <c r="A789" t="s">
        <v>7768</v>
      </c>
      <c r="B789" t="s">
        <v>6711</v>
      </c>
      <c r="C789" t="s">
        <v>6711</v>
      </c>
      <c r="D789" t="s">
        <v>6711</v>
      </c>
      <c r="E789" t="s">
        <v>6711</v>
      </c>
      <c r="F789" t="s">
        <v>6711</v>
      </c>
    </row>
    <row r="790" spans="1:6" x14ac:dyDescent="0.25">
      <c r="A790" t="s">
        <v>7699</v>
      </c>
      <c r="B790" t="s">
        <v>6711</v>
      </c>
      <c r="C790" t="s">
        <v>6711</v>
      </c>
      <c r="D790" t="s">
        <v>6711</v>
      </c>
      <c r="E790" t="s">
        <v>6711</v>
      </c>
      <c r="F790" t="s">
        <v>6711</v>
      </c>
    </row>
    <row r="791" spans="1:6" x14ac:dyDescent="0.25">
      <c r="A791" t="s">
        <v>7656</v>
      </c>
      <c r="B791" t="s">
        <v>6711</v>
      </c>
      <c r="C791" t="s">
        <v>6711</v>
      </c>
      <c r="D791" t="s">
        <v>6711</v>
      </c>
      <c r="E791" t="s">
        <v>6711</v>
      </c>
      <c r="F791" t="s">
        <v>6711</v>
      </c>
    </row>
    <row r="792" spans="1:6" x14ac:dyDescent="0.25">
      <c r="A792" t="s">
        <v>6953</v>
      </c>
      <c r="B792" t="s">
        <v>6711</v>
      </c>
      <c r="C792" t="s">
        <v>6711</v>
      </c>
      <c r="D792">
        <v>1.915</v>
      </c>
      <c r="E792" t="s">
        <v>6711</v>
      </c>
      <c r="F792" t="s">
        <v>6711</v>
      </c>
    </row>
    <row r="793" spans="1:6" x14ac:dyDescent="0.25">
      <c r="A793" t="s">
        <v>7938</v>
      </c>
      <c r="B793" t="s">
        <v>6711</v>
      </c>
      <c r="C793" t="s">
        <v>6711</v>
      </c>
      <c r="D793" t="s">
        <v>6711</v>
      </c>
      <c r="E793" t="s">
        <v>6711</v>
      </c>
      <c r="F793" t="s">
        <v>6711</v>
      </c>
    </row>
    <row r="794" spans="1:6" x14ac:dyDescent="0.25">
      <c r="A794" t="s">
        <v>7089</v>
      </c>
      <c r="B794" t="s">
        <v>6711</v>
      </c>
      <c r="C794" t="s">
        <v>6711</v>
      </c>
      <c r="D794" t="s">
        <v>6711</v>
      </c>
      <c r="E794">
        <v>-1.177</v>
      </c>
      <c r="F794" t="s">
        <v>6711</v>
      </c>
    </row>
    <row r="795" spans="1:6" x14ac:dyDescent="0.25">
      <c r="A795" t="s">
        <v>4599</v>
      </c>
      <c r="B795">
        <v>5.7000000000000002E-2</v>
      </c>
      <c r="C795">
        <v>-0.68799999999999994</v>
      </c>
      <c r="D795" t="s">
        <v>6711</v>
      </c>
      <c r="E795">
        <v>-0.37</v>
      </c>
      <c r="F795">
        <v>-2.2789999999999999</v>
      </c>
    </row>
    <row r="796" spans="1:6" x14ac:dyDescent="0.25">
      <c r="A796" t="s">
        <v>6686</v>
      </c>
      <c r="B796" t="s">
        <v>6711</v>
      </c>
      <c r="C796" t="s">
        <v>6711</v>
      </c>
      <c r="D796" t="s">
        <v>6711</v>
      </c>
      <c r="E796" t="s">
        <v>6711</v>
      </c>
      <c r="F796" t="s">
        <v>6711</v>
      </c>
    </row>
    <row r="797" spans="1:6" x14ac:dyDescent="0.25">
      <c r="A797" t="s">
        <v>7843</v>
      </c>
      <c r="B797" t="s">
        <v>6711</v>
      </c>
      <c r="C797" t="s">
        <v>6711</v>
      </c>
      <c r="D797" t="s">
        <v>6711</v>
      </c>
      <c r="E797" t="s">
        <v>6711</v>
      </c>
      <c r="F797" t="s">
        <v>6711</v>
      </c>
    </row>
    <row r="798" spans="1:6" x14ac:dyDescent="0.25">
      <c r="A798" t="s">
        <v>173</v>
      </c>
      <c r="B798">
        <v>1.774</v>
      </c>
      <c r="C798">
        <v>0.61799999999999999</v>
      </c>
      <c r="D798" t="s">
        <v>6711</v>
      </c>
      <c r="E798">
        <v>2.6139999999999999</v>
      </c>
      <c r="F798">
        <v>-1.347</v>
      </c>
    </row>
    <row r="799" spans="1:6" x14ac:dyDescent="0.25">
      <c r="A799" t="s">
        <v>8125</v>
      </c>
      <c r="B799" t="s">
        <v>6711</v>
      </c>
      <c r="C799" t="s">
        <v>6711</v>
      </c>
      <c r="D799" t="s">
        <v>6711</v>
      </c>
      <c r="E799" t="s">
        <v>6711</v>
      </c>
      <c r="F799" t="s">
        <v>6711</v>
      </c>
    </row>
    <row r="800" spans="1:6" x14ac:dyDescent="0.25">
      <c r="A800" t="s">
        <v>5867</v>
      </c>
      <c r="B800" t="s">
        <v>6711</v>
      </c>
      <c r="C800" t="s">
        <v>6711</v>
      </c>
      <c r="D800" t="s">
        <v>6711</v>
      </c>
      <c r="E800" t="s">
        <v>6711</v>
      </c>
      <c r="F800" t="s">
        <v>6711</v>
      </c>
    </row>
    <row r="801" spans="1:6" x14ac:dyDescent="0.25">
      <c r="A801" t="s">
        <v>1046</v>
      </c>
      <c r="B801" t="s">
        <v>6711</v>
      </c>
      <c r="C801" t="s">
        <v>6711</v>
      </c>
      <c r="D801">
        <v>0.309</v>
      </c>
      <c r="E801" t="s">
        <v>6711</v>
      </c>
      <c r="F801" t="s">
        <v>6711</v>
      </c>
    </row>
    <row r="802" spans="1:6" x14ac:dyDescent="0.25">
      <c r="A802" t="s">
        <v>7604</v>
      </c>
      <c r="B802" t="s">
        <v>6711</v>
      </c>
      <c r="C802" t="s">
        <v>6711</v>
      </c>
      <c r="D802" t="s">
        <v>6711</v>
      </c>
      <c r="E802" t="s">
        <v>6711</v>
      </c>
      <c r="F802" t="s">
        <v>6711</v>
      </c>
    </row>
    <row r="803" spans="1:6" x14ac:dyDescent="0.25">
      <c r="A803" t="s">
        <v>8107</v>
      </c>
      <c r="B803" t="s">
        <v>6711</v>
      </c>
      <c r="C803" t="s">
        <v>6711</v>
      </c>
      <c r="D803" t="s">
        <v>6711</v>
      </c>
      <c r="E803" t="s">
        <v>6711</v>
      </c>
      <c r="F803" t="s">
        <v>6711</v>
      </c>
    </row>
    <row r="804" spans="1:6" x14ac:dyDescent="0.25">
      <c r="A804" t="s">
        <v>7790</v>
      </c>
      <c r="B804" t="s">
        <v>6711</v>
      </c>
      <c r="C804" t="s">
        <v>6711</v>
      </c>
      <c r="D804" t="s">
        <v>6711</v>
      </c>
      <c r="E804" t="s">
        <v>6711</v>
      </c>
      <c r="F804" t="s">
        <v>6711</v>
      </c>
    </row>
    <row r="805" spans="1:6" x14ac:dyDescent="0.25">
      <c r="A805" t="s">
        <v>6658</v>
      </c>
      <c r="B805" t="s">
        <v>6711</v>
      </c>
      <c r="C805" t="s">
        <v>6711</v>
      </c>
      <c r="D805" t="s">
        <v>6711</v>
      </c>
      <c r="E805" t="s">
        <v>6711</v>
      </c>
      <c r="F805" t="s">
        <v>6711</v>
      </c>
    </row>
    <row r="806" spans="1:6" x14ac:dyDescent="0.25">
      <c r="A806" t="s">
        <v>8118</v>
      </c>
      <c r="B806" t="s">
        <v>6711</v>
      </c>
      <c r="C806" t="s">
        <v>6711</v>
      </c>
      <c r="D806" t="s">
        <v>6711</v>
      </c>
      <c r="E806" t="s">
        <v>6711</v>
      </c>
      <c r="F806" t="s">
        <v>6711</v>
      </c>
    </row>
    <row r="807" spans="1:6" x14ac:dyDescent="0.25">
      <c r="A807" t="s">
        <v>7555</v>
      </c>
      <c r="B807" t="s">
        <v>6711</v>
      </c>
      <c r="C807" t="s">
        <v>6711</v>
      </c>
      <c r="D807" t="s">
        <v>6711</v>
      </c>
      <c r="E807" t="s">
        <v>6711</v>
      </c>
      <c r="F807" t="s">
        <v>6711</v>
      </c>
    </row>
    <row r="808" spans="1:6" x14ac:dyDescent="0.25">
      <c r="A808" t="s">
        <v>8087</v>
      </c>
      <c r="B808" t="s">
        <v>6711</v>
      </c>
      <c r="C808" t="s">
        <v>6711</v>
      </c>
      <c r="D808" t="s">
        <v>6711</v>
      </c>
      <c r="E808" t="s">
        <v>6711</v>
      </c>
      <c r="F808" t="s">
        <v>6711</v>
      </c>
    </row>
    <row r="809" spans="1:6" x14ac:dyDescent="0.25">
      <c r="A809" t="s">
        <v>7141</v>
      </c>
      <c r="B809" t="s">
        <v>6711</v>
      </c>
      <c r="C809" t="s">
        <v>6711</v>
      </c>
      <c r="D809" t="s">
        <v>6711</v>
      </c>
      <c r="E809" t="s">
        <v>6711</v>
      </c>
      <c r="F809">
        <v>-1</v>
      </c>
    </row>
    <row r="810" spans="1:6" x14ac:dyDescent="0.25">
      <c r="A810" t="s">
        <v>7471</v>
      </c>
      <c r="B810" t="s">
        <v>6711</v>
      </c>
      <c r="C810" t="s">
        <v>6711</v>
      </c>
      <c r="D810" t="s">
        <v>6711</v>
      </c>
      <c r="E810" t="s">
        <v>6711</v>
      </c>
      <c r="F810" t="s">
        <v>6711</v>
      </c>
    </row>
    <row r="811" spans="1:6" x14ac:dyDescent="0.25">
      <c r="A811" t="s">
        <v>6634</v>
      </c>
      <c r="B811">
        <v>-0.56200000000000006</v>
      </c>
      <c r="C811" t="s">
        <v>6711</v>
      </c>
      <c r="D811" t="s">
        <v>6711</v>
      </c>
      <c r="E811" t="s">
        <v>6711</v>
      </c>
      <c r="F811">
        <v>-1.085</v>
      </c>
    </row>
    <row r="812" spans="1:6" x14ac:dyDescent="0.25">
      <c r="A812" t="s">
        <v>7426</v>
      </c>
      <c r="B812" t="s">
        <v>6711</v>
      </c>
      <c r="C812" t="s">
        <v>6711</v>
      </c>
      <c r="D812" t="s">
        <v>6711</v>
      </c>
      <c r="E812" t="s">
        <v>6711</v>
      </c>
      <c r="F812" t="s">
        <v>6711</v>
      </c>
    </row>
    <row r="813" spans="1:6" x14ac:dyDescent="0.25">
      <c r="A813" t="s">
        <v>7726</v>
      </c>
      <c r="B813" t="s">
        <v>6711</v>
      </c>
      <c r="C813" t="s">
        <v>6711</v>
      </c>
      <c r="D813" t="s">
        <v>6711</v>
      </c>
      <c r="E813" t="s">
        <v>6711</v>
      </c>
      <c r="F813" t="s">
        <v>6711</v>
      </c>
    </row>
    <row r="814" spans="1:6" x14ac:dyDescent="0.25">
      <c r="A814" t="s">
        <v>7119</v>
      </c>
      <c r="B814" t="s">
        <v>6711</v>
      </c>
      <c r="C814" t="s">
        <v>6711</v>
      </c>
      <c r="D814" t="s">
        <v>6711</v>
      </c>
      <c r="E814" t="s">
        <v>6711</v>
      </c>
      <c r="F814">
        <v>1.0669999999999999</v>
      </c>
    </row>
    <row r="815" spans="1:6" x14ac:dyDescent="0.25">
      <c r="A815" t="s">
        <v>8046</v>
      </c>
      <c r="B815" t="s">
        <v>6711</v>
      </c>
      <c r="C815" t="s">
        <v>6711</v>
      </c>
      <c r="D815" t="s">
        <v>6711</v>
      </c>
      <c r="E815" t="s">
        <v>6711</v>
      </c>
      <c r="F815" t="s">
        <v>6711</v>
      </c>
    </row>
    <row r="816" spans="1:6" x14ac:dyDescent="0.25">
      <c r="A816" t="s">
        <v>7116</v>
      </c>
      <c r="B816" t="s">
        <v>6711</v>
      </c>
      <c r="C816" t="s">
        <v>6711</v>
      </c>
      <c r="D816">
        <v>1.0669999999999999</v>
      </c>
      <c r="E816" t="s">
        <v>6711</v>
      </c>
      <c r="F816" t="s">
        <v>6711</v>
      </c>
    </row>
    <row r="817" spans="1:6" x14ac:dyDescent="0.25">
      <c r="A817" t="s">
        <v>384</v>
      </c>
      <c r="B817">
        <v>-9.5000000000000001E-2</v>
      </c>
      <c r="C817">
        <v>0.10299999999999999</v>
      </c>
      <c r="D817" t="s">
        <v>6711</v>
      </c>
      <c r="E817" t="s">
        <v>6711</v>
      </c>
      <c r="F817" t="s">
        <v>6711</v>
      </c>
    </row>
    <row r="818" spans="1:6" x14ac:dyDescent="0.25">
      <c r="A818" t="s">
        <v>7758</v>
      </c>
      <c r="B818" t="s">
        <v>6711</v>
      </c>
      <c r="C818" t="s">
        <v>6711</v>
      </c>
      <c r="D818" t="s">
        <v>6711</v>
      </c>
      <c r="E818" t="s">
        <v>6711</v>
      </c>
      <c r="F818" t="s">
        <v>6711</v>
      </c>
    </row>
    <row r="819" spans="1:6" x14ac:dyDescent="0.25">
      <c r="A819" t="s">
        <v>6622</v>
      </c>
      <c r="B819">
        <v>3.734</v>
      </c>
      <c r="C819">
        <v>6.069</v>
      </c>
      <c r="D819">
        <v>5.2210000000000001</v>
      </c>
      <c r="E819" t="s">
        <v>6711</v>
      </c>
      <c r="F819" t="s">
        <v>6711</v>
      </c>
    </row>
    <row r="820" spans="1:6" x14ac:dyDescent="0.25">
      <c r="A820" t="s">
        <v>7004</v>
      </c>
      <c r="B820" t="s">
        <v>6711</v>
      </c>
      <c r="C820">
        <v>1.0860000000000001</v>
      </c>
      <c r="D820">
        <v>2.1080000000000001</v>
      </c>
      <c r="E820" t="s">
        <v>6711</v>
      </c>
      <c r="F820" t="s">
        <v>6711</v>
      </c>
    </row>
    <row r="821" spans="1:6" x14ac:dyDescent="0.25">
      <c r="A821" t="s">
        <v>6628</v>
      </c>
      <c r="B821" t="s">
        <v>6711</v>
      </c>
      <c r="C821">
        <v>2.2130000000000001</v>
      </c>
      <c r="D821" t="s">
        <v>6711</v>
      </c>
      <c r="E821" t="s">
        <v>6711</v>
      </c>
      <c r="F821" t="s">
        <v>6711</v>
      </c>
    </row>
    <row r="822" spans="1:6" x14ac:dyDescent="0.25">
      <c r="A822" t="s">
        <v>6518</v>
      </c>
      <c r="B822" t="s">
        <v>6711</v>
      </c>
      <c r="C822" t="s">
        <v>6711</v>
      </c>
      <c r="D822" t="s">
        <v>6711</v>
      </c>
      <c r="E822" t="s">
        <v>6711</v>
      </c>
      <c r="F822" t="s">
        <v>6711</v>
      </c>
    </row>
    <row r="823" spans="1:6" x14ac:dyDescent="0.25">
      <c r="A823" t="s">
        <v>6554</v>
      </c>
      <c r="B823">
        <v>-1.4630000000000001</v>
      </c>
      <c r="C823">
        <v>-2.2189999999999999</v>
      </c>
      <c r="D823">
        <v>-2.2189999999999999</v>
      </c>
      <c r="E823">
        <v>-2</v>
      </c>
      <c r="F823" t="s">
        <v>6711</v>
      </c>
    </row>
    <row r="824" spans="1:6" x14ac:dyDescent="0.25">
      <c r="A824" t="s">
        <v>7851</v>
      </c>
      <c r="B824" t="s">
        <v>6711</v>
      </c>
      <c r="C824" t="s">
        <v>6711</v>
      </c>
      <c r="D824" t="s">
        <v>6711</v>
      </c>
      <c r="E824" t="s">
        <v>6711</v>
      </c>
      <c r="F824" t="s">
        <v>6711</v>
      </c>
    </row>
    <row r="825" spans="1:6" x14ac:dyDescent="0.25">
      <c r="A825" t="s">
        <v>7957</v>
      </c>
      <c r="B825" t="s">
        <v>6711</v>
      </c>
      <c r="C825" t="s">
        <v>6711</v>
      </c>
      <c r="D825" t="s">
        <v>6711</v>
      </c>
      <c r="E825" t="s">
        <v>6711</v>
      </c>
      <c r="F825" t="s">
        <v>6711</v>
      </c>
    </row>
    <row r="826" spans="1:6" x14ac:dyDescent="0.25">
      <c r="A826" t="s">
        <v>7600</v>
      </c>
      <c r="B826" t="s">
        <v>6711</v>
      </c>
      <c r="C826" t="s">
        <v>6711</v>
      </c>
      <c r="D826" t="s">
        <v>6711</v>
      </c>
      <c r="E826" t="s">
        <v>6711</v>
      </c>
      <c r="F826" t="s">
        <v>6711</v>
      </c>
    </row>
    <row r="827" spans="1:6" x14ac:dyDescent="0.25">
      <c r="A827" t="s">
        <v>7557</v>
      </c>
      <c r="B827" t="s">
        <v>6711</v>
      </c>
      <c r="C827" t="s">
        <v>6711</v>
      </c>
      <c r="D827" t="s">
        <v>6711</v>
      </c>
      <c r="E827" t="s">
        <v>6711</v>
      </c>
      <c r="F827" t="s">
        <v>6711</v>
      </c>
    </row>
    <row r="828" spans="1:6" x14ac:dyDescent="0.25">
      <c r="A828" t="s">
        <v>7811</v>
      </c>
      <c r="B828" t="s">
        <v>6711</v>
      </c>
      <c r="C828" t="s">
        <v>6711</v>
      </c>
      <c r="D828" t="s">
        <v>6711</v>
      </c>
      <c r="E828" t="s">
        <v>6711</v>
      </c>
      <c r="F828" t="s">
        <v>6711</v>
      </c>
    </row>
    <row r="829" spans="1:6" x14ac:dyDescent="0.25">
      <c r="A829" t="s">
        <v>6573</v>
      </c>
      <c r="B829">
        <v>-0.88800000000000001</v>
      </c>
      <c r="C829">
        <v>-1.0840000000000001</v>
      </c>
      <c r="D829">
        <v>0.81699999999999995</v>
      </c>
      <c r="E829">
        <v>0</v>
      </c>
      <c r="F829">
        <v>0</v>
      </c>
    </row>
    <row r="830" spans="1:6" x14ac:dyDescent="0.25">
      <c r="A830" t="s">
        <v>7262</v>
      </c>
      <c r="B830">
        <v>0.95799999999999996</v>
      </c>
      <c r="C830">
        <v>6.8000000000000005E-2</v>
      </c>
      <c r="D830" t="s">
        <v>6711</v>
      </c>
      <c r="E830" t="s">
        <v>6711</v>
      </c>
      <c r="F830" t="s">
        <v>6711</v>
      </c>
    </row>
    <row r="831" spans="1:6" x14ac:dyDescent="0.25">
      <c r="A831" t="s">
        <v>7787</v>
      </c>
      <c r="B831" t="s">
        <v>6711</v>
      </c>
      <c r="C831" t="s">
        <v>6711</v>
      </c>
      <c r="D831" t="s">
        <v>6711</v>
      </c>
      <c r="E831" t="s">
        <v>6711</v>
      </c>
      <c r="F831" t="s">
        <v>6711</v>
      </c>
    </row>
    <row r="832" spans="1:6" x14ac:dyDescent="0.25">
      <c r="A832" t="s">
        <v>7924</v>
      </c>
      <c r="B832" t="s">
        <v>6711</v>
      </c>
      <c r="C832" t="s">
        <v>6711</v>
      </c>
      <c r="D832" t="s">
        <v>6711</v>
      </c>
      <c r="E832" t="s">
        <v>6711</v>
      </c>
      <c r="F832" t="s">
        <v>6711</v>
      </c>
    </row>
    <row r="833" spans="1:6" x14ac:dyDescent="0.25">
      <c r="A833" t="s">
        <v>7012</v>
      </c>
      <c r="B833">
        <v>-1.6359999999999999</v>
      </c>
      <c r="C833">
        <v>-1.486</v>
      </c>
      <c r="D833" t="s">
        <v>6711</v>
      </c>
      <c r="E833" t="s">
        <v>6711</v>
      </c>
      <c r="F833" t="s">
        <v>6711</v>
      </c>
    </row>
    <row r="834" spans="1:6" x14ac:dyDescent="0.25">
      <c r="A834" t="s">
        <v>7136</v>
      </c>
      <c r="B834" t="s">
        <v>6711</v>
      </c>
      <c r="C834" t="s">
        <v>6711</v>
      </c>
      <c r="D834" t="s">
        <v>6711</v>
      </c>
      <c r="E834" t="s">
        <v>6711</v>
      </c>
      <c r="F834">
        <v>1.016</v>
      </c>
    </row>
    <row r="835" spans="1:6" x14ac:dyDescent="0.25">
      <c r="A835" t="s">
        <v>6950</v>
      </c>
      <c r="B835">
        <v>2.7789999999999999</v>
      </c>
      <c r="C835">
        <v>1.48</v>
      </c>
      <c r="D835">
        <v>1.522</v>
      </c>
      <c r="E835" t="s">
        <v>6711</v>
      </c>
      <c r="F835" t="s">
        <v>6711</v>
      </c>
    </row>
    <row r="836" spans="1:6" x14ac:dyDescent="0.25">
      <c r="A836" t="s">
        <v>6808</v>
      </c>
      <c r="B836">
        <v>2.581</v>
      </c>
      <c r="C836" t="s">
        <v>6711</v>
      </c>
      <c r="D836">
        <v>2.1829999999999998</v>
      </c>
      <c r="E836" t="s">
        <v>6711</v>
      </c>
      <c r="F836">
        <v>-0.16400000000000001</v>
      </c>
    </row>
    <row r="837" spans="1:6" x14ac:dyDescent="0.25">
      <c r="A837" t="s">
        <v>7722</v>
      </c>
      <c r="B837" t="s">
        <v>6711</v>
      </c>
      <c r="C837" t="s">
        <v>6711</v>
      </c>
      <c r="D837" t="s">
        <v>6711</v>
      </c>
      <c r="E837" t="s">
        <v>6711</v>
      </c>
      <c r="F837" t="s">
        <v>6711</v>
      </c>
    </row>
    <row r="838" spans="1:6" x14ac:dyDescent="0.25">
      <c r="A838" t="s">
        <v>7115</v>
      </c>
      <c r="B838" t="s">
        <v>6711</v>
      </c>
      <c r="C838">
        <v>0</v>
      </c>
      <c r="D838" t="s">
        <v>6711</v>
      </c>
      <c r="E838" t="s">
        <v>6711</v>
      </c>
      <c r="F838">
        <v>1.0669999999999999</v>
      </c>
    </row>
    <row r="839" spans="1:6" x14ac:dyDescent="0.25">
      <c r="A839" t="s">
        <v>7919</v>
      </c>
      <c r="B839" t="s">
        <v>6711</v>
      </c>
      <c r="C839" t="s">
        <v>6711</v>
      </c>
      <c r="D839" t="s">
        <v>6711</v>
      </c>
      <c r="E839" t="s">
        <v>6711</v>
      </c>
      <c r="F839" t="s">
        <v>6711</v>
      </c>
    </row>
    <row r="840" spans="1:6" x14ac:dyDescent="0.25">
      <c r="A840" t="s">
        <v>8028</v>
      </c>
      <c r="B840" t="s">
        <v>6711</v>
      </c>
      <c r="C840" t="s">
        <v>6711</v>
      </c>
      <c r="D840" t="s">
        <v>6711</v>
      </c>
      <c r="E840" t="s">
        <v>6711</v>
      </c>
      <c r="F840" t="s">
        <v>6711</v>
      </c>
    </row>
    <row r="841" spans="1:6" x14ac:dyDescent="0.25">
      <c r="A841" t="s">
        <v>7952</v>
      </c>
      <c r="B841" t="s">
        <v>6711</v>
      </c>
      <c r="C841">
        <v>0</v>
      </c>
      <c r="D841" t="s">
        <v>6711</v>
      </c>
      <c r="E841" t="s">
        <v>6711</v>
      </c>
      <c r="F841" t="s">
        <v>6711</v>
      </c>
    </row>
    <row r="842" spans="1:6" x14ac:dyDescent="0.25">
      <c r="A842" t="s">
        <v>6744</v>
      </c>
      <c r="B842">
        <v>2.2360000000000002</v>
      </c>
      <c r="C842">
        <v>2.4489999999999998</v>
      </c>
      <c r="D842" t="s">
        <v>6711</v>
      </c>
      <c r="E842">
        <v>2</v>
      </c>
      <c r="F842">
        <v>-1.4139999999999999</v>
      </c>
    </row>
    <row r="843" spans="1:6" x14ac:dyDescent="0.25">
      <c r="A843" t="s">
        <v>7247</v>
      </c>
      <c r="B843">
        <v>0</v>
      </c>
      <c r="C843">
        <v>-0.378</v>
      </c>
      <c r="D843">
        <v>-0.44700000000000001</v>
      </c>
      <c r="E843" t="s">
        <v>6711</v>
      </c>
      <c r="F843">
        <v>-0.85299999999999998</v>
      </c>
    </row>
    <row r="844" spans="1:6" x14ac:dyDescent="0.25">
      <c r="A844" t="s">
        <v>7274</v>
      </c>
      <c r="B844" t="s">
        <v>6711</v>
      </c>
      <c r="C844" t="s">
        <v>6711</v>
      </c>
      <c r="D844">
        <v>-0.44700000000000001</v>
      </c>
      <c r="E844" t="s">
        <v>6711</v>
      </c>
      <c r="F844" t="s">
        <v>6711</v>
      </c>
    </row>
    <row r="845" spans="1:6" x14ac:dyDescent="0.25">
      <c r="A845" t="s">
        <v>7485</v>
      </c>
      <c r="B845" t="s">
        <v>6711</v>
      </c>
      <c r="C845" t="s">
        <v>6711</v>
      </c>
      <c r="D845" t="s">
        <v>6711</v>
      </c>
      <c r="E845" t="s">
        <v>6711</v>
      </c>
      <c r="F845" t="s">
        <v>6711</v>
      </c>
    </row>
    <row r="846" spans="1:6" x14ac:dyDescent="0.25">
      <c r="A846" t="s">
        <v>7315</v>
      </c>
      <c r="B846" t="s">
        <v>6711</v>
      </c>
      <c r="C846" t="s">
        <v>6711</v>
      </c>
      <c r="D846">
        <v>1.093</v>
      </c>
      <c r="E846" t="s">
        <v>6711</v>
      </c>
      <c r="F846">
        <v>0.82199999999999995</v>
      </c>
    </row>
    <row r="847" spans="1:6" x14ac:dyDescent="0.25">
      <c r="A847" t="s">
        <v>7657</v>
      </c>
      <c r="B847" t="s">
        <v>6711</v>
      </c>
      <c r="C847" t="s">
        <v>6711</v>
      </c>
      <c r="D847" t="s">
        <v>6711</v>
      </c>
      <c r="E847" t="s">
        <v>6711</v>
      </c>
      <c r="F847" t="s">
        <v>6711</v>
      </c>
    </row>
    <row r="848" spans="1:6" x14ac:dyDescent="0.25">
      <c r="A848" t="s">
        <v>6894</v>
      </c>
      <c r="B848" t="s">
        <v>6711</v>
      </c>
      <c r="C848">
        <v>-2.1320000000000001</v>
      </c>
      <c r="D848">
        <v>-1.9410000000000001</v>
      </c>
      <c r="E848" t="s">
        <v>6711</v>
      </c>
      <c r="F848">
        <v>0</v>
      </c>
    </row>
    <row r="849" spans="1:6" x14ac:dyDescent="0.25">
      <c r="A849" t="s">
        <v>7407</v>
      </c>
      <c r="B849" t="s">
        <v>6711</v>
      </c>
      <c r="C849" t="s">
        <v>6711</v>
      </c>
      <c r="D849" t="s">
        <v>6711</v>
      </c>
      <c r="E849" t="s">
        <v>6711</v>
      </c>
      <c r="F849" t="s">
        <v>6711</v>
      </c>
    </row>
    <row r="850" spans="1:6" x14ac:dyDescent="0.25">
      <c r="A850" t="s">
        <v>946</v>
      </c>
      <c r="B850" t="s">
        <v>6711</v>
      </c>
      <c r="C850" t="s">
        <v>6711</v>
      </c>
      <c r="D850" t="s">
        <v>6711</v>
      </c>
      <c r="E850" t="s">
        <v>6711</v>
      </c>
      <c r="F850" t="s">
        <v>6711</v>
      </c>
    </row>
    <row r="851" spans="1:6" x14ac:dyDescent="0.25">
      <c r="A851" t="s">
        <v>7434</v>
      </c>
      <c r="B851" t="s">
        <v>6711</v>
      </c>
      <c r="C851" t="s">
        <v>6711</v>
      </c>
      <c r="D851" t="s">
        <v>6711</v>
      </c>
      <c r="E851" t="s">
        <v>6711</v>
      </c>
      <c r="F851" t="s">
        <v>6711</v>
      </c>
    </row>
    <row r="852" spans="1:6" x14ac:dyDescent="0.25">
      <c r="A852" t="s">
        <v>7368</v>
      </c>
      <c r="B852" t="s">
        <v>6711</v>
      </c>
      <c r="C852">
        <v>-0.76500000000000001</v>
      </c>
      <c r="D852">
        <v>0.41199999999999998</v>
      </c>
      <c r="E852">
        <v>0.44700000000000001</v>
      </c>
      <c r="F852" t="s">
        <v>6711</v>
      </c>
    </row>
    <row r="853" spans="1:6" x14ac:dyDescent="0.25">
      <c r="A853" t="s">
        <v>967</v>
      </c>
      <c r="B853">
        <v>0.28599999999999998</v>
      </c>
      <c r="C853" t="s">
        <v>6711</v>
      </c>
      <c r="D853">
        <v>0.27200000000000002</v>
      </c>
      <c r="E853" t="s">
        <v>6711</v>
      </c>
      <c r="F853">
        <v>-1.6759999999999999</v>
      </c>
    </row>
    <row r="854" spans="1:6" x14ac:dyDescent="0.25">
      <c r="A854" t="s">
        <v>6994</v>
      </c>
      <c r="B854" t="s">
        <v>6711</v>
      </c>
      <c r="C854" t="s">
        <v>6711</v>
      </c>
      <c r="D854" t="s">
        <v>6711</v>
      </c>
      <c r="E854" t="s">
        <v>6711</v>
      </c>
      <c r="F854">
        <v>-1.633</v>
      </c>
    </row>
    <row r="855" spans="1:6" x14ac:dyDescent="0.25">
      <c r="A855" t="s">
        <v>7171</v>
      </c>
      <c r="B855" t="s">
        <v>6711</v>
      </c>
      <c r="C855" t="s">
        <v>6711</v>
      </c>
      <c r="D855">
        <v>0.92700000000000005</v>
      </c>
      <c r="E855" t="s">
        <v>6711</v>
      </c>
      <c r="F855" t="s">
        <v>6711</v>
      </c>
    </row>
    <row r="856" spans="1:6" x14ac:dyDescent="0.25">
      <c r="A856" t="s">
        <v>7573</v>
      </c>
      <c r="B856" t="s">
        <v>6711</v>
      </c>
      <c r="C856" t="s">
        <v>6711</v>
      </c>
      <c r="D856" t="s">
        <v>6711</v>
      </c>
      <c r="E856" t="s">
        <v>6711</v>
      </c>
      <c r="F856" t="s">
        <v>6711</v>
      </c>
    </row>
    <row r="857" spans="1:6" x14ac:dyDescent="0.25">
      <c r="A857" t="s">
        <v>19</v>
      </c>
      <c r="B857" t="s">
        <v>6711</v>
      </c>
      <c r="C857" t="s">
        <v>6711</v>
      </c>
      <c r="D857" t="s">
        <v>6711</v>
      </c>
      <c r="E857" t="s">
        <v>6711</v>
      </c>
      <c r="F857" t="s">
        <v>6711</v>
      </c>
    </row>
    <row r="858" spans="1:6" x14ac:dyDescent="0.25">
      <c r="A858" t="s">
        <v>7976</v>
      </c>
      <c r="B858" t="s">
        <v>6711</v>
      </c>
      <c r="C858" t="s">
        <v>6711</v>
      </c>
      <c r="D858" t="s">
        <v>6711</v>
      </c>
      <c r="E858" t="s">
        <v>6711</v>
      </c>
      <c r="F858" t="s">
        <v>6711</v>
      </c>
    </row>
    <row r="859" spans="1:6" x14ac:dyDescent="0.25">
      <c r="A859" t="s">
        <v>942</v>
      </c>
      <c r="B859">
        <v>1.6220000000000001</v>
      </c>
      <c r="C859" t="s">
        <v>6711</v>
      </c>
      <c r="D859">
        <v>0.123</v>
      </c>
      <c r="E859">
        <v>1.45</v>
      </c>
      <c r="F859">
        <v>1.456</v>
      </c>
    </row>
    <row r="860" spans="1:6" x14ac:dyDescent="0.25">
      <c r="A860" t="s">
        <v>7137</v>
      </c>
      <c r="B860" t="s">
        <v>6711</v>
      </c>
      <c r="C860" t="s">
        <v>6711</v>
      </c>
      <c r="D860">
        <v>1.0049999999999999</v>
      </c>
      <c r="E860" t="s">
        <v>6711</v>
      </c>
      <c r="F860" t="s">
        <v>6711</v>
      </c>
    </row>
    <row r="861" spans="1:6" x14ac:dyDescent="0.25">
      <c r="A861" t="s">
        <v>240</v>
      </c>
      <c r="B861">
        <v>0.92300000000000004</v>
      </c>
      <c r="C861">
        <v>0.218</v>
      </c>
      <c r="D861">
        <v>-0.436</v>
      </c>
      <c r="E861">
        <v>0.34200000000000003</v>
      </c>
      <c r="F861" t="s">
        <v>6711</v>
      </c>
    </row>
    <row r="862" spans="1:6" x14ac:dyDescent="0.25">
      <c r="A862" t="s">
        <v>7619</v>
      </c>
      <c r="B862" t="s">
        <v>6711</v>
      </c>
      <c r="C862" t="s">
        <v>6711</v>
      </c>
      <c r="D862" t="s">
        <v>6711</v>
      </c>
      <c r="E862" t="s">
        <v>6711</v>
      </c>
      <c r="F862" t="s">
        <v>6711</v>
      </c>
    </row>
    <row r="863" spans="1:6" x14ac:dyDescent="0.25">
      <c r="A863" t="s">
        <v>6968</v>
      </c>
      <c r="B863">
        <v>2.4249999999999998</v>
      </c>
      <c r="C863">
        <v>2.0099999999999998</v>
      </c>
      <c r="D863">
        <v>1.7589999999999999</v>
      </c>
      <c r="E863">
        <v>1.103</v>
      </c>
      <c r="F863" t="s">
        <v>6711</v>
      </c>
    </row>
    <row r="864" spans="1:6" x14ac:dyDescent="0.25">
      <c r="A864" t="s">
        <v>6804</v>
      </c>
      <c r="B864" t="s">
        <v>6711</v>
      </c>
      <c r="C864">
        <v>0.82199999999999995</v>
      </c>
      <c r="D864">
        <v>1.36</v>
      </c>
      <c r="E864">
        <v>-0.13200000000000001</v>
      </c>
      <c r="F864">
        <v>-1.8879999999999999</v>
      </c>
    </row>
    <row r="865" spans="1:6" x14ac:dyDescent="0.25">
      <c r="A865" t="s">
        <v>7165</v>
      </c>
      <c r="B865">
        <v>1.8460000000000001</v>
      </c>
      <c r="C865">
        <v>0.65400000000000003</v>
      </c>
      <c r="D865" t="s">
        <v>6711</v>
      </c>
      <c r="E865">
        <v>5.5E-2</v>
      </c>
      <c r="F865">
        <v>1.8069999999999999</v>
      </c>
    </row>
    <row r="866" spans="1:6" x14ac:dyDescent="0.25">
      <c r="A866" t="s">
        <v>7055</v>
      </c>
      <c r="B866">
        <v>1.8460000000000001</v>
      </c>
      <c r="C866">
        <v>2.0680000000000001</v>
      </c>
      <c r="D866" t="s">
        <v>6711</v>
      </c>
      <c r="E866">
        <v>1.982</v>
      </c>
      <c r="F866">
        <v>0.61199999999999999</v>
      </c>
    </row>
    <row r="867" spans="1:6" x14ac:dyDescent="0.25">
      <c r="A867" t="s">
        <v>527</v>
      </c>
      <c r="B867" t="s">
        <v>6711</v>
      </c>
      <c r="C867">
        <v>1.3420000000000001</v>
      </c>
      <c r="D867" t="s">
        <v>6711</v>
      </c>
      <c r="E867" t="s">
        <v>6711</v>
      </c>
      <c r="F867" t="s">
        <v>6711</v>
      </c>
    </row>
    <row r="868" spans="1:6" x14ac:dyDescent="0.25">
      <c r="A868" t="s">
        <v>6590</v>
      </c>
      <c r="B868" t="s">
        <v>6711</v>
      </c>
      <c r="C868" t="s">
        <v>6711</v>
      </c>
      <c r="D868" t="s">
        <v>6711</v>
      </c>
      <c r="E868" t="s">
        <v>6711</v>
      </c>
      <c r="F868" t="s">
        <v>6711</v>
      </c>
    </row>
    <row r="869" spans="1:6" x14ac:dyDescent="0.25">
      <c r="A869" t="s">
        <v>114</v>
      </c>
      <c r="B869">
        <v>-0.81799999999999995</v>
      </c>
      <c r="C869" t="s">
        <v>6711</v>
      </c>
      <c r="D869" t="s">
        <v>6711</v>
      </c>
      <c r="E869" t="s">
        <v>6711</v>
      </c>
      <c r="F869" t="s">
        <v>6711</v>
      </c>
    </row>
    <row r="870" spans="1:6" x14ac:dyDescent="0.25">
      <c r="A870" t="s">
        <v>7871</v>
      </c>
      <c r="B870" t="s">
        <v>6711</v>
      </c>
      <c r="C870" t="s">
        <v>6711</v>
      </c>
      <c r="D870" t="s">
        <v>6711</v>
      </c>
      <c r="E870" t="s">
        <v>6711</v>
      </c>
      <c r="F870" t="s">
        <v>6711</v>
      </c>
    </row>
    <row r="871" spans="1:6" x14ac:dyDescent="0.25">
      <c r="A871" t="s">
        <v>6772</v>
      </c>
      <c r="B871">
        <v>2.9590000000000001</v>
      </c>
      <c r="C871" t="s">
        <v>6711</v>
      </c>
      <c r="D871" t="s">
        <v>6711</v>
      </c>
      <c r="E871">
        <v>2.7909999999999999</v>
      </c>
      <c r="F871" t="s">
        <v>6711</v>
      </c>
    </row>
    <row r="872" spans="1:6" x14ac:dyDescent="0.25">
      <c r="A872" t="s">
        <v>8014</v>
      </c>
      <c r="B872" t="s">
        <v>6711</v>
      </c>
      <c r="C872" t="s">
        <v>6711</v>
      </c>
      <c r="D872" t="s">
        <v>6711</v>
      </c>
      <c r="E872" t="s">
        <v>6711</v>
      </c>
      <c r="F872" t="s">
        <v>6711</v>
      </c>
    </row>
    <row r="873" spans="1:6" x14ac:dyDescent="0.25">
      <c r="A873" t="s">
        <v>6860</v>
      </c>
      <c r="B873">
        <v>2.2189999999999999</v>
      </c>
      <c r="C873" t="s">
        <v>6711</v>
      </c>
      <c r="D873" t="s">
        <v>6711</v>
      </c>
      <c r="E873" t="s">
        <v>6711</v>
      </c>
      <c r="F873" t="s">
        <v>6711</v>
      </c>
    </row>
    <row r="874" spans="1:6" x14ac:dyDescent="0.25">
      <c r="A874" t="s">
        <v>7642</v>
      </c>
      <c r="B874" t="s">
        <v>6711</v>
      </c>
      <c r="C874" t="s">
        <v>6711</v>
      </c>
      <c r="D874" t="s">
        <v>6711</v>
      </c>
      <c r="E874" t="s">
        <v>6711</v>
      </c>
      <c r="F874" t="s">
        <v>6711</v>
      </c>
    </row>
    <row r="875" spans="1:6" x14ac:dyDescent="0.25">
      <c r="A875" t="s">
        <v>6800</v>
      </c>
      <c r="B875">
        <v>2.597</v>
      </c>
      <c r="C875" t="s">
        <v>6711</v>
      </c>
      <c r="D875" t="s">
        <v>6711</v>
      </c>
      <c r="E875" t="s">
        <v>6711</v>
      </c>
      <c r="F875" t="s">
        <v>6711</v>
      </c>
    </row>
    <row r="876" spans="1:6" x14ac:dyDescent="0.25">
      <c r="A876" t="s">
        <v>6935</v>
      </c>
      <c r="B876">
        <v>1.9610000000000001</v>
      </c>
      <c r="C876" t="s">
        <v>6711</v>
      </c>
      <c r="D876" t="s">
        <v>6711</v>
      </c>
      <c r="E876" t="s">
        <v>6711</v>
      </c>
      <c r="F876" t="s">
        <v>6711</v>
      </c>
    </row>
    <row r="877" spans="1:6" x14ac:dyDescent="0.25">
      <c r="A877" t="s">
        <v>6937</v>
      </c>
      <c r="B877">
        <v>1.9610000000000001</v>
      </c>
      <c r="C877" t="s">
        <v>6711</v>
      </c>
      <c r="D877" t="s">
        <v>6711</v>
      </c>
      <c r="E877" t="s">
        <v>6711</v>
      </c>
      <c r="F877" t="s">
        <v>6711</v>
      </c>
    </row>
    <row r="878" spans="1:6" x14ac:dyDescent="0.25">
      <c r="A878" t="s">
        <v>6869</v>
      </c>
      <c r="B878">
        <v>2.1909999999999998</v>
      </c>
      <c r="C878" t="s">
        <v>6711</v>
      </c>
      <c r="D878" t="s">
        <v>6711</v>
      </c>
      <c r="E878" t="s">
        <v>6711</v>
      </c>
      <c r="F878" t="s">
        <v>6711</v>
      </c>
    </row>
    <row r="879" spans="1:6" x14ac:dyDescent="0.25">
      <c r="A879" t="s">
        <v>7751</v>
      </c>
      <c r="B879" t="s">
        <v>6711</v>
      </c>
      <c r="C879" t="s">
        <v>6711</v>
      </c>
      <c r="D879" t="s">
        <v>6711</v>
      </c>
      <c r="E879" t="s">
        <v>6711</v>
      </c>
      <c r="F879" t="s">
        <v>6711</v>
      </c>
    </row>
    <row r="880" spans="1:6" x14ac:dyDescent="0.25">
      <c r="A880" t="s">
        <v>6759</v>
      </c>
      <c r="B880">
        <v>3.26</v>
      </c>
      <c r="C880" t="s">
        <v>6711</v>
      </c>
      <c r="D880" t="s">
        <v>6711</v>
      </c>
      <c r="E880">
        <v>2.532</v>
      </c>
      <c r="F880">
        <v>-0.28799999999999998</v>
      </c>
    </row>
    <row r="881" spans="1:6" x14ac:dyDescent="0.25">
      <c r="A881" t="s">
        <v>6943</v>
      </c>
      <c r="B881">
        <v>1.954</v>
      </c>
      <c r="C881" t="s">
        <v>6711</v>
      </c>
      <c r="D881" t="s">
        <v>6711</v>
      </c>
      <c r="E881" t="s">
        <v>6711</v>
      </c>
      <c r="F881" t="s">
        <v>6711</v>
      </c>
    </row>
    <row r="882" spans="1:6" x14ac:dyDescent="0.25">
      <c r="A882" t="s">
        <v>6768</v>
      </c>
      <c r="B882">
        <v>2.9119999999999999</v>
      </c>
      <c r="C882" t="s">
        <v>6711</v>
      </c>
      <c r="D882" t="s">
        <v>6711</v>
      </c>
      <c r="E882" t="s">
        <v>6711</v>
      </c>
      <c r="F882" t="s">
        <v>6711</v>
      </c>
    </row>
    <row r="883" spans="1:6" x14ac:dyDescent="0.25">
      <c r="A883" t="s">
        <v>7840</v>
      </c>
      <c r="B883" t="s">
        <v>6711</v>
      </c>
      <c r="C883" t="s">
        <v>6711</v>
      </c>
      <c r="D883" t="s">
        <v>6711</v>
      </c>
      <c r="E883" t="s">
        <v>6711</v>
      </c>
      <c r="F883" t="s">
        <v>6711</v>
      </c>
    </row>
    <row r="884" spans="1:6" x14ac:dyDescent="0.25">
      <c r="A884" t="s">
        <v>6936</v>
      </c>
      <c r="B884">
        <v>1.9610000000000001</v>
      </c>
      <c r="C884" t="s">
        <v>6711</v>
      </c>
      <c r="D884" t="s">
        <v>6711</v>
      </c>
      <c r="E884" t="s">
        <v>6711</v>
      </c>
      <c r="F884" t="s">
        <v>6711</v>
      </c>
    </row>
    <row r="885" spans="1:6" x14ac:dyDescent="0.25">
      <c r="A885" t="s">
        <v>6939</v>
      </c>
      <c r="B885">
        <v>1.9610000000000001</v>
      </c>
      <c r="C885" t="s">
        <v>6711</v>
      </c>
      <c r="D885" t="s">
        <v>6711</v>
      </c>
      <c r="E885" t="s">
        <v>6711</v>
      </c>
      <c r="F885" t="s">
        <v>6711</v>
      </c>
    </row>
    <row r="886" spans="1:6" x14ac:dyDescent="0.25">
      <c r="A886" t="s">
        <v>6938</v>
      </c>
      <c r="B886">
        <v>1.9610000000000001</v>
      </c>
      <c r="C886" t="s">
        <v>6711</v>
      </c>
      <c r="D886" t="s">
        <v>6711</v>
      </c>
      <c r="E886" t="s">
        <v>6711</v>
      </c>
      <c r="F886" t="s">
        <v>6711</v>
      </c>
    </row>
    <row r="887" spans="1:6" x14ac:dyDescent="0.25">
      <c r="A887" t="s">
        <v>6870</v>
      </c>
      <c r="B887">
        <v>2.1909999999999998</v>
      </c>
      <c r="C887" t="s">
        <v>6711</v>
      </c>
      <c r="D887" t="s">
        <v>6711</v>
      </c>
      <c r="E887" t="s">
        <v>6711</v>
      </c>
      <c r="F887" t="s">
        <v>6711</v>
      </c>
    </row>
    <row r="888" spans="1:6" x14ac:dyDescent="0.25">
      <c r="A888" t="s">
        <v>4115</v>
      </c>
      <c r="B888">
        <v>2.786</v>
      </c>
      <c r="C888">
        <v>2.468</v>
      </c>
      <c r="D888" t="s">
        <v>6711</v>
      </c>
      <c r="E888">
        <v>1.982</v>
      </c>
      <c r="F888">
        <v>0.32300000000000001</v>
      </c>
    </row>
    <row r="889" spans="1:6" x14ac:dyDescent="0.25">
      <c r="A889" t="s">
        <v>7395</v>
      </c>
      <c r="B889" t="s">
        <v>6711</v>
      </c>
      <c r="C889" t="s">
        <v>6711</v>
      </c>
      <c r="D889" t="s">
        <v>6711</v>
      </c>
      <c r="E889" t="s">
        <v>6711</v>
      </c>
      <c r="F889" t="s">
        <v>6711</v>
      </c>
    </row>
    <row r="890" spans="1:6" x14ac:dyDescent="0.25">
      <c r="A890" t="s">
        <v>6698</v>
      </c>
      <c r="B890">
        <v>3.7389999999999999</v>
      </c>
      <c r="C890" t="s">
        <v>6711</v>
      </c>
      <c r="D890" t="s">
        <v>6711</v>
      </c>
      <c r="E890">
        <v>2.9489999999999998</v>
      </c>
      <c r="F890">
        <v>1.784</v>
      </c>
    </row>
    <row r="891" spans="1:6" x14ac:dyDescent="0.25">
      <c r="A891" t="s">
        <v>6825</v>
      </c>
      <c r="B891">
        <v>2.4329999999999998</v>
      </c>
      <c r="C891" t="s">
        <v>6711</v>
      </c>
      <c r="D891" t="s">
        <v>6711</v>
      </c>
      <c r="E891" t="s">
        <v>6711</v>
      </c>
      <c r="F891" t="s">
        <v>6711</v>
      </c>
    </row>
    <row r="892" spans="1:6" x14ac:dyDescent="0.25">
      <c r="A892" t="s">
        <v>3207</v>
      </c>
      <c r="B892">
        <v>5.4450000000000003</v>
      </c>
      <c r="C892">
        <v>3.7810000000000001</v>
      </c>
      <c r="D892">
        <v>2.081</v>
      </c>
      <c r="E892">
        <v>4.3789999999999996</v>
      </c>
      <c r="F892">
        <v>-1.778</v>
      </c>
    </row>
    <row r="893" spans="1:6" x14ac:dyDescent="0.25">
      <c r="A893" t="s">
        <v>6701</v>
      </c>
      <c r="B893">
        <v>1.6639999999999999</v>
      </c>
      <c r="C893" t="s">
        <v>6711</v>
      </c>
      <c r="D893" t="s">
        <v>6711</v>
      </c>
      <c r="E893" t="s">
        <v>6711</v>
      </c>
      <c r="F893" t="s">
        <v>6711</v>
      </c>
    </row>
    <row r="894" spans="1:6" x14ac:dyDescent="0.25">
      <c r="A894" t="s">
        <v>8101</v>
      </c>
      <c r="B894" t="s">
        <v>6711</v>
      </c>
      <c r="C894" t="s">
        <v>6711</v>
      </c>
      <c r="D894" t="s">
        <v>6711</v>
      </c>
      <c r="E894" t="s">
        <v>6711</v>
      </c>
      <c r="F894" t="s">
        <v>6711</v>
      </c>
    </row>
    <row r="895" spans="1:6" x14ac:dyDescent="0.25">
      <c r="A895" t="s">
        <v>7545</v>
      </c>
      <c r="B895" t="s">
        <v>6711</v>
      </c>
      <c r="C895" t="s">
        <v>6711</v>
      </c>
      <c r="D895" t="s">
        <v>6711</v>
      </c>
      <c r="E895" t="s">
        <v>6711</v>
      </c>
      <c r="F895" t="s">
        <v>6711</v>
      </c>
    </row>
    <row r="896" spans="1:6" x14ac:dyDescent="0.25">
      <c r="A896" t="s">
        <v>6621</v>
      </c>
      <c r="B896" t="s">
        <v>6711</v>
      </c>
      <c r="C896" t="s">
        <v>6711</v>
      </c>
      <c r="D896" t="s">
        <v>6711</v>
      </c>
      <c r="E896" t="s">
        <v>6711</v>
      </c>
      <c r="F896" t="s">
        <v>6711</v>
      </c>
    </row>
    <row r="897" spans="1:6" x14ac:dyDescent="0.25">
      <c r="A897" t="s">
        <v>7936</v>
      </c>
      <c r="B897" t="s">
        <v>6711</v>
      </c>
      <c r="C897" t="s">
        <v>6711</v>
      </c>
      <c r="D897" t="s">
        <v>6711</v>
      </c>
      <c r="E897" t="s">
        <v>6711</v>
      </c>
      <c r="F897" t="s">
        <v>6711</v>
      </c>
    </row>
    <row r="898" spans="1:6" x14ac:dyDescent="0.25">
      <c r="A898" t="s">
        <v>7164</v>
      </c>
      <c r="B898" t="s">
        <v>6711</v>
      </c>
      <c r="C898" t="s">
        <v>6711</v>
      </c>
      <c r="D898" t="s">
        <v>6711</v>
      </c>
      <c r="E898" t="s">
        <v>6711</v>
      </c>
      <c r="F898">
        <v>0.95799999999999996</v>
      </c>
    </row>
    <row r="899" spans="1:6" x14ac:dyDescent="0.25">
      <c r="A899" t="s">
        <v>7042</v>
      </c>
      <c r="B899">
        <v>1.4139999999999999</v>
      </c>
      <c r="C899" t="s">
        <v>6711</v>
      </c>
      <c r="D899" t="s">
        <v>6711</v>
      </c>
      <c r="E899" t="s">
        <v>6711</v>
      </c>
      <c r="F899" t="s">
        <v>6711</v>
      </c>
    </row>
    <row r="900" spans="1:6" x14ac:dyDescent="0.25">
      <c r="A900" t="s">
        <v>7857</v>
      </c>
      <c r="B900" t="s">
        <v>6711</v>
      </c>
      <c r="C900" t="s">
        <v>6711</v>
      </c>
      <c r="D900" t="s">
        <v>6711</v>
      </c>
      <c r="E900" t="s">
        <v>6711</v>
      </c>
      <c r="F900" t="s">
        <v>6711</v>
      </c>
    </row>
    <row r="901" spans="1:6" x14ac:dyDescent="0.25">
      <c r="A901" t="s">
        <v>6559</v>
      </c>
      <c r="B901">
        <v>1.2829999999999999</v>
      </c>
      <c r="C901" t="s">
        <v>6711</v>
      </c>
      <c r="D901">
        <v>2.274</v>
      </c>
      <c r="E901">
        <v>2.3149999999999999</v>
      </c>
      <c r="F901">
        <v>-3.2610000000000001</v>
      </c>
    </row>
    <row r="902" spans="1:6" x14ac:dyDescent="0.25">
      <c r="A902" t="s">
        <v>120</v>
      </c>
      <c r="B902">
        <v>1.631</v>
      </c>
      <c r="C902" t="s">
        <v>6711</v>
      </c>
      <c r="D902" t="s">
        <v>6711</v>
      </c>
      <c r="E902" t="s">
        <v>6711</v>
      </c>
      <c r="F902" t="s">
        <v>6711</v>
      </c>
    </row>
    <row r="903" spans="1:6" x14ac:dyDescent="0.25">
      <c r="A903" t="s">
        <v>7075</v>
      </c>
      <c r="B903" t="s">
        <v>6711</v>
      </c>
      <c r="C903" t="s">
        <v>6711</v>
      </c>
      <c r="D903" t="s">
        <v>6711</v>
      </c>
      <c r="E903" t="s">
        <v>6711</v>
      </c>
      <c r="F903">
        <v>-1.266</v>
      </c>
    </row>
    <row r="904" spans="1:6" x14ac:dyDescent="0.25">
      <c r="A904" t="s">
        <v>7093</v>
      </c>
      <c r="B904" t="s">
        <v>6711</v>
      </c>
      <c r="C904">
        <v>1.1719999999999999</v>
      </c>
      <c r="D904" t="s">
        <v>6711</v>
      </c>
      <c r="E904" t="s">
        <v>6711</v>
      </c>
      <c r="F904" t="s">
        <v>6711</v>
      </c>
    </row>
    <row r="905" spans="1:6" x14ac:dyDescent="0.25">
      <c r="A905" t="s">
        <v>7731</v>
      </c>
      <c r="B905" t="s">
        <v>6711</v>
      </c>
      <c r="C905" t="s">
        <v>6711</v>
      </c>
      <c r="D905" t="s">
        <v>6711</v>
      </c>
      <c r="E905" t="s">
        <v>6711</v>
      </c>
      <c r="F905" t="s">
        <v>6711</v>
      </c>
    </row>
    <row r="906" spans="1:6" x14ac:dyDescent="0.25">
      <c r="A906" t="s">
        <v>7812</v>
      </c>
      <c r="B906" t="s">
        <v>6711</v>
      </c>
      <c r="C906" t="s">
        <v>6711</v>
      </c>
      <c r="D906" t="s">
        <v>6711</v>
      </c>
      <c r="E906" t="s">
        <v>6711</v>
      </c>
      <c r="F906" t="s">
        <v>6711</v>
      </c>
    </row>
    <row r="907" spans="1:6" x14ac:dyDescent="0.25">
      <c r="A907" t="s">
        <v>6823</v>
      </c>
      <c r="B907">
        <v>1.546</v>
      </c>
      <c r="C907">
        <v>1.052</v>
      </c>
      <c r="D907" t="s">
        <v>6711</v>
      </c>
      <c r="E907">
        <v>1.4770000000000001</v>
      </c>
      <c r="F907">
        <v>-1.081</v>
      </c>
    </row>
    <row r="908" spans="1:6" x14ac:dyDescent="0.25">
      <c r="A908" t="s">
        <v>6607</v>
      </c>
      <c r="B908">
        <v>1.6639999999999999</v>
      </c>
      <c r="C908">
        <v>0.34200000000000003</v>
      </c>
      <c r="D908" t="s">
        <v>6711</v>
      </c>
      <c r="E908" t="s">
        <v>6711</v>
      </c>
      <c r="F908">
        <v>0.39100000000000001</v>
      </c>
    </row>
    <row r="909" spans="1:6" x14ac:dyDescent="0.25">
      <c r="A909" t="s">
        <v>7306</v>
      </c>
      <c r="B909" t="s">
        <v>6711</v>
      </c>
      <c r="C909" t="s">
        <v>6711</v>
      </c>
      <c r="D909" t="s">
        <v>6711</v>
      </c>
      <c r="E909" t="s">
        <v>6711</v>
      </c>
      <c r="F909">
        <v>0.30199999999999999</v>
      </c>
    </row>
    <row r="910" spans="1:6" x14ac:dyDescent="0.25">
      <c r="A910" t="s">
        <v>7486</v>
      </c>
      <c r="B910" t="s">
        <v>6711</v>
      </c>
      <c r="C910" t="s">
        <v>6711</v>
      </c>
      <c r="D910" t="s">
        <v>6711</v>
      </c>
      <c r="E910" t="s">
        <v>6711</v>
      </c>
      <c r="F910" t="s">
        <v>6711</v>
      </c>
    </row>
    <row r="911" spans="1:6" x14ac:dyDescent="0.25">
      <c r="A911" t="s">
        <v>6535</v>
      </c>
      <c r="B911" t="s">
        <v>6711</v>
      </c>
      <c r="C911">
        <v>-0.57699999999999996</v>
      </c>
      <c r="D911" t="s">
        <v>6711</v>
      </c>
      <c r="E911" t="s">
        <v>6711</v>
      </c>
      <c r="F911" t="s">
        <v>6711</v>
      </c>
    </row>
    <row r="912" spans="1:6" x14ac:dyDescent="0.25">
      <c r="A912" t="s">
        <v>7102</v>
      </c>
      <c r="B912" t="s">
        <v>6711</v>
      </c>
      <c r="C912" t="s">
        <v>6711</v>
      </c>
      <c r="D912" t="s">
        <v>6711</v>
      </c>
      <c r="E912" t="s">
        <v>6711</v>
      </c>
      <c r="F912">
        <v>1.1180000000000001</v>
      </c>
    </row>
    <row r="913" spans="1:6" x14ac:dyDescent="0.25">
      <c r="A913" t="s">
        <v>7849</v>
      </c>
      <c r="B913" t="s">
        <v>6711</v>
      </c>
      <c r="C913" t="s">
        <v>6711</v>
      </c>
      <c r="D913" t="s">
        <v>6711</v>
      </c>
      <c r="E913" t="s">
        <v>6711</v>
      </c>
      <c r="F913" t="s">
        <v>6711</v>
      </c>
    </row>
    <row r="914" spans="1:6" x14ac:dyDescent="0.25">
      <c r="A914" t="s">
        <v>122</v>
      </c>
      <c r="B914">
        <v>1.96</v>
      </c>
      <c r="C914">
        <v>-5.6000000000000001E-2</v>
      </c>
      <c r="D914" t="s">
        <v>6711</v>
      </c>
      <c r="E914" t="s">
        <v>6711</v>
      </c>
      <c r="F914">
        <v>0.121</v>
      </c>
    </row>
    <row r="915" spans="1:6" x14ac:dyDescent="0.25">
      <c r="A915" t="s">
        <v>1043</v>
      </c>
      <c r="B915">
        <v>2.34</v>
      </c>
      <c r="C915">
        <v>1.522</v>
      </c>
      <c r="D915" t="s">
        <v>6711</v>
      </c>
      <c r="E915" t="s">
        <v>6711</v>
      </c>
      <c r="F915">
        <v>-1.008</v>
      </c>
    </row>
    <row r="916" spans="1:6" x14ac:dyDescent="0.25">
      <c r="A916" t="s">
        <v>7177</v>
      </c>
      <c r="B916">
        <v>-1.8420000000000001</v>
      </c>
      <c r="C916">
        <v>-0.82599999999999996</v>
      </c>
      <c r="D916">
        <v>-1.389</v>
      </c>
      <c r="E916">
        <v>-0.77700000000000002</v>
      </c>
      <c r="F916">
        <v>-0.316</v>
      </c>
    </row>
    <row r="917" spans="1:6" x14ac:dyDescent="0.25">
      <c r="A917" t="s">
        <v>7940</v>
      </c>
      <c r="B917" t="s">
        <v>6711</v>
      </c>
      <c r="C917" t="s">
        <v>6711</v>
      </c>
      <c r="D917" t="s">
        <v>6711</v>
      </c>
      <c r="E917" t="s">
        <v>6711</v>
      </c>
      <c r="F917" t="s">
        <v>6711</v>
      </c>
    </row>
    <row r="918" spans="1:6" x14ac:dyDescent="0.25">
      <c r="A918" t="s">
        <v>6785</v>
      </c>
      <c r="B918">
        <v>-3.1619999999999999</v>
      </c>
      <c r="C918">
        <v>-2.8279999999999998</v>
      </c>
      <c r="D918">
        <v>-2.4489999999999998</v>
      </c>
      <c r="E918">
        <v>-2.4489999999999998</v>
      </c>
      <c r="F918" t="s">
        <v>6711</v>
      </c>
    </row>
    <row r="919" spans="1:6" x14ac:dyDescent="0.25">
      <c r="A919" t="s">
        <v>6992</v>
      </c>
      <c r="B919">
        <v>1.79</v>
      </c>
      <c r="C919">
        <v>1.9850000000000001</v>
      </c>
      <c r="D919">
        <v>1.1970000000000001</v>
      </c>
      <c r="E919">
        <v>1.4410000000000001</v>
      </c>
      <c r="F919">
        <v>-0.04</v>
      </c>
    </row>
    <row r="920" spans="1:6" x14ac:dyDescent="0.25">
      <c r="A920" t="s">
        <v>6957</v>
      </c>
      <c r="B920">
        <v>4.3999999999999997E-2</v>
      </c>
      <c r="C920">
        <v>1.371</v>
      </c>
      <c r="D920">
        <v>0.83</v>
      </c>
      <c r="E920">
        <v>0.19500000000000001</v>
      </c>
      <c r="F920">
        <v>-1.3</v>
      </c>
    </row>
    <row r="921" spans="1:6" x14ac:dyDescent="0.25">
      <c r="A921" t="s">
        <v>6764</v>
      </c>
      <c r="B921">
        <v>0.77600000000000002</v>
      </c>
      <c r="C921" t="s">
        <v>6711</v>
      </c>
      <c r="D921" t="s">
        <v>6711</v>
      </c>
      <c r="E921" t="s">
        <v>6711</v>
      </c>
      <c r="F921">
        <v>-2.2040000000000002</v>
      </c>
    </row>
    <row r="922" spans="1:6" x14ac:dyDescent="0.25">
      <c r="A922" t="s">
        <v>7032</v>
      </c>
      <c r="B922">
        <v>1.548</v>
      </c>
      <c r="C922">
        <v>1.4039999999999999</v>
      </c>
      <c r="D922">
        <v>1.331</v>
      </c>
      <c r="E922">
        <v>1.502</v>
      </c>
      <c r="F922" t="s">
        <v>6711</v>
      </c>
    </row>
    <row r="923" spans="1:6" x14ac:dyDescent="0.25">
      <c r="A923" t="s">
        <v>6593</v>
      </c>
      <c r="B923">
        <v>1.357</v>
      </c>
      <c r="C923">
        <v>1.4730000000000001</v>
      </c>
      <c r="D923" t="s">
        <v>6711</v>
      </c>
      <c r="E923">
        <v>1.4770000000000001</v>
      </c>
      <c r="F923" t="s">
        <v>6711</v>
      </c>
    </row>
    <row r="924" spans="1:6" x14ac:dyDescent="0.25">
      <c r="A924" t="s">
        <v>6732</v>
      </c>
      <c r="B924">
        <v>2.7320000000000002</v>
      </c>
      <c r="C924">
        <v>3.8940000000000001</v>
      </c>
      <c r="D924">
        <v>1.5269999999999999</v>
      </c>
      <c r="E924">
        <v>2.569</v>
      </c>
      <c r="F924">
        <v>-1.3380000000000001</v>
      </c>
    </row>
    <row r="925" spans="1:6" x14ac:dyDescent="0.25">
      <c r="A925" t="s">
        <v>7724</v>
      </c>
      <c r="B925" t="s">
        <v>6711</v>
      </c>
      <c r="C925" t="s">
        <v>6711</v>
      </c>
      <c r="D925" t="s">
        <v>6711</v>
      </c>
      <c r="E925" t="s">
        <v>6711</v>
      </c>
      <c r="F925" t="s">
        <v>6711</v>
      </c>
    </row>
    <row r="926" spans="1:6" x14ac:dyDescent="0.25">
      <c r="A926" t="s">
        <v>6618</v>
      </c>
      <c r="B926">
        <v>2.0249999999999999</v>
      </c>
      <c r="C926">
        <v>1.851</v>
      </c>
      <c r="D926">
        <v>1.62</v>
      </c>
      <c r="E926">
        <v>2.113</v>
      </c>
      <c r="F926" t="s">
        <v>6711</v>
      </c>
    </row>
    <row r="927" spans="1:6" x14ac:dyDescent="0.25">
      <c r="A927" t="s">
        <v>6951</v>
      </c>
      <c r="B927">
        <v>-2.36</v>
      </c>
      <c r="C927">
        <v>-1.6639999999999999</v>
      </c>
      <c r="D927">
        <v>-1.982</v>
      </c>
      <c r="E927">
        <v>-1.6639999999999999</v>
      </c>
      <c r="F927" t="s">
        <v>6711</v>
      </c>
    </row>
    <row r="928" spans="1:6" x14ac:dyDescent="0.25">
      <c r="A928" t="s">
        <v>7498</v>
      </c>
      <c r="B928" t="s">
        <v>6711</v>
      </c>
      <c r="C928" t="s">
        <v>6711</v>
      </c>
      <c r="D928" t="s">
        <v>6711</v>
      </c>
      <c r="E928" t="s">
        <v>6711</v>
      </c>
      <c r="F928" t="s">
        <v>6711</v>
      </c>
    </row>
    <row r="929" spans="1:6" x14ac:dyDescent="0.25">
      <c r="A929" t="s">
        <v>6653</v>
      </c>
      <c r="B929">
        <v>2.1309999999999998</v>
      </c>
      <c r="C929">
        <v>1.0069999999999999</v>
      </c>
      <c r="D929" t="s">
        <v>6711</v>
      </c>
      <c r="E929" t="s">
        <v>6711</v>
      </c>
      <c r="F929">
        <v>-0.47299999999999998</v>
      </c>
    </row>
    <row r="930" spans="1:6" x14ac:dyDescent="0.25">
      <c r="A930" t="s">
        <v>7352</v>
      </c>
      <c r="B930" t="s">
        <v>6711</v>
      </c>
      <c r="C930" t="s">
        <v>6711</v>
      </c>
      <c r="D930" t="s">
        <v>6711</v>
      </c>
      <c r="E930" t="s">
        <v>6711</v>
      </c>
      <c r="F930">
        <v>-0.13200000000000001</v>
      </c>
    </row>
    <row r="931" spans="1:6" x14ac:dyDescent="0.25">
      <c r="A931" t="s">
        <v>7022</v>
      </c>
      <c r="B931">
        <v>-0.74</v>
      </c>
      <c r="C931">
        <v>-1.3720000000000001</v>
      </c>
      <c r="D931" t="s">
        <v>6711</v>
      </c>
      <c r="E931" t="s">
        <v>6711</v>
      </c>
      <c r="F931">
        <v>0.44700000000000001</v>
      </c>
    </row>
    <row r="932" spans="1:6" x14ac:dyDescent="0.25">
      <c r="A932" t="s">
        <v>6550</v>
      </c>
      <c r="B932">
        <v>1.1339999999999999</v>
      </c>
      <c r="C932">
        <v>0.46600000000000003</v>
      </c>
      <c r="D932" t="s">
        <v>6711</v>
      </c>
      <c r="E932" t="s">
        <v>6711</v>
      </c>
      <c r="F932" t="s">
        <v>6711</v>
      </c>
    </row>
    <row r="933" spans="1:6" x14ac:dyDescent="0.25">
      <c r="A933" t="s">
        <v>6847</v>
      </c>
      <c r="B933">
        <v>3.2330000000000001</v>
      </c>
      <c r="C933">
        <v>2.2559999999999998</v>
      </c>
      <c r="D933">
        <v>0.996</v>
      </c>
      <c r="E933">
        <v>2.5880000000000001</v>
      </c>
      <c r="F933" t="s">
        <v>6711</v>
      </c>
    </row>
    <row r="934" spans="1:6" x14ac:dyDescent="0.25">
      <c r="A934" t="s">
        <v>7552</v>
      </c>
      <c r="B934" t="s">
        <v>6711</v>
      </c>
      <c r="C934" t="s">
        <v>6711</v>
      </c>
      <c r="D934" t="s">
        <v>6711</v>
      </c>
      <c r="E934" t="s">
        <v>6711</v>
      </c>
      <c r="F934" t="s">
        <v>6711</v>
      </c>
    </row>
    <row r="935" spans="1:6" x14ac:dyDescent="0.25">
      <c r="A935" t="s">
        <v>7536</v>
      </c>
      <c r="B935" t="s">
        <v>6711</v>
      </c>
      <c r="C935" t="s">
        <v>6711</v>
      </c>
      <c r="D935" t="s">
        <v>6711</v>
      </c>
      <c r="E935" t="s">
        <v>6711</v>
      </c>
      <c r="F935" t="s">
        <v>6711</v>
      </c>
    </row>
    <row r="936" spans="1:6" x14ac:dyDescent="0.25">
      <c r="A936" t="s">
        <v>7285</v>
      </c>
      <c r="B936">
        <v>-2.4E-2</v>
      </c>
      <c r="C936">
        <v>-0.77800000000000002</v>
      </c>
      <c r="D936" t="s">
        <v>6711</v>
      </c>
      <c r="E936" t="s">
        <v>6711</v>
      </c>
      <c r="F936">
        <v>4.0000000000000001E-3</v>
      </c>
    </row>
    <row r="937" spans="1:6" x14ac:dyDescent="0.25">
      <c r="A937" t="s">
        <v>723</v>
      </c>
      <c r="B937">
        <v>4.16</v>
      </c>
      <c r="C937">
        <v>1.788</v>
      </c>
      <c r="D937">
        <v>0.20599999999999999</v>
      </c>
      <c r="E937">
        <v>3.4209999999999998</v>
      </c>
      <c r="F937">
        <v>1.647</v>
      </c>
    </row>
    <row r="938" spans="1:6" x14ac:dyDescent="0.25">
      <c r="A938" t="s">
        <v>6547</v>
      </c>
      <c r="B938">
        <v>-0.114</v>
      </c>
      <c r="C938" t="s">
        <v>6711</v>
      </c>
      <c r="D938" t="s">
        <v>6711</v>
      </c>
      <c r="E938" t="s">
        <v>6711</v>
      </c>
      <c r="F938">
        <v>-1.3859999999999999</v>
      </c>
    </row>
    <row r="939" spans="1:6" x14ac:dyDescent="0.25">
      <c r="A939" t="s">
        <v>7780</v>
      </c>
      <c r="B939">
        <v>0</v>
      </c>
      <c r="C939" t="s">
        <v>6711</v>
      </c>
      <c r="D939" t="s">
        <v>6711</v>
      </c>
      <c r="E939" t="s">
        <v>6711</v>
      </c>
      <c r="F939" t="s">
        <v>6711</v>
      </c>
    </row>
    <row r="940" spans="1:6" x14ac:dyDescent="0.25">
      <c r="A940" t="s">
        <v>7216</v>
      </c>
      <c r="B940">
        <v>-0.72799999999999998</v>
      </c>
      <c r="C940" t="s">
        <v>6711</v>
      </c>
      <c r="D940" t="s">
        <v>6711</v>
      </c>
      <c r="E940" t="s">
        <v>6711</v>
      </c>
      <c r="F940" t="s">
        <v>6711</v>
      </c>
    </row>
    <row r="941" spans="1:6" x14ac:dyDescent="0.25">
      <c r="A941" t="s">
        <v>6880</v>
      </c>
      <c r="B941">
        <v>-0.248</v>
      </c>
      <c r="C941" t="s">
        <v>6711</v>
      </c>
      <c r="D941" t="s">
        <v>6711</v>
      </c>
      <c r="E941" t="s">
        <v>6711</v>
      </c>
      <c r="F941">
        <v>1.8859999999999999</v>
      </c>
    </row>
    <row r="942" spans="1:6" x14ac:dyDescent="0.25">
      <c r="A942" t="s">
        <v>537</v>
      </c>
      <c r="B942">
        <v>4.6689999999999996</v>
      </c>
      <c r="C942">
        <v>3.5609999999999999</v>
      </c>
      <c r="D942">
        <v>1.7649999999999999</v>
      </c>
      <c r="E942">
        <v>3.4039999999999999</v>
      </c>
      <c r="F942">
        <v>-0.91500000000000004</v>
      </c>
    </row>
    <row r="943" spans="1:6" x14ac:dyDescent="0.25">
      <c r="A943" t="s">
        <v>6719</v>
      </c>
      <c r="B943">
        <v>3.8660000000000001</v>
      </c>
      <c r="C943">
        <v>3.8959999999999999</v>
      </c>
      <c r="D943" t="s">
        <v>6711</v>
      </c>
      <c r="E943">
        <v>3.4340000000000002</v>
      </c>
      <c r="F943">
        <v>-0.95599999999999996</v>
      </c>
    </row>
    <row r="944" spans="1:6" x14ac:dyDescent="0.25">
      <c r="A944" t="s">
        <v>7245</v>
      </c>
      <c r="B944">
        <v>-1.29</v>
      </c>
      <c r="C944">
        <v>-1.139</v>
      </c>
      <c r="D944" t="s">
        <v>6711</v>
      </c>
      <c r="E944" t="s">
        <v>6711</v>
      </c>
      <c r="F944">
        <v>-0.628</v>
      </c>
    </row>
    <row r="945" spans="1:6" x14ac:dyDescent="0.25">
      <c r="A945" t="s">
        <v>7956</v>
      </c>
      <c r="B945" t="s">
        <v>6711</v>
      </c>
      <c r="C945" t="s">
        <v>6711</v>
      </c>
      <c r="D945" t="s">
        <v>6711</v>
      </c>
      <c r="E945" t="s">
        <v>6711</v>
      </c>
      <c r="F945" t="s">
        <v>6711</v>
      </c>
    </row>
    <row r="946" spans="1:6" x14ac:dyDescent="0.25">
      <c r="A946" t="s">
        <v>7888</v>
      </c>
      <c r="B946" t="s">
        <v>6711</v>
      </c>
      <c r="C946" t="s">
        <v>6711</v>
      </c>
      <c r="D946" t="s">
        <v>6711</v>
      </c>
      <c r="E946" t="s">
        <v>6711</v>
      </c>
      <c r="F946" t="s">
        <v>6711</v>
      </c>
    </row>
    <row r="947" spans="1:6" x14ac:dyDescent="0.25">
      <c r="A947" t="s">
        <v>7017</v>
      </c>
      <c r="B947">
        <v>1.532</v>
      </c>
      <c r="C947" t="s">
        <v>6711</v>
      </c>
      <c r="D947" t="s">
        <v>6711</v>
      </c>
      <c r="E947" t="s">
        <v>6711</v>
      </c>
      <c r="F947" t="s">
        <v>6711</v>
      </c>
    </row>
    <row r="948" spans="1:6" x14ac:dyDescent="0.25">
      <c r="A948" t="s">
        <v>6734</v>
      </c>
      <c r="B948">
        <v>2.0920000000000001</v>
      </c>
      <c r="C948">
        <v>1.49</v>
      </c>
      <c r="D948">
        <v>2.5000000000000001E-2</v>
      </c>
      <c r="E948">
        <v>1.3859999999999999</v>
      </c>
      <c r="F948">
        <v>-2.742</v>
      </c>
    </row>
    <row r="949" spans="1:6" x14ac:dyDescent="0.25">
      <c r="A949" t="s">
        <v>7270</v>
      </c>
      <c r="B949">
        <v>-0.192</v>
      </c>
      <c r="C949">
        <v>-0.72799999999999998</v>
      </c>
      <c r="D949" t="s">
        <v>6711</v>
      </c>
      <c r="E949" t="s">
        <v>6711</v>
      </c>
      <c r="F949" t="s">
        <v>6711</v>
      </c>
    </row>
    <row r="950" spans="1:6" x14ac:dyDescent="0.25">
      <c r="A950" t="s">
        <v>4151</v>
      </c>
      <c r="B950">
        <v>-1</v>
      </c>
      <c r="C950" t="s">
        <v>6711</v>
      </c>
      <c r="D950" t="s">
        <v>6711</v>
      </c>
      <c r="E950" t="s">
        <v>6711</v>
      </c>
      <c r="F950" t="s">
        <v>6711</v>
      </c>
    </row>
    <row r="951" spans="1:6" x14ac:dyDescent="0.25">
      <c r="A951" t="s">
        <v>7569</v>
      </c>
      <c r="B951" t="s">
        <v>6711</v>
      </c>
      <c r="C951" t="s">
        <v>6711</v>
      </c>
      <c r="D951" t="s">
        <v>6711</v>
      </c>
      <c r="E951" t="s">
        <v>6711</v>
      </c>
      <c r="F951" t="s">
        <v>6711</v>
      </c>
    </row>
    <row r="952" spans="1:6" x14ac:dyDescent="0.25">
      <c r="A952" t="s">
        <v>6536</v>
      </c>
      <c r="B952">
        <v>2.8530000000000002</v>
      </c>
      <c r="C952">
        <v>2.3359999999999999</v>
      </c>
      <c r="D952">
        <v>1.099</v>
      </c>
      <c r="E952">
        <v>2.9369999999999998</v>
      </c>
      <c r="F952">
        <v>-1.59</v>
      </c>
    </row>
    <row r="953" spans="1:6" x14ac:dyDescent="0.25">
      <c r="A953" t="s">
        <v>6792</v>
      </c>
      <c r="B953">
        <v>1.2290000000000001</v>
      </c>
      <c r="C953" t="s">
        <v>6711</v>
      </c>
      <c r="D953" t="s">
        <v>6711</v>
      </c>
      <c r="E953" t="s">
        <v>6711</v>
      </c>
      <c r="F953">
        <v>-1.4390000000000001</v>
      </c>
    </row>
    <row r="954" spans="1:6" x14ac:dyDescent="0.25">
      <c r="A954" t="s">
        <v>6669</v>
      </c>
      <c r="B954" t="s">
        <v>6711</v>
      </c>
      <c r="C954" t="s">
        <v>6711</v>
      </c>
      <c r="D954" t="s">
        <v>6711</v>
      </c>
      <c r="E954" t="s">
        <v>6711</v>
      </c>
      <c r="F954" t="s">
        <v>6711</v>
      </c>
    </row>
    <row r="955" spans="1:6" x14ac:dyDescent="0.25">
      <c r="A955" t="s">
        <v>7161</v>
      </c>
      <c r="B955">
        <v>-0.33800000000000002</v>
      </c>
      <c r="C955">
        <v>-1.6279999999999999</v>
      </c>
      <c r="D955" t="s">
        <v>6711</v>
      </c>
      <c r="E955" t="s">
        <v>6711</v>
      </c>
      <c r="F955" t="s">
        <v>6711</v>
      </c>
    </row>
    <row r="956" spans="1:6" x14ac:dyDescent="0.25">
      <c r="A956" t="s">
        <v>6972</v>
      </c>
      <c r="B956">
        <v>3.1989999999999998</v>
      </c>
      <c r="C956">
        <v>2.1190000000000002</v>
      </c>
      <c r="D956">
        <v>0.71599999999999997</v>
      </c>
      <c r="E956">
        <v>1.768</v>
      </c>
      <c r="F956">
        <v>0.157</v>
      </c>
    </row>
    <row r="957" spans="1:6" x14ac:dyDescent="0.25">
      <c r="A957" t="s">
        <v>8003</v>
      </c>
      <c r="B957" t="s">
        <v>6711</v>
      </c>
      <c r="C957" t="s">
        <v>6711</v>
      </c>
      <c r="D957" t="s">
        <v>6711</v>
      </c>
      <c r="E957" t="s">
        <v>6711</v>
      </c>
      <c r="F957" t="s">
        <v>6711</v>
      </c>
    </row>
    <row r="958" spans="1:6" x14ac:dyDescent="0.25">
      <c r="A958" t="s">
        <v>7050</v>
      </c>
      <c r="B958">
        <v>-0.78400000000000003</v>
      </c>
      <c r="C958">
        <v>-1.964</v>
      </c>
      <c r="D958" t="s">
        <v>6711</v>
      </c>
      <c r="E958" t="s">
        <v>6711</v>
      </c>
      <c r="F958" t="s">
        <v>6711</v>
      </c>
    </row>
    <row r="959" spans="1:6" x14ac:dyDescent="0.25">
      <c r="A959" t="s">
        <v>7533</v>
      </c>
      <c r="B959" t="s">
        <v>6711</v>
      </c>
      <c r="C959" t="s">
        <v>6711</v>
      </c>
      <c r="D959" t="s">
        <v>6711</v>
      </c>
      <c r="E959" t="s">
        <v>6711</v>
      </c>
      <c r="F959" t="s">
        <v>6711</v>
      </c>
    </row>
    <row r="960" spans="1:6" x14ac:dyDescent="0.25">
      <c r="A960" t="s">
        <v>6716</v>
      </c>
      <c r="B960">
        <v>3.1739999999999999</v>
      </c>
      <c r="C960">
        <v>4.0999999999999996</v>
      </c>
      <c r="D960">
        <v>1.3340000000000001</v>
      </c>
      <c r="E960">
        <v>3.18</v>
      </c>
      <c r="F960">
        <v>-2.2349999999999999</v>
      </c>
    </row>
    <row r="961" spans="1:6" x14ac:dyDescent="0.25">
      <c r="A961" t="s">
        <v>6569</v>
      </c>
      <c r="B961" t="s">
        <v>6711</v>
      </c>
      <c r="C961" t="s">
        <v>6711</v>
      </c>
      <c r="D961" t="s">
        <v>6711</v>
      </c>
      <c r="E961" t="s">
        <v>6711</v>
      </c>
      <c r="F961" t="s">
        <v>6711</v>
      </c>
    </row>
    <row r="962" spans="1:6" x14ac:dyDescent="0.25">
      <c r="A962" t="s">
        <v>6649</v>
      </c>
      <c r="B962" t="s">
        <v>6711</v>
      </c>
      <c r="C962" t="s">
        <v>6711</v>
      </c>
      <c r="D962" t="s">
        <v>6711</v>
      </c>
      <c r="E962" t="s">
        <v>6711</v>
      </c>
      <c r="F962" t="s">
        <v>6711</v>
      </c>
    </row>
    <row r="963" spans="1:6" x14ac:dyDescent="0.25">
      <c r="A963" t="s">
        <v>6682</v>
      </c>
      <c r="B963">
        <v>4.82</v>
      </c>
      <c r="C963">
        <v>5.0129999999999999</v>
      </c>
      <c r="D963" t="s">
        <v>6711</v>
      </c>
      <c r="E963">
        <v>3.4180000000000001</v>
      </c>
      <c r="F963">
        <v>-2.5630000000000002</v>
      </c>
    </row>
    <row r="964" spans="1:6" x14ac:dyDescent="0.25">
      <c r="A964" t="s">
        <v>6574</v>
      </c>
      <c r="B964">
        <v>2.3010000000000002</v>
      </c>
      <c r="C964">
        <v>1.1719999999999999</v>
      </c>
      <c r="D964">
        <v>2.161</v>
      </c>
      <c r="E964">
        <v>2.8359999999999999</v>
      </c>
      <c r="F964">
        <v>-0.27</v>
      </c>
    </row>
    <row r="965" spans="1:6" x14ac:dyDescent="0.25">
      <c r="A965" t="s">
        <v>7366</v>
      </c>
      <c r="B965">
        <v>0.13400000000000001</v>
      </c>
      <c r="C965">
        <v>-0.79100000000000004</v>
      </c>
      <c r="D965" t="s">
        <v>6711</v>
      </c>
      <c r="E965">
        <v>0.128</v>
      </c>
      <c r="F965">
        <v>-0.13700000000000001</v>
      </c>
    </row>
    <row r="966" spans="1:6" x14ac:dyDescent="0.25">
      <c r="A966" t="s">
        <v>719</v>
      </c>
      <c r="B966" t="s">
        <v>6711</v>
      </c>
      <c r="C966">
        <v>0.76500000000000001</v>
      </c>
      <c r="D966">
        <v>0</v>
      </c>
      <c r="E966" t="s">
        <v>6711</v>
      </c>
      <c r="F966">
        <v>-0.39100000000000001</v>
      </c>
    </row>
    <row r="967" spans="1:6" x14ac:dyDescent="0.25">
      <c r="A967" t="s">
        <v>6850</v>
      </c>
      <c r="B967">
        <v>2.786</v>
      </c>
      <c r="C967">
        <v>2.403</v>
      </c>
      <c r="D967" t="s">
        <v>6711</v>
      </c>
      <c r="E967">
        <v>2.7469999999999999</v>
      </c>
      <c r="F967">
        <v>0.40799999999999997</v>
      </c>
    </row>
    <row r="968" spans="1:6" x14ac:dyDescent="0.25">
      <c r="A968" t="s">
        <v>7036</v>
      </c>
      <c r="B968" t="s">
        <v>6711</v>
      </c>
      <c r="C968">
        <v>1.9690000000000001</v>
      </c>
      <c r="D968">
        <v>1.1539999999999999</v>
      </c>
      <c r="E968">
        <v>1.1539999999999999</v>
      </c>
      <c r="F968" t="s">
        <v>6711</v>
      </c>
    </row>
    <row r="969" spans="1:6" x14ac:dyDescent="0.25">
      <c r="A969" t="s">
        <v>7735</v>
      </c>
      <c r="B969" t="s">
        <v>6711</v>
      </c>
      <c r="C969" t="s">
        <v>6711</v>
      </c>
      <c r="D969" t="s">
        <v>6711</v>
      </c>
      <c r="E969" t="s">
        <v>6711</v>
      </c>
      <c r="F969" t="s">
        <v>6711</v>
      </c>
    </row>
    <row r="970" spans="1:6" x14ac:dyDescent="0.25">
      <c r="A970" t="s">
        <v>919</v>
      </c>
      <c r="B970" t="s">
        <v>6711</v>
      </c>
      <c r="C970">
        <v>0.186</v>
      </c>
      <c r="D970" t="s">
        <v>6711</v>
      </c>
      <c r="E970" t="s">
        <v>6711</v>
      </c>
      <c r="F970" t="s">
        <v>6711</v>
      </c>
    </row>
    <row r="971" spans="1:6" x14ac:dyDescent="0.25">
      <c r="A971" t="s">
        <v>7525</v>
      </c>
      <c r="B971" t="s">
        <v>6711</v>
      </c>
      <c r="C971" t="s">
        <v>6711</v>
      </c>
      <c r="D971" t="s">
        <v>6711</v>
      </c>
      <c r="E971" t="s">
        <v>6711</v>
      </c>
      <c r="F971" t="s">
        <v>6711</v>
      </c>
    </row>
    <row r="972" spans="1:6" x14ac:dyDescent="0.25">
      <c r="A972" t="s">
        <v>7219</v>
      </c>
      <c r="B972">
        <v>0.82699999999999996</v>
      </c>
      <c r="C972">
        <v>0.81799999999999995</v>
      </c>
      <c r="D972">
        <v>0.78</v>
      </c>
      <c r="E972">
        <v>0.36499999999999999</v>
      </c>
      <c r="F972">
        <v>-1.9E-2</v>
      </c>
    </row>
    <row r="973" spans="1:6" x14ac:dyDescent="0.25">
      <c r="A973" t="s">
        <v>7312</v>
      </c>
      <c r="B973">
        <v>0.876</v>
      </c>
      <c r="C973" t="s">
        <v>6711</v>
      </c>
      <c r="D973" t="s">
        <v>6711</v>
      </c>
      <c r="E973" t="s">
        <v>6711</v>
      </c>
      <c r="F973">
        <v>0.59899999999999998</v>
      </c>
    </row>
    <row r="974" spans="1:6" x14ac:dyDescent="0.25">
      <c r="A974" t="s">
        <v>7025</v>
      </c>
      <c r="B974" t="s">
        <v>6711</v>
      </c>
      <c r="C974">
        <v>-1.4770000000000001</v>
      </c>
      <c r="D974" t="s">
        <v>6711</v>
      </c>
      <c r="E974" t="s">
        <v>6711</v>
      </c>
      <c r="F974" t="s">
        <v>6711</v>
      </c>
    </row>
    <row r="975" spans="1:6" x14ac:dyDescent="0.25">
      <c r="A975" t="s">
        <v>7483</v>
      </c>
      <c r="B975" t="s">
        <v>6711</v>
      </c>
      <c r="C975" t="s">
        <v>6711</v>
      </c>
      <c r="D975" t="s">
        <v>6711</v>
      </c>
      <c r="E975" t="s">
        <v>6711</v>
      </c>
      <c r="F975" t="s">
        <v>6711</v>
      </c>
    </row>
    <row r="976" spans="1:6" x14ac:dyDescent="0.25">
      <c r="A976" t="s">
        <v>7326</v>
      </c>
      <c r="B976">
        <v>-0.24299999999999999</v>
      </c>
      <c r="C976" t="s">
        <v>6711</v>
      </c>
      <c r="D976" t="s">
        <v>6711</v>
      </c>
      <c r="E976" t="s">
        <v>6711</v>
      </c>
      <c r="F976" t="s">
        <v>6711</v>
      </c>
    </row>
    <row r="977" spans="1:6" x14ac:dyDescent="0.25">
      <c r="A977" t="s">
        <v>6537</v>
      </c>
      <c r="B977" t="s">
        <v>6711</v>
      </c>
      <c r="C977" t="s">
        <v>6711</v>
      </c>
      <c r="D977" t="s">
        <v>6711</v>
      </c>
      <c r="E977" t="s">
        <v>6711</v>
      </c>
      <c r="F977">
        <v>5.0999999999999997E-2</v>
      </c>
    </row>
    <row r="978" spans="1:6" x14ac:dyDescent="0.25">
      <c r="A978" t="s">
        <v>6790</v>
      </c>
      <c r="B978">
        <v>0.47299999999999998</v>
      </c>
      <c r="C978">
        <v>0.68700000000000006</v>
      </c>
      <c r="D978">
        <v>0.51100000000000001</v>
      </c>
      <c r="E978" t="s">
        <v>6711</v>
      </c>
      <c r="F978">
        <v>-2.1160000000000001</v>
      </c>
    </row>
    <row r="979" spans="1:6" x14ac:dyDescent="0.25">
      <c r="A979" t="s">
        <v>6758</v>
      </c>
      <c r="B979">
        <v>-3.637</v>
      </c>
      <c r="C979">
        <v>-3.2080000000000002</v>
      </c>
      <c r="D979" t="s">
        <v>6711</v>
      </c>
      <c r="E979">
        <v>-2.8279999999999998</v>
      </c>
      <c r="F979" t="s">
        <v>6711</v>
      </c>
    </row>
    <row r="980" spans="1:6" x14ac:dyDescent="0.25">
      <c r="A980" t="s">
        <v>7921</v>
      </c>
      <c r="B980" t="s">
        <v>6711</v>
      </c>
      <c r="C980" t="s">
        <v>6711</v>
      </c>
      <c r="D980" t="s">
        <v>6711</v>
      </c>
      <c r="E980" t="s">
        <v>6711</v>
      </c>
      <c r="F980" t="s">
        <v>6711</v>
      </c>
    </row>
    <row r="981" spans="1:6" x14ac:dyDescent="0.25">
      <c r="A981" t="s">
        <v>7655</v>
      </c>
      <c r="B981" t="s">
        <v>6711</v>
      </c>
      <c r="C981" t="s">
        <v>6711</v>
      </c>
      <c r="D981" t="s">
        <v>6711</v>
      </c>
      <c r="E981" t="s">
        <v>6711</v>
      </c>
      <c r="F981" t="s">
        <v>6711</v>
      </c>
    </row>
    <row r="982" spans="1:6" x14ac:dyDescent="0.25">
      <c r="A982" t="s">
        <v>7460</v>
      </c>
      <c r="B982" t="s">
        <v>6711</v>
      </c>
      <c r="C982" t="s">
        <v>6711</v>
      </c>
      <c r="D982" t="s">
        <v>6711</v>
      </c>
      <c r="E982" t="s">
        <v>6711</v>
      </c>
      <c r="F982" t="s">
        <v>6711</v>
      </c>
    </row>
    <row r="983" spans="1:6" x14ac:dyDescent="0.25">
      <c r="A983" t="s">
        <v>6555</v>
      </c>
      <c r="B983" t="s">
        <v>6711</v>
      </c>
      <c r="C983" t="s">
        <v>6711</v>
      </c>
      <c r="D983" t="s">
        <v>6711</v>
      </c>
      <c r="E983" t="s">
        <v>6711</v>
      </c>
      <c r="F983" t="s">
        <v>6711</v>
      </c>
    </row>
    <row r="984" spans="1:6" x14ac:dyDescent="0.25">
      <c r="A984" t="s">
        <v>7865</v>
      </c>
      <c r="B984" t="s">
        <v>6711</v>
      </c>
      <c r="C984" t="s">
        <v>6711</v>
      </c>
      <c r="D984" t="s">
        <v>6711</v>
      </c>
      <c r="E984" t="s">
        <v>6711</v>
      </c>
      <c r="F984" t="s">
        <v>6711</v>
      </c>
    </row>
    <row r="985" spans="1:6" x14ac:dyDescent="0.25">
      <c r="A985" t="s">
        <v>7639</v>
      </c>
      <c r="B985" t="s">
        <v>6711</v>
      </c>
      <c r="C985" t="s">
        <v>6711</v>
      </c>
      <c r="D985" t="s">
        <v>6711</v>
      </c>
      <c r="E985" t="s">
        <v>6711</v>
      </c>
      <c r="F985" t="s">
        <v>6711</v>
      </c>
    </row>
    <row r="986" spans="1:6" x14ac:dyDescent="0.25">
      <c r="A986" t="s">
        <v>324</v>
      </c>
      <c r="B986">
        <v>1.746</v>
      </c>
      <c r="C986" t="s">
        <v>6711</v>
      </c>
      <c r="D986" t="s">
        <v>6711</v>
      </c>
      <c r="E986" t="s">
        <v>6711</v>
      </c>
      <c r="F986" t="s">
        <v>6711</v>
      </c>
    </row>
    <row r="987" spans="1:6" x14ac:dyDescent="0.25">
      <c r="A987" t="s">
        <v>218</v>
      </c>
      <c r="B987">
        <v>2.621</v>
      </c>
      <c r="C987" t="s">
        <v>6711</v>
      </c>
      <c r="D987" t="s">
        <v>6711</v>
      </c>
      <c r="E987" t="s">
        <v>6711</v>
      </c>
      <c r="F987">
        <v>0.152</v>
      </c>
    </row>
    <row r="988" spans="1:6" x14ac:dyDescent="0.25">
      <c r="A988" t="s">
        <v>6724</v>
      </c>
      <c r="B988">
        <v>3.3780000000000001</v>
      </c>
      <c r="C988" t="s">
        <v>6711</v>
      </c>
      <c r="D988" t="s">
        <v>6711</v>
      </c>
      <c r="E988">
        <v>2.766</v>
      </c>
      <c r="F988">
        <v>-1.2090000000000001</v>
      </c>
    </row>
    <row r="989" spans="1:6" x14ac:dyDescent="0.25">
      <c r="A989" t="s">
        <v>7069</v>
      </c>
      <c r="B989">
        <v>0.82899999999999996</v>
      </c>
      <c r="C989">
        <v>1.48</v>
      </c>
      <c r="D989" t="s">
        <v>6711</v>
      </c>
      <c r="E989">
        <v>0.745</v>
      </c>
      <c r="F989">
        <v>-0.28100000000000003</v>
      </c>
    </row>
    <row r="990" spans="1:6" x14ac:dyDescent="0.25">
      <c r="A990" t="s">
        <v>6761</v>
      </c>
      <c r="B990">
        <v>3.08</v>
      </c>
      <c r="C990" t="s">
        <v>6711</v>
      </c>
      <c r="D990" t="s">
        <v>6711</v>
      </c>
      <c r="E990" t="s">
        <v>6711</v>
      </c>
      <c r="F990" t="s">
        <v>6711</v>
      </c>
    </row>
    <row r="991" spans="1:6" x14ac:dyDescent="0.25">
      <c r="A991" t="s">
        <v>7037</v>
      </c>
      <c r="B991">
        <v>-1.222</v>
      </c>
      <c r="C991">
        <v>-1.1160000000000001</v>
      </c>
      <c r="D991" t="s">
        <v>6711</v>
      </c>
      <c r="E991">
        <v>-1.929</v>
      </c>
      <c r="F991" t="s">
        <v>6711</v>
      </c>
    </row>
    <row r="992" spans="1:6" x14ac:dyDescent="0.25">
      <c r="A992" t="s">
        <v>6966</v>
      </c>
      <c r="B992">
        <v>2.6070000000000002</v>
      </c>
      <c r="C992">
        <v>1.5680000000000001</v>
      </c>
      <c r="D992">
        <v>1.1779999999999999</v>
      </c>
      <c r="E992">
        <v>2</v>
      </c>
      <c r="F992" t="s">
        <v>6711</v>
      </c>
    </row>
    <row r="993" spans="1:6" x14ac:dyDescent="0.25">
      <c r="A993" t="s">
        <v>6743</v>
      </c>
      <c r="B993">
        <v>4.24</v>
      </c>
      <c r="C993" t="s">
        <v>6711</v>
      </c>
      <c r="D993" t="s">
        <v>6711</v>
      </c>
      <c r="E993">
        <v>3.0880000000000001</v>
      </c>
      <c r="F993" t="s">
        <v>6711</v>
      </c>
    </row>
    <row r="994" spans="1:6" x14ac:dyDescent="0.25">
      <c r="A994" t="s">
        <v>6756</v>
      </c>
      <c r="B994">
        <v>2.0670000000000002</v>
      </c>
      <c r="C994">
        <v>0.58799999999999997</v>
      </c>
      <c r="D994" t="s">
        <v>6711</v>
      </c>
      <c r="E994" t="s">
        <v>6711</v>
      </c>
      <c r="F994">
        <v>-2.008</v>
      </c>
    </row>
    <row r="995" spans="1:6" x14ac:dyDescent="0.25">
      <c r="A995" t="s">
        <v>6873</v>
      </c>
      <c r="B995">
        <v>2.1659999999999999</v>
      </c>
      <c r="C995" t="s">
        <v>6711</v>
      </c>
      <c r="D995" t="s">
        <v>6711</v>
      </c>
      <c r="E995" t="s">
        <v>6711</v>
      </c>
      <c r="F995" t="s">
        <v>6711</v>
      </c>
    </row>
    <row r="996" spans="1:6" x14ac:dyDescent="0.25">
      <c r="A996" t="s">
        <v>6616</v>
      </c>
      <c r="B996">
        <v>1.2869999999999999</v>
      </c>
      <c r="C996">
        <v>0.47299999999999998</v>
      </c>
      <c r="D996" t="s">
        <v>6711</v>
      </c>
      <c r="E996" t="s">
        <v>6711</v>
      </c>
      <c r="F996">
        <v>-1.756</v>
      </c>
    </row>
    <row r="997" spans="1:6" x14ac:dyDescent="0.25">
      <c r="A997" t="s">
        <v>7574</v>
      </c>
      <c r="B997" t="s">
        <v>6711</v>
      </c>
      <c r="C997" t="s">
        <v>6711</v>
      </c>
      <c r="D997" t="s">
        <v>6711</v>
      </c>
      <c r="E997" t="s">
        <v>6711</v>
      </c>
      <c r="F997" t="s">
        <v>6711</v>
      </c>
    </row>
    <row r="998" spans="1:6" x14ac:dyDescent="0.25">
      <c r="A998" t="s">
        <v>7121</v>
      </c>
      <c r="B998" t="s">
        <v>6711</v>
      </c>
      <c r="C998">
        <v>-1.1120000000000001</v>
      </c>
      <c r="D998">
        <v>-0.48</v>
      </c>
      <c r="E998">
        <v>-0.43099999999999999</v>
      </c>
      <c r="F998">
        <v>0.39</v>
      </c>
    </row>
    <row r="999" spans="1:6" x14ac:dyDescent="0.25">
      <c r="A999" t="s">
        <v>7672</v>
      </c>
      <c r="B999" t="s">
        <v>6711</v>
      </c>
      <c r="C999" t="s">
        <v>6711</v>
      </c>
      <c r="D999" t="s">
        <v>6711</v>
      </c>
      <c r="E999" t="s">
        <v>6711</v>
      </c>
      <c r="F999" t="s">
        <v>6711</v>
      </c>
    </row>
    <row r="1000" spans="1:6" x14ac:dyDescent="0.25">
      <c r="A1000" t="s">
        <v>3675</v>
      </c>
      <c r="B1000" t="s">
        <v>6711</v>
      </c>
      <c r="C1000" t="s">
        <v>6711</v>
      </c>
      <c r="D1000">
        <v>-1.131</v>
      </c>
      <c r="E1000" t="s">
        <v>6711</v>
      </c>
      <c r="F1000" t="s">
        <v>6711</v>
      </c>
    </row>
    <row r="1001" spans="1:6" x14ac:dyDescent="0.25">
      <c r="A1001" t="s">
        <v>1420</v>
      </c>
      <c r="B1001" t="s">
        <v>6711</v>
      </c>
      <c r="C1001" t="s">
        <v>6711</v>
      </c>
      <c r="D1001" t="s">
        <v>6711</v>
      </c>
      <c r="E1001" t="s">
        <v>6711</v>
      </c>
      <c r="F1001" t="s">
        <v>6711</v>
      </c>
    </row>
    <row r="1002" spans="1:6" x14ac:dyDescent="0.25">
      <c r="A1002" t="s">
        <v>7457</v>
      </c>
      <c r="B1002" t="s">
        <v>6711</v>
      </c>
      <c r="C1002" t="s">
        <v>6711</v>
      </c>
      <c r="D1002" t="s">
        <v>6711</v>
      </c>
      <c r="E1002" t="s">
        <v>6711</v>
      </c>
      <c r="F1002" t="s">
        <v>6711</v>
      </c>
    </row>
    <row r="1003" spans="1:6" x14ac:dyDescent="0.25">
      <c r="A1003" t="s">
        <v>320</v>
      </c>
      <c r="B1003" t="s">
        <v>6711</v>
      </c>
      <c r="C1003" t="s">
        <v>6711</v>
      </c>
      <c r="D1003" t="s">
        <v>6711</v>
      </c>
      <c r="E1003" t="s">
        <v>6711</v>
      </c>
      <c r="F1003">
        <v>-1.514</v>
      </c>
    </row>
    <row r="1004" spans="1:6" x14ac:dyDescent="0.25">
      <c r="A1004" t="s">
        <v>7347</v>
      </c>
      <c r="B1004" t="s">
        <v>6711</v>
      </c>
      <c r="C1004" t="s">
        <v>6711</v>
      </c>
      <c r="D1004" t="s">
        <v>6711</v>
      </c>
      <c r="E1004" t="s">
        <v>6711</v>
      </c>
      <c r="F1004">
        <v>-0.152</v>
      </c>
    </row>
    <row r="1005" spans="1:6" x14ac:dyDescent="0.25">
      <c r="A1005" t="s">
        <v>8018</v>
      </c>
      <c r="B1005" t="s">
        <v>6711</v>
      </c>
      <c r="C1005" t="s">
        <v>6711</v>
      </c>
      <c r="D1005" t="s">
        <v>6711</v>
      </c>
      <c r="E1005" t="s">
        <v>6711</v>
      </c>
      <c r="F1005" t="s">
        <v>6711</v>
      </c>
    </row>
    <row r="1006" spans="1:6" x14ac:dyDescent="0.25">
      <c r="A1006" t="s">
        <v>7103</v>
      </c>
      <c r="B1006">
        <v>-0.47799999999999998</v>
      </c>
      <c r="C1006">
        <v>-1.744</v>
      </c>
      <c r="D1006" t="s">
        <v>6711</v>
      </c>
      <c r="E1006" t="s">
        <v>6711</v>
      </c>
      <c r="F1006" t="s">
        <v>6711</v>
      </c>
    </row>
    <row r="1007" spans="1:6" x14ac:dyDescent="0.25">
      <c r="A1007" t="s">
        <v>7587</v>
      </c>
      <c r="B1007" t="s">
        <v>6711</v>
      </c>
      <c r="C1007" t="s">
        <v>6711</v>
      </c>
      <c r="D1007" t="s">
        <v>6711</v>
      </c>
      <c r="E1007" t="s">
        <v>6711</v>
      </c>
      <c r="F1007" t="s">
        <v>6711</v>
      </c>
    </row>
    <row r="1008" spans="1:6" x14ac:dyDescent="0.25">
      <c r="A1008" t="s">
        <v>241</v>
      </c>
      <c r="B1008">
        <v>0.81499999999999995</v>
      </c>
      <c r="C1008">
        <v>1.2250000000000001</v>
      </c>
      <c r="D1008">
        <v>1.2250000000000001</v>
      </c>
      <c r="E1008">
        <v>1.2250000000000001</v>
      </c>
      <c r="F1008" t="s">
        <v>6711</v>
      </c>
    </row>
    <row r="1009" spans="1:6" x14ac:dyDescent="0.25">
      <c r="A1009" t="s">
        <v>7900</v>
      </c>
      <c r="B1009" t="s">
        <v>6711</v>
      </c>
      <c r="C1009" t="s">
        <v>6711</v>
      </c>
      <c r="D1009" t="s">
        <v>6711</v>
      </c>
      <c r="E1009" t="s">
        <v>6711</v>
      </c>
      <c r="F1009" t="s">
        <v>6711</v>
      </c>
    </row>
    <row r="1010" spans="1:6" x14ac:dyDescent="0.25">
      <c r="A1010" t="s">
        <v>321</v>
      </c>
      <c r="B1010" t="s">
        <v>6711</v>
      </c>
      <c r="C1010" t="s">
        <v>6711</v>
      </c>
      <c r="D1010" t="s">
        <v>6711</v>
      </c>
      <c r="E1010" t="s">
        <v>6711</v>
      </c>
      <c r="F1010">
        <v>-1.254</v>
      </c>
    </row>
    <row r="1011" spans="1:6" x14ac:dyDescent="0.25">
      <c r="A1011" t="s">
        <v>81</v>
      </c>
      <c r="B1011" t="s">
        <v>6711</v>
      </c>
      <c r="C1011">
        <v>-0.91200000000000003</v>
      </c>
      <c r="D1011">
        <v>0.317</v>
      </c>
      <c r="E1011">
        <v>0.78800000000000003</v>
      </c>
      <c r="F1011">
        <v>-0.28199999999999997</v>
      </c>
    </row>
    <row r="1012" spans="1:6" x14ac:dyDescent="0.25">
      <c r="A1012" t="s">
        <v>242</v>
      </c>
      <c r="B1012">
        <v>1.6639999999999999</v>
      </c>
      <c r="C1012" t="s">
        <v>6711</v>
      </c>
      <c r="D1012" t="s">
        <v>6711</v>
      </c>
      <c r="E1012" t="s">
        <v>6711</v>
      </c>
      <c r="F1012" t="s">
        <v>6711</v>
      </c>
    </row>
    <row r="1013" spans="1:6" x14ac:dyDescent="0.25">
      <c r="A1013" t="s">
        <v>238</v>
      </c>
      <c r="B1013" t="s">
        <v>6711</v>
      </c>
      <c r="C1013" t="s">
        <v>6711</v>
      </c>
      <c r="D1013" t="s">
        <v>6711</v>
      </c>
      <c r="E1013" t="s">
        <v>6711</v>
      </c>
      <c r="F1013">
        <v>-1.9910000000000001</v>
      </c>
    </row>
    <row r="1014" spans="1:6" x14ac:dyDescent="0.25">
      <c r="A1014" t="s">
        <v>249</v>
      </c>
      <c r="B1014">
        <v>4.57</v>
      </c>
      <c r="C1014">
        <v>3.7909999999999999</v>
      </c>
      <c r="D1014">
        <v>2.5049999999999999</v>
      </c>
      <c r="E1014">
        <v>2.52</v>
      </c>
      <c r="F1014" t="s">
        <v>6711</v>
      </c>
    </row>
    <row r="1015" spans="1:6" x14ac:dyDescent="0.25">
      <c r="A1015" t="s">
        <v>6046</v>
      </c>
      <c r="B1015" t="s">
        <v>6711</v>
      </c>
      <c r="C1015" t="s">
        <v>6711</v>
      </c>
      <c r="D1015">
        <v>-0.76200000000000001</v>
      </c>
      <c r="E1015" t="s">
        <v>6711</v>
      </c>
      <c r="F1015" t="s">
        <v>6711</v>
      </c>
    </row>
    <row r="1016" spans="1:6" x14ac:dyDescent="0.25">
      <c r="A1016" t="s">
        <v>7255</v>
      </c>
      <c r="B1016">
        <v>-0.94199999999999995</v>
      </c>
      <c r="C1016">
        <v>-1.1990000000000001</v>
      </c>
      <c r="D1016" t="s">
        <v>6711</v>
      </c>
      <c r="E1016">
        <v>-0.95799999999999996</v>
      </c>
      <c r="F1016">
        <v>-0.47899999999999998</v>
      </c>
    </row>
    <row r="1017" spans="1:6" x14ac:dyDescent="0.25">
      <c r="A1017" t="s">
        <v>7547</v>
      </c>
      <c r="B1017" t="s">
        <v>6711</v>
      </c>
      <c r="C1017" t="s">
        <v>6711</v>
      </c>
      <c r="D1017" t="s">
        <v>6711</v>
      </c>
      <c r="E1017" t="s">
        <v>6711</v>
      </c>
      <c r="F1017" t="s">
        <v>6711</v>
      </c>
    </row>
    <row r="1018" spans="1:6" x14ac:dyDescent="0.25">
      <c r="A1018" t="s">
        <v>48</v>
      </c>
      <c r="B1018">
        <v>2.1739999999999999</v>
      </c>
      <c r="C1018">
        <v>1.825</v>
      </c>
      <c r="D1018" t="s">
        <v>6711</v>
      </c>
      <c r="E1018" t="s">
        <v>6711</v>
      </c>
      <c r="F1018">
        <v>0.42299999999999999</v>
      </c>
    </row>
    <row r="1019" spans="1:6" x14ac:dyDescent="0.25">
      <c r="A1019" t="s">
        <v>55</v>
      </c>
      <c r="B1019">
        <v>-0.16400000000000001</v>
      </c>
      <c r="C1019">
        <v>0.70699999999999996</v>
      </c>
      <c r="D1019">
        <v>0.378</v>
      </c>
      <c r="E1019">
        <v>0.44700000000000001</v>
      </c>
      <c r="F1019" t="s">
        <v>6711</v>
      </c>
    </row>
    <row r="1020" spans="1:6" x14ac:dyDescent="0.25">
      <c r="A1020" t="s">
        <v>7376</v>
      </c>
      <c r="B1020" t="s">
        <v>6711</v>
      </c>
      <c r="C1020" t="s">
        <v>6711</v>
      </c>
      <c r="D1020" t="s">
        <v>6711</v>
      </c>
      <c r="E1020" t="s">
        <v>6711</v>
      </c>
      <c r="F1020" t="s">
        <v>6711</v>
      </c>
    </row>
    <row r="1021" spans="1:6" x14ac:dyDescent="0.25">
      <c r="A1021" t="s">
        <v>7157</v>
      </c>
      <c r="B1021" t="s">
        <v>6711</v>
      </c>
      <c r="C1021" t="s">
        <v>6711</v>
      </c>
      <c r="D1021">
        <v>-0.997</v>
      </c>
      <c r="E1021" t="s">
        <v>6711</v>
      </c>
      <c r="F1021" t="s">
        <v>6711</v>
      </c>
    </row>
    <row r="1022" spans="1:6" x14ac:dyDescent="0.25">
      <c r="A1022" t="s">
        <v>7853</v>
      </c>
      <c r="B1022" t="s">
        <v>6711</v>
      </c>
      <c r="C1022" t="s">
        <v>6711</v>
      </c>
      <c r="D1022" t="s">
        <v>6711</v>
      </c>
      <c r="E1022" t="s">
        <v>6711</v>
      </c>
      <c r="F1022" t="s">
        <v>6711</v>
      </c>
    </row>
    <row r="1023" spans="1:6" x14ac:dyDescent="0.25">
      <c r="A1023" t="s">
        <v>332</v>
      </c>
      <c r="B1023">
        <v>-0.48599999999999999</v>
      </c>
      <c r="C1023">
        <v>-0.36199999999999999</v>
      </c>
      <c r="D1023">
        <v>-0.13</v>
      </c>
      <c r="E1023" t="s">
        <v>6711</v>
      </c>
      <c r="F1023">
        <v>-0.997</v>
      </c>
    </row>
    <row r="1024" spans="1:6" x14ac:dyDescent="0.25">
      <c r="A1024" t="s">
        <v>7016</v>
      </c>
      <c r="B1024">
        <v>0.65700000000000003</v>
      </c>
      <c r="C1024" t="s">
        <v>6711</v>
      </c>
      <c r="D1024" t="s">
        <v>6711</v>
      </c>
      <c r="E1024" t="s">
        <v>6711</v>
      </c>
      <c r="F1024">
        <v>-0.88300000000000001</v>
      </c>
    </row>
    <row r="1025" spans="1:6" x14ac:dyDescent="0.25">
      <c r="A1025" t="s">
        <v>6862</v>
      </c>
      <c r="B1025">
        <v>1.109</v>
      </c>
      <c r="C1025" t="s">
        <v>6711</v>
      </c>
      <c r="D1025" t="s">
        <v>6711</v>
      </c>
      <c r="E1025" t="s">
        <v>6711</v>
      </c>
      <c r="F1025">
        <v>-1.109</v>
      </c>
    </row>
    <row r="1026" spans="1:6" x14ac:dyDescent="0.25">
      <c r="A1026" t="s">
        <v>1500</v>
      </c>
      <c r="B1026" t="s">
        <v>6711</v>
      </c>
      <c r="C1026" t="s">
        <v>6711</v>
      </c>
      <c r="D1026" t="s">
        <v>6711</v>
      </c>
      <c r="E1026" t="s">
        <v>6711</v>
      </c>
      <c r="F1026" t="s">
        <v>6711</v>
      </c>
    </row>
    <row r="1027" spans="1:6" x14ac:dyDescent="0.25">
      <c r="A1027" t="s">
        <v>534</v>
      </c>
      <c r="B1027" t="s">
        <v>6711</v>
      </c>
      <c r="C1027" t="s">
        <v>6711</v>
      </c>
      <c r="D1027" t="s">
        <v>6711</v>
      </c>
      <c r="E1027" t="s">
        <v>6711</v>
      </c>
      <c r="F1027" t="s">
        <v>6711</v>
      </c>
    </row>
    <row r="1028" spans="1:6" x14ac:dyDescent="0.25">
      <c r="A1028" t="s">
        <v>4617</v>
      </c>
      <c r="B1028" t="s">
        <v>6711</v>
      </c>
      <c r="C1028" t="s">
        <v>6711</v>
      </c>
      <c r="D1028" t="s">
        <v>6711</v>
      </c>
      <c r="E1028" t="s">
        <v>6711</v>
      </c>
      <c r="F1028" t="s">
        <v>6711</v>
      </c>
    </row>
    <row r="1029" spans="1:6" x14ac:dyDescent="0.25">
      <c r="A1029" t="s">
        <v>37</v>
      </c>
      <c r="B1029" t="s">
        <v>6711</v>
      </c>
      <c r="C1029" t="s">
        <v>6711</v>
      </c>
      <c r="D1029" t="s">
        <v>6711</v>
      </c>
      <c r="E1029" t="s">
        <v>6711</v>
      </c>
      <c r="F1029" t="s">
        <v>6711</v>
      </c>
    </row>
    <row r="1030" spans="1:6" x14ac:dyDescent="0.25">
      <c r="A1030" t="s">
        <v>7636</v>
      </c>
      <c r="B1030" t="s">
        <v>6711</v>
      </c>
      <c r="C1030" t="s">
        <v>6711</v>
      </c>
      <c r="D1030" t="s">
        <v>6711</v>
      </c>
      <c r="E1030" t="s">
        <v>6711</v>
      </c>
      <c r="F1030" t="s">
        <v>6711</v>
      </c>
    </row>
    <row r="1031" spans="1:6" x14ac:dyDescent="0.25">
      <c r="A1031" t="s">
        <v>8091</v>
      </c>
      <c r="B1031" t="s">
        <v>6711</v>
      </c>
      <c r="C1031" t="s">
        <v>6711</v>
      </c>
      <c r="D1031" t="s">
        <v>6711</v>
      </c>
      <c r="E1031" t="s">
        <v>6711</v>
      </c>
      <c r="F1031" t="s">
        <v>6711</v>
      </c>
    </row>
    <row r="1032" spans="1:6" x14ac:dyDescent="0.25">
      <c r="A1032" t="s">
        <v>7891</v>
      </c>
      <c r="B1032" t="s">
        <v>6711</v>
      </c>
      <c r="C1032" t="s">
        <v>6711</v>
      </c>
      <c r="D1032" t="s">
        <v>6711</v>
      </c>
      <c r="E1032" t="s">
        <v>6711</v>
      </c>
      <c r="F1032" t="s">
        <v>6711</v>
      </c>
    </row>
    <row r="1033" spans="1:6" x14ac:dyDescent="0.25">
      <c r="A1033" t="s">
        <v>1151</v>
      </c>
      <c r="B1033" t="s">
        <v>6711</v>
      </c>
      <c r="C1033">
        <v>-0.378</v>
      </c>
      <c r="D1033">
        <v>0.47799999999999998</v>
      </c>
      <c r="E1033">
        <v>0</v>
      </c>
      <c r="F1033">
        <v>1.744</v>
      </c>
    </row>
    <row r="1034" spans="1:6" x14ac:dyDescent="0.25">
      <c r="A1034" t="s">
        <v>4712</v>
      </c>
      <c r="B1034" t="s">
        <v>6711</v>
      </c>
      <c r="C1034" t="s">
        <v>6711</v>
      </c>
      <c r="D1034" t="s">
        <v>6711</v>
      </c>
      <c r="E1034" t="s">
        <v>6711</v>
      </c>
      <c r="F1034" t="s">
        <v>6711</v>
      </c>
    </row>
    <row r="1035" spans="1:6" x14ac:dyDescent="0.25">
      <c r="A1035" t="s">
        <v>8135</v>
      </c>
      <c r="B1035" t="s">
        <v>6711</v>
      </c>
      <c r="C1035" t="s">
        <v>6711</v>
      </c>
      <c r="D1035" t="s">
        <v>6711</v>
      </c>
      <c r="E1035" t="s">
        <v>6711</v>
      </c>
      <c r="F1035" t="s">
        <v>6711</v>
      </c>
    </row>
    <row r="1036" spans="1:6" x14ac:dyDescent="0.25">
      <c r="A1036" t="s">
        <v>68</v>
      </c>
      <c r="B1036">
        <v>-2.383</v>
      </c>
      <c r="C1036">
        <v>-2.1080000000000001</v>
      </c>
      <c r="D1036">
        <v>-0.154</v>
      </c>
      <c r="E1036">
        <v>-1.786</v>
      </c>
      <c r="F1036">
        <v>-0.53800000000000003</v>
      </c>
    </row>
    <row r="1037" spans="1:6" x14ac:dyDescent="0.25">
      <c r="A1037" t="s">
        <v>2079</v>
      </c>
      <c r="B1037" t="s">
        <v>6711</v>
      </c>
      <c r="C1037" t="s">
        <v>6711</v>
      </c>
      <c r="D1037" t="s">
        <v>6711</v>
      </c>
      <c r="E1037" t="s">
        <v>6711</v>
      </c>
      <c r="F1037" t="s">
        <v>6711</v>
      </c>
    </row>
    <row r="1038" spans="1:6" x14ac:dyDescent="0.25">
      <c r="A1038" t="s">
        <v>287</v>
      </c>
      <c r="B1038" t="s">
        <v>6711</v>
      </c>
      <c r="C1038">
        <v>2.2360000000000002</v>
      </c>
      <c r="D1038" t="s">
        <v>6711</v>
      </c>
      <c r="E1038" t="s">
        <v>6711</v>
      </c>
      <c r="F1038" t="s">
        <v>6711</v>
      </c>
    </row>
    <row r="1039" spans="1:6" x14ac:dyDescent="0.25">
      <c r="A1039" t="s">
        <v>976</v>
      </c>
      <c r="B1039" t="s">
        <v>6711</v>
      </c>
      <c r="C1039">
        <v>2.2360000000000002</v>
      </c>
      <c r="D1039" t="s">
        <v>6711</v>
      </c>
      <c r="E1039" t="s">
        <v>6711</v>
      </c>
      <c r="F1039" t="s">
        <v>6711</v>
      </c>
    </row>
    <row r="1040" spans="1:6" x14ac:dyDescent="0.25">
      <c r="A1040" t="s">
        <v>1280</v>
      </c>
      <c r="B1040" t="s">
        <v>6711</v>
      </c>
      <c r="C1040" t="s">
        <v>6711</v>
      </c>
      <c r="D1040">
        <v>-4.1109999999999998</v>
      </c>
      <c r="E1040" t="s">
        <v>6711</v>
      </c>
      <c r="F1040" t="s">
        <v>6711</v>
      </c>
    </row>
    <row r="1041" spans="1:6" x14ac:dyDescent="0.25">
      <c r="A1041" t="s">
        <v>945</v>
      </c>
      <c r="B1041" t="s">
        <v>6711</v>
      </c>
      <c r="C1041">
        <v>0.873</v>
      </c>
      <c r="D1041">
        <v>1.4079999999999999</v>
      </c>
      <c r="E1041" t="s">
        <v>6711</v>
      </c>
      <c r="F1041" t="s">
        <v>6711</v>
      </c>
    </row>
    <row r="1042" spans="1:6" x14ac:dyDescent="0.25">
      <c r="A1042" t="s">
        <v>32</v>
      </c>
      <c r="B1042">
        <v>1.1339999999999999</v>
      </c>
      <c r="C1042" t="s">
        <v>6711</v>
      </c>
      <c r="D1042" t="s">
        <v>6711</v>
      </c>
      <c r="E1042" t="s">
        <v>6711</v>
      </c>
      <c r="F1042" t="s">
        <v>6711</v>
      </c>
    </row>
    <row r="1043" spans="1:6" x14ac:dyDescent="0.25">
      <c r="A1043" t="s">
        <v>318</v>
      </c>
      <c r="B1043" t="s">
        <v>6711</v>
      </c>
      <c r="C1043">
        <v>-0.29399999999999998</v>
      </c>
      <c r="D1043">
        <v>-0.69199999999999995</v>
      </c>
      <c r="E1043" t="s">
        <v>6711</v>
      </c>
      <c r="F1043" t="s">
        <v>6711</v>
      </c>
    </row>
    <row r="1044" spans="1:6" x14ac:dyDescent="0.25">
      <c r="A1044" t="s">
        <v>138</v>
      </c>
      <c r="B1044" t="s">
        <v>6711</v>
      </c>
      <c r="C1044" t="s">
        <v>6711</v>
      </c>
      <c r="D1044" t="s">
        <v>6711</v>
      </c>
      <c r="E1044" t="s">
        <v>6711</v>
      </c>
      <c r="F1044" t="s">
        <v>6711</v>
      </c>
    </row>
    <row r="1045" spans="1:6" x14ac:dyDescent="0.25">
      <c r="A1045" t="s">
        <v>7837</v>
      </c>
      <c r="B1045" t="s">
        <v>6711</v>
      </c>
      <c r="C1045" t="s">
        <v>6711</v>
      </c>
      <c r="D1045" t="s">
        <v>6711</v>
      </c>
      <c r="E1045" t="s">
        <v>6711</v>
      </c>
      <c r="F1045" t="s">
        <v>6711</v>
      </c>
    </row>
    <row r="1046" spans="1:6" x14ac:dyDescent="0.25">
      <c r="A1046" t="s">
        <v>8024</v>
      </c>
      <c r="B1046" t="s">
        <v>6711</v>
      </c>
      <c r="C1046" t="s">
        <v>6711</v>
      </c>
      <c r="D1046" t="s">
        <v>6711</v>
      </c>
      <c r="E1046" t="s">
        <v>6711</v>
      </c>
      <c r="F1046" t="s">
        <v>6711</v>
      </c>
    </row>
    <row r="1047" spans="1:6" x14ac:dyDescent="0.25">
      <c r="A1047" t="s">
        <v>955</v>
      </c>
      <c r="B1047" t="s">
        <v>6711</v>
      </c>
      <c r="C1047" t="s">
        <v>6711</v>
      </c>
      <c r="D1047" t="s">
        <v>6711</v>
      </c>
      <c r="E1047" t="s">
        <v>6711</v>
      </c>
      <c r="F1047">
        <v>-1.4</v>
      </c>
    </row>
    <row r="1048" spans="1:6" x14ac:dyDescent="0.25">
      <c r="A1048" t="s">
        <v>33</v>
      </c>
      <c r="B1048" t="s">
        <v>6711</v>
      </c>
      <c r="C1048" t="s">
        <v>6711</v>
      </c>
      <c r="D1048" t="s">
        <v>6711</v>
      </c>
      <c r="E1048" t="s">
        <v>6711</v>
      </c>
      <c r="F1048" t="s">
        <v>6711</v>
      </c>
    </row>
    <row r="1049" spans="1:6" x14ac:dyDescent="0.25">
      <c r="A1049" t="s">
        <v>7056</v>
      </c>
      <c r="B1049">
        <v>1.651</v>
      </c>
      <c r="C1049">
        <v>0.74099999999999999</v>
      </c>
      <c r="D1049" t="s">
        <v>6711</v>
      </c>
      <c r="E1049">
        <v>1.667</v>
      </c>
      <c r="F1049" t="s">
        <v>6711</v>
      </c>
    </row>
    <row r="1050" spans="1:6" x14ac:dyDescent="0.25">
      <c r="A1050" t="s">
        <v>7339</v>
      </c>
      <c r="B1050" t="s">
        <v>6711</v>
      </c>
      <c r="C1050" t="s">
        <v>6711</v>
      </c>
      <c r="D1050">
        <v>-0.17899999999999999</v>
      </c>
      <c r="E1050" t="s">
        <v>6711</v>
      </c>
      <c r="F1050" t="s">
        <v>6711</v>
      </c>
    </row>
    <row r="1051" spans="1:6" x14ac:dyDescent="0.25">
      <c r="A1051" t="s">
        <v>2080</v>
      </c>
      <c r="B1051" t="s">
        <v>6711</v>
      </c>
      <c r="C1051">
        <v>-1.7509999999999999</v>
      </c>
      <c r="D1051">
        <v>-1.177</v>
      </c>
      <c r="E1051" t="s">
        <v>6711</v>
      </c>
      <c r="F1051" t="s">
        <v>6711</v>
      </c>
    </row>
    <row r="1052" spans="1:6" x14ac:dyDescent="0.25">
      <c r="A1052" t="s">
        <v>7170</v>
      </c>
      <c r="B1052">
        <v>-0.84699999999999998</v>
      </c>
      <c r="C1052">
        <v>0.67100000000000004</v>
      </c>
      <c r="D1052">
        <v>1.508</v>
      </c>
      <c r="E1052" t="s">
        <v>6711</v>
      </c>
      <c r="F1052">
        <v>-0.49</v>
      </c>
    </row>
    <row r="1053" spans="1:6" x14ac:dyDescent="0.25">
      <c r="A1053" t="s">
        <v>8104</v>
      </c>
      <c r="B1053" t="s">
        <v>6711</v>
      </c>
      <c r="C1053" t="s">
        <v>6711</v>
      </c>
      <c r="D1053" t="s">
        <v>6711</v>
      </c>
      <c r="E1053" t="s">
        <v>6711</v>
      </c>
      <c r="F1053" t="s">
        <v>6711</v>
      </c>
    </row>
    <row r="1054" spans="1:6" x14ac:dyDescent="0.25">
      <c r="A1054" t="s">
        <v>6812</v>
      </c>
      <c r="B1054">
        <v>1.4239999999999999</v>
      </c>
      <c r="C1054">
        <v>2.6339999999999999</v>
      </c>
      <c r="D1054">
        <v>1.9350000000000001</v>
      </c>
      <c r="E1054">
        <v>2.331</v>
      </c>
      <c r="F1054">
        <v>-0.44</v>
      </c>
    </row>
    <row r="1055" spans="1:6" x14ac:dyDescent="0.25">
      <c r="A1055" t="s">
        <v>6717</v>
      </c>
      <c r="B1055">
        <v>3.3149999999999999</v>
      </c>
      <c r="C1055">
        <v>4.7300000000000004</v>
      </c>
      <c r="D1055">
        <v>5.3129999999999997</v>
      </c>
      <c r="E1055">
        <v>2.681</v>
      </c>
      <c r="F1055">
        <v>-1.034</v>
      </c>
    </row>
    <row r="1056" spans="1:6" x14ac:dyDescent="0.25">
      <c r="A1056" t="s">
        <v>6981</v>
      </c>
      <c r="B1056" t="s">
        <v>6711</v>
      </c>
      <c r="C1056" t="s">
        <v>6711</v>
      </c>
      <c r="D1056" t="s">
        <v>6711</v>
      </c>
      <c r="E1056" t="s">
        <v>6711</v>
      </c>
      <c r="F1056">
        <v>1.706</v>
      </c>
    </row>
    <row r="1057" spans="1:6" x14ac:dyDescent="0.25">
      <c r="A1057" t="s">
        <v>7727</v>
      </c>
      <c r="B1057" t="s">
        <v>6711</v>
      </c>
      <c r="C1057" t="s">
        <v>6711</v>
      </c>
      <c r="D1057" t="s">
        <v>6711</v>
      </c>
      <c r="E1057" t="s">
        <v>6711</v>
      </c>
      <c r="F1057" t="s">
        <v>6711</v>
      </c>
    </row>
    <row r="1058" spans="1:6" x14ac:dyDescent="0.25">
      <c r="A1058" t="s">
        <v>1279</v>
      </c>
      <c r="B1058" t="s">
        <v>6711</v>
      </c>
      <c r="C1058" t="s">
        <v>6711</v>
      </c>
      <c r="D1058" t="s">
        <v>6711</v>
      </c>
      <c r="E1058" t="s">
        <v>6711</v>
      </c>
      <c r="F1058" t="s">
        <v>6711</v>
      </c>
    </row>
    <row r="1059" spans="1:6" x14ac:dyDescent="0.25">
      <c r="A1059" t="s">
        <v>7020</v>
      </c>
      <c r="B1059">
        <v>1.96</v>
      </c>
      <c r="C1059">
        <v>1.0669999999999999</v>
      </c>
      <c r="D1059" t="s">
        <v>6711</v>
      </c>
      <c r="E1059" t="s">
        <v>6711</v>
      </c>
      <c r="F1059" t="s">
        <v>6711</v>
      </c>
    </row>
    <row r="1060" spans="1:6" x14ac:dyDescent="0.25">
      <c r="A1060" t="s">
        <v>8026</v>
      </c>
      <c r="B1060" t="s">
        <v>6711</v>
      </c>
      <c r="C1060" t="s">
        <v>6711</v>
      </c>
      <c r="D1060" t="s">
        <v>6711</v>
      </c>
      <c r="E1060" t="s">
        <v>6711</v>
      </c>
      <c r="F1060" t="s">
        <v>6711</v>
      </c>
    </row>
    <row r="1061" spans="1:6" x14ac:dyDescent="0.25">
      <c r="A1061" t="s">
        <v>7960</v>
      </c>
      <c r="B1061" t="s">
        <v>6711</v>
      </c>
      <c r="C1061" t="s">
        <v>6711</v>
      </c>
      <c r="D1061" t="s">
        <v>6711</v>
      </c>
      <c r="E1061" t="s">
        <v>6711</v>
      </c>
      <c r="F1061" t="s">
        <v>6711</v>
      </c>
    </row>
    <row r="1062" spans="1:6" x14ac:dyDescent="0.25">
      <c r="A1062" t="s">
        <v>7980</v>
      </c>
      <c r="B1062" t="s">
        <v>6711</v>
      </c>
      <c r="C1062" t="s">
        <v>6711</v>
      </c>
      <c r="D1062" t="s">
        <v>6711</v>
      </c>
      <c r="E1062" t="s">
        <v>6711</v>
      </c>
      <c r="F1062" t="s">
        <v>6711</v>
      </c>
    </row>
    <row r="1063" spans="1:6" x14ac:dyDescent="0.25">
      <c r="A1063" t="s">
        <v>7770</v>
      </c>
      <c r="B1063" t="s">
        <v>6711</v>
      </c>
      <c r="C1063" t="s">
        <v>6711</v>
      </c>
      <c r="D1063" t="s">
        <v>6711</v>
      </c>
      <c r="E1063" t="s">
        <v>6711</v>
      </c>
      <c r="F1063" t="s">
        <v>6711</v>
      </c>
    </row>
    <row r="1064" spans="1:6" x14ac:dyDescent="0.25">
      <c r="A1064" t="s">
        <v>7652</v>
      </c>
      <c r="B1064" t="s">
        <v>6711</v>
      </c>
      <c r="C1064" t="s">
        <v>6711</v>
      </c>
      <c r="D1064" t="s">
        <v>6711</v>
      </c>
      <c r="E1064" t="s">
        <v>6711</v>
      </c>
      <c r="F1064" t="s">
        <v>6711</v>
      </c>
    </row>
    <row r="1065" spans="1:6" x14ac:dyDescent="0.25">
      <c r="A1065" t="s">
        <v>7477</v>
      </c>
      <c r="B1065" t="s">
        <v>6711</v>
      </c>
      <c r="C1065" t="s">
        <v>6711</v>
      </c>
      <c r="D1065" t="s">
        <v>6711</v>
      </c>
      <c r="E1065" t="s">
        <v>6711</v>
      </c>
      <c r="F1065" t="s">
        <v>6711</v>
      </c>
    </row>
    <row r="1066" spans="1:6" x14ac:dyDescent="0.25">
      <c r="A1066" t="s">
        <v>960</v>
      </c>
      <c r="B1066" t="s">
        <v>6711</v>
      </c>
      <c r="C1066">
        <v>3.2930000000000001</v>
      </c>
      <c r="D1066">
        <v>3.45</v>
      </c>
      <c r="E1066">
        <v>1.9119999999999999</v>
      </c>
      <c r="F1066">
        <v>1.077</v>
      </c>
    </row>
    <row r="1067" spans="1:6" x14ac:dyDescent="0.25">
      <c r="A1067" t="s">
        <v>6984</v>
      </c>
      <c r="B1067" t="s">
        <v>6711</v>
      </c>
      <c r="C1067">
        <v>-1.2749999999999999</v>
      </c>
      <c r="D1067">
        <v>-0.59699999999999998</v>
      </c>
      <c r="E1067" t="s">
        <v>6711</v>
      </c>
      <c r="F1067">
        <v>0.75800000000000001</v>
      </c>
    </row>
    <row r="1068" spans="1:6" x14ac:dyDescent="0.25">
      <c r="A1068" t="s">
        <v>6637</v>
      </c>
      <c r="B1068" t="s">
        <v>6711</v>
      </c>
      <c r="C1068" t="s">
        <v>6711</v>
      </c>
      <c r="D1068" t="s">
        <v>6711</v>
      </c>
      <c r="E1068" t="s">
        <v>6711</v>
      </c>
      <c r="F1068" t="s">
        <v>6711</v>
      </c>
    </row>
    <row r="1069" spans="1:6" x14ac:dyDescent="0.25">
      <c r="A1069" t="s">
        <v>6592</v>
      </c>
      <c r="B1069">
        <v>-1.9059999999999999</v>
      </c>
      <c r="C1069">
        <v>-2.7789999999999999</v>
      </c>
      <c r="D1069" t="s">
        <v>6711</v>
      </c>
      <c r="E1069">
        <v>-2.7389999999999999</v>
      </c>
      <c r="F1069">
        <v>-0.32900000000000001</v>
      </c>
    </row>
    <row r="1070" spans="1:6" x14ac:dyDescent="0.25">
      <c r="A1070" t="s">
        <v>6519</v>
      </c>
      <c r="B1070" t="s">
        <v>6711</v>
      </c>
      <c r="C1070" t="s">
        <v>6711</v>
      </c>
      <c r="D1070" t="s">
        <v>6711</v>
      </c>
      <c r="E1070" t="s">
        <v>6711</v>
      </c>
      <c r="F1070" t="s">
        <v>6711</v>
      </c>
    </row>
    <row r="1071" spans="1:6" x14ac:dyDescent="0.25">
      <c r="A1071" t="s">
        <v>6538</v>
      </c>
      <c r="B1071" t="s">
        <v>6711</v>
      </c>
      <c r="C1071" t="s">
        <v>6711</v>
      </c>
      <c r="D1071" t="s">
        <v>6711</v>
      </c>
      <c r="E1071" t="s">
        <v>6711</v>
      </c>
      <c r="F1071" t="s">
        <v>6711</v>
      </c>
    </row>
    <row r="1072" spans="1:6" x14ac:dyDescent="0.25">
      <c r="A1072" t="s">
        <v>7367</v>
      </c>
      <c r="B1072">
        <v>0.90500000000000003</v>
      </c>
      <c r="C1072">
        <v>-1</v>
      </c>
      <c r="D1072" t="s">
        <v>6711</v>
      </c>
      <c r="E1072">
        <v>0</v>
      </c>
      <c r="F1072" t="s">
        <v>6711</v>
      </c>
    </row>
    <row r="1073" spans="1:6" x14ac:dyDescent="0.25">
      <c r="A1073" t="s">
        <v>571</v>
      </c>
      <c r="B1073" t="s">
        <v>6711</v>
      </c>
      <c r="C1073" t="s">
        <v>6711</v>
      </c>
      <c r="D1073" t="s">
        <v>6711</v>
      </c>
      <c r="E1073" t="s">
        <v>6711</v>
      </c>
      <c r="F1073" t="s">
        <v>6711</v>
      </c>
    </row>
    <row r="1074" spans="1:6" x14ac:dyDescent="0.25">
      <c r="A1074" t="s">
        <v>8043</v>
      </c>
      <c r="B1074" t="s">
        <v>6711</v>
      </c>
      <c r="C1074" t="s">
        <v>6711</v>
      </c>
      <c r="D1074" t="s">
        <v>6711</v>
      </c>
      <c r="E1074" t="s">
        <v>6711</v>
      </c>
      <c r="F1074" t="s">
        <v>6711</v>
      </c>
    </row>
    <row r="1075" spans="1:6" x14ac:dyDescent="0.25">
      <c r="A1075" t="s">
        <v>7614</v>
      </c>
      <c r="B1075" t="s">
        <v>6711</v>
      </c>
      <c r="C1075" t="s">
        <v>6711</v>
      </c>
      <c r="D1075" t="s">
        <v>6711</v>
      </c>
      <c r="E1075" t="s">
        <v>6711</v>
      </c>
      <c r="F1075" t="s">
        <v>6711</v>
      </c>
    </row>
    <row r="1076" spans="1:6" x14ac:dyDescent="0.25">
      <c r="A1076" t="s">
        <v>7571</v>
      </c>
      <c r="B1076" t="s">
        <v>6711</v>
      </c>
      <c r="C1076" t="s">
        <v>6711</v>
      </c>
      <c r="D1076" t="s">
        <v>6711</v>
      </c>
      <c r="E1076" t="s">
        <v>6711</v>
      </c>
      <c r="F1076" t="s">
        <v>6711</v>
      </c>
    </row>
    <row r="1077" spans="1:6" x14ac:dyDescent="0.25">
      <c r="A1077" t="s">
        <v>6917</v>
      </c>
      <c r="B1077" t="s">
        <v>6711</v>
      </c>
      <c r="C1077" t="s">
        <v>6711</v>
      </c>
      <c r="D1077" t="s">
        <v>6711</v>
      </c>
      <c r="E1077" t="s">
        <v>6711</v>
      </c>
      <c r="F1077">
        <v>-1.982</v>
      </c>
    </row>
    <row r="1078" spans="1:6" x14ac:dyDescent="0.25">
      <c r="A1078" t="s">
        <v>7540</v>
      </c>
      <c r="B1078" t="s">
        <v>6711</v>
      </c>
      <c r="C1078" t="s">
        <v>6711</v>
      </c>
      <c r="D1078" t="s">
        <v>6711</v>
      </c>
      <c r="E1078" t="s">
        <v>6711</v>
      </c>
      <c r="F1078" t="s">
        <v>6711</v>
      </c>
    </row>
    <row r="1079" spans="1:6" x14ac:dyDescent="0.25">
      <c r="A1079" t="s">
        <v>7488</v>
      </c>
      <c r="B1079" t="s">
        <v>6711</v>
      </c>
      <c r="C1079" t="s">
        <v>6711</v>
      </c>
      <c r="D1079" t="s">
        <v>6711</v>
      </c>
      <c r="E1079" t="s">
        <v>6711</v>
      </c>
      <c r="F1079" t="s">
        <v>6711</v>
      </c>
    </row>
    <row r="1080" spans="1:6" x14ac:dyDescent="0.25">
      <c r="A1080" t="s">
        <v>7390</v>
      </c>
      <c r="B1080" t="s">
        <v>6711</v>
      </c>
      <c r="C1080" t="s">
        <v>6711</v>
      </c>
      <c r="D1080" t="s">
        <v>6711</v>
      </c>
      <c r="E1080" t="s">
        <v>6711</v>
      </c>
      <c r="F1080" t="s">
        <v>6711</v>
      </c>
    </row>
    <row r="1081" spans="1:6" x14ac:dyDescent="0.25">
      <c r="A1081" t="s">
        <v>5740</v>
      </c>
      <c r="B1081" t="s">
        <v>6711</v>
      </c>
      <c r="C1081" t="s">
        <v>6711</v>
      </c>
      <c r="D1081" t="s">
        <v>6711</v>
      </c>
      <c r="E1081" t="s">
        <v>6711</v>
      </c>
      <c r="F1081" t="s">
        <v>6711</v>
      </c>
    </row>
    <row r="1082" spans="1:6" x14ac:dyDescent="0.25">
      <c r="A1082" t="s">
        <v>7783</v>
      </c>
      <c r="B1082" t="s">
        <v>6711</v>
      </c>
      <c r="C1082" t="s">
        <v>6711</v>
      </c>
      <c r="D1082" t="s">
        <v>6711</v>
      </c>
      <c r="E1082" t="s">
        <v>6711</v>
      </c>
      <c r="F1082" t="s">
        <v>6711</v>
      </c>
    </row>
    <row r="1083" spans="1:6" x14ac:dyDescent="0.25">
      <c r="A1083" t="s">
        <v>7746</v>
      </c>
      <c r="B1083" t="s">
        <v>6711</v>
      </c>
      <c r="C1083" t="s">
        <v>6711</v>
      </c>
      <c r="D1083" t="s">
        <v>6711</v>
      </c>
      <c r="E1083" t="s">
        <v>6711</v>
      </c>
      <c r="F1083" t="s">
        <v>6711</v>
      </c>
    </row>
    <row r="1084" spans="1:6" x14ac:dyDescent="0.25">
      <c r="A1084" t="s">
        <v>139</v>
      </c>
      <c r="B1084">
        <v>1.0669999999999999</v>
      </c>
      <c r="C1084">
        <v>0.72799999999999998</v>
      </c>
      <c r="D1084" t="s">
        <v>6711</v>
      </c>
      <c r="E1084" t="s">
        <v>6711</v>
      </c>
      <c r="F1084">
        <v>-0.6</v>
      </c>
    </row>
    <row r="1085" spans="1:6" x14ac:dyDescent="0.25">
      <c r="A1085" t="s">
        <v>6548</v>
      </c>
      <c r="B1085">
        <v>8.6999999999999994E-2</v>
      </c>
      <c r="C1085" t="s">
        <v>6711</v>
      </c>
      <c r="D1085" t="s">
        <v>6711</v>
      </c>
      <c r="E1085">
        <v>-0.71399999999999997</v>
      </c>
      <c r="F1085" t="s">
        <v>6711</v>
      </c>
    </row>
    <row r="1086" spans="1:6" x14ac:dyDescent="0.25">
      <c r="A1086" t="s">
        <v>7233</v>
      </c>
      <c r="B1086">
        <v>-0.13</v>
      </c>
      <c r="C1086" t="s">
        <v>6711</v>
      </c>
      <c r="D1086" t="s">
        <v>6711</v>
      </c>
      <c r="E1086" t="s">
        <v>6711</v>
      </c>
      <c r="F1086">
        <v>-0.76200000000000001</v>
      </c>
    </row>
    <row r="1087" spans="1:6" x14ac:dyDescent="0.25">
      <c r="A1087" t="s">
        <v>7791</v>
      </c>
      <c r="B1087" t="s">
        <v>6711</v>
      </c>
      <c r="C1087" t="s">
        <v>6711</v>
      </c>
      <c r="D1087" t="s">
        <v>6711</v>
      </c>
      <c r="E1087" t="s">
        <v>6711</v>
      </c>
      <c r="F1087" t="s">
        <v>6711</v>
      </c>
    </row>
    <row r="1088" spans="1:6" x14ac:dyDescent="0.25">
      <c r="A1088" t="s">
        <v>7227</v>
      </c>
      <c r="B1088">
        <v>1.6319999999999999</v>
      </c>
      <c r="C1088">
        <v>1.016</v>
      </c>
      <c r="D1088" t="s">
        <v>6711</v>
      </c>
      <c r="E1088" t="s">
        <v>6711</v>
      </c>
      <c r="F1088">
        <v>1.982</v>
      </c>
    </row>
    <row r="1089" spans="1:6" x14ac:dyDescent="0.25">
      <c r="A1089" t="s">
        <v>7934</v>
      </c>
      <c r="B1089" t="s">
        <v>6711</v>
      </c>
      <c r="C1089" t="s">
        <v>6711</v>
      </c>
      <c r="D1089" t="s">
        <v>6711</v>
      </c>
      <c r="E1089" t="s">
        <v>6711</v>
      </c>
      <c r="F1089" t="s">
        <v>6711</v>
      </c>
    </row>
    <row r="1090" spans="1:6" x14ac:dyDescent="0.25">
      <c r="A1090" t="s">
        <v>4169</v>
      </c>
      <c r="B1090">
        <v>-0.18</v>
      </c>
      <c r="C1090" t="s">
        <v>6711</v>
      </c>
      <c r="D1090">
        <v>0.91</v>
      </c>
      <c r="E1090" t="s">
        <v>6711</v>
      </c>
      <c r="F1090" t="s">
        <v>6711</v>
      </c>
    </row>
    <row r="1091" spans="1:6" x14ac:dyDescent="0.25">
      <c r="A1091" t="s">
        <v>8058</v>
      </c>
      <c r="B1091" t="s">
        <v>6711</v>
      </c>
      <c r="C1091" t="s">
        <v>6711</v>
      </c>
      <c r="D1091" t="s">
        <v>6711</v>
      </c>
      <c r="E1091" t="s">
        <v>6711</v>
      </c>
      <c r="F1091" t="s">
        <v>6711</v>
      </c>
    </row>
    <row r="1092" spans="1:6" x14ac:dyDescent="0.25">
      <c r="A1092" t="s">
        <v>6876</v>
      </c>
      <c r="B1092">
        <v>1.583</v>
      </c>
      <c r="C1092">
        <v>0.72299999999999998</v>
      </c>
      <c r="D1092">
        <v>-0.22</v>
      </c>
      <c r="E1092">
        <v>0.41499999999999998</v>
      </c>
      <c r="F1092">
        <v>-1.5269999999999999</v>
      </c>
    </row>
    <row r="1093" spans="1:6" x14ac:dyDescent="0.25">
      <c r="A1093" t="s">
        <v>6874</v>
      </c>
      <c r="B1093" t="s">
        <v>6711</v>
      </c>
      <c r="C1093">
        <v>1.9610000000000001</v>
      </c>
      <c r="D1093" t="s">
        <v>6711</v>
      </c>
      <c r="E1093" t="s">
        <v>6711</v>
      </c>
      <c r="F1093">
        <v>-0.19800000000000001</v>
      </c>
    </row>
    <row r="1094" spans="1:6" x14ac:dyDescent="0.25">
      <c r="A1094" t="s">
        <v>7756</v>
      </c>
      <c r="B1094" t="s">
        <v>6711</v>
      </c>
      <c r="C1094" t="s">
        <v>6711</v>
      </c>
      <c r="D1094" t="s">
        <v>6711</v>
      </c>
      <c r="E1094" t="s">
        <v>6711</v>
      </c>
      <c r="F1094" t="s">
        <v>6711</v>
      </c>
    </row>
    <row r="1095" spans="1:6" x14ac:dyDescent="0.25">
      <c r="A1095" t="s">
        <v>7673</v>
      </c>
      <c r="B1095" t="s">
        <v>6711</v>
      </c>
      <c r="C1095" t="s">
        <v>6711</v>
      </c>
      <c r="D1095" t="s">
        <v>6711</v>
      </c>
      <c r="E1095" t="s">
        <v>6711</v>
      </c>
      <c r="F1095" t="s">
        <v>6711</v>
      </c>
    </row>
    <row r="1096" spans="1:6" x14ac:dyDescent="0.25">
      <c r="A1096" t="s">
        <v>86</v>
      </c>
      <c r="B1096">
        <v>0.78200000000000003</v>
      </c>
      <c r="C1096" t="s">
        <v>6711</v>
      </c>
      <c r="D1096" t="s">
        <v>6711</v>
      </c>
      <c r="E1096" t="s">
        <v>6711</v>
      </c>
      <c r="F1096">
        <v>-0.69899999999999995</v>
      </c>
    </row>
    <row r="1097" spans="1:6" x14ac:dyDescent="0.25">
      <c r="A1097" t="s">
        <v>85</v>
      </c>
      <c r="B1097" t="s">
        <v>6711</v>
      </c>
      <c r="C1097" t="s">
        <v>6711</v>
      </c>
      <c r="D1097" t="s">
        <v>6711</v>
      </c>
      <c r="E1097" t="s">
        <v>6711</v>
      </c>
      <c r="F1097">
        <v>-1.446</v>
      </c>
    </row>
    <row r="1098" spans="1:6" x14ac:dyDescent="0.25">
      <c r="A1098" t="s">
        <v>7530</v>
      </c>
      <c r="B1098" t="s">
        <v>6711</v>
      </c>
      <c r="C1098" t="s">
        <v>6711</v>
      </c>
      <c r="D1098" t="s">
        <v>6711</v>
      </c>
      <c r="E1098" t="s">
        <v>6711</v>
      </c>
      <c r="F1098" t="s">
        <v>6711</v>
      </c>
    </row>
    <row r="1099" spans="1:6" x14ac:dyDescent="0.25">
      <c r="A1099" t="s">
        <v>963</v>
      </c>
      <c r="B1099">
        <v>1</v>
      </c>
      <c r="C1099" t="s">
        <v>6711</v>
      </c>
      <c r="D1099" t="s">
        <v>6711</v>
      </c>
      <c r="E1099" t="s">
        <v>6711</v>
      </c>
      <c r="F1099" t="s">
        <v>6711</v>
      </c>
    </row>
    <row r="1100" spans="1:6" x14ac:dyDescent="0.25">
      <c r="A1100" t="s">
        <v>860</v>
      </c>
      <c r="B1100" t="s">
        <v>6711</v>
      </c>
      <c r="C1100" t="s">
        <v>6711</v>
      </c>
      <c r="D1100" t="s">
        <v>6711</v>
      </c>
      <c r="E1100" t="s">
        <v>6711</v>
      </c>
      <c r="F1100" t="s">
        <v>6711</v>
      </c>
    </row>
    <row r="1101" spans="1:6" x14ac:dyDescent="0.25">
      <c r="A1101" t="s">
        <v>7712</v>
      </c>
      <c r="B1101" t="s">
        <v>6711</v>
      </c>
      <c r="C1101" t="s">
        <v>6711</v>
      </c>
      <c r="D1101" t="s">
        <v>6711</v>
      </c>
      <c r="E1101" t="s">
        <v>6711</v>
      </c>
      <c r="F1101" t="s">
        <v>6711</v>
      </c>
    </row>
    <row r="1102" spans="1:6" x14ac:dyDescent="0.25">
      <c r="A1102" t="s">
        <v>6566</v>
      </c>
      <c r="B1102">
        <v>-0.64900000000000002</v>
      </c>
      <c r="C1102">
        <v>0.78100000000000003</v>
      </c>
      <c r="D1102">
        <v>-0.52200000000000002</v>
      </c>
      <c r="E1102" t="s">
        <v>6711</v>
      </c>
      <c r="F1102">
        <v>0</v>
      </c>
    </row>
    <row r="1103" spans="1:6" x14ac:dyDescent="0.25">
      <c r="A1103" t="s">
        <v>6567</v>
      </c>
      <c r="B1103" t="s">
        <v>6711</v>
      </c>
      <c r="C1103">
        <v>0.81599999999999995</v>
      </c>
      <c r="D1103" t="s">
        <v>6711</v>
      </c>
      <c r="E1103" t="s">
        <v>6711</v>
      </c>
      <c r="F1103" t="s">
        <v>6711</v>
      </c>
    </row>
    <row r="1104" spans="1:6" x14ac:dyDescent="0.25">
      <c r="A1104" t="s">
        <v>5053</v>
      </c>
      <c r="B1104">
        <v>1.123</v>
      </c>
      <c r="C1104">
        <v>1.6719999999999999</v>
      </c>
      <c r="D1104" t="s">
        <v>6711</v>
      </c>
      <c r="E1104" t="s">
        <v>6711</v>
      </c>
      <c r="F1104">
        <v>1.3440000000000001</v>
      </c>
    </row>
    <row r="1105" spans="1:6" x14ac:dyDescent="0.25">
      <c r="A1105" t="s">
        <v>6728</v>
      </c>
      <c r="B1105" t="s">
        <v>6711</v>
      </c>
      <c r="C1105" t="s">
        <v>6711</v>
      </c>
      <c r="D1105">
        <v>3.0529999999999999</v>
      </c>
      <c r="E1105">
        <v>2.6459999999999999</v>
      </c>
      <c r="F1105">
        <v>-1.3109999999999999</v>
      </c>
    </row>
    <row r="1106" spans="1:6" x14ac:dyDescent="0.25">
      <c r="A1106" t="s">
        <v>7330</v>
      </c>
      <c r="B1106" t="s">
        <v>6711</v>
      </c>
      <c r="C1106" t="s">
        <v>6711</v>
      </c>
      <c r="D1106">
        <v>0.218</v>
      </c>
      <c r="E1106" t="s">
        <v>6711</v>
      </c>
      <c r="F1106" t="s">
        <v>6711</v>
      </c>
    </row>
    <row r="1107" spans="1:6" x14ac:dyDescent="0.25">
      <c r="A1107" t="s">
        <v>7053</v>
      </c>
      <c r="B1107">
        <v>0.61599999999999999</v>
      </c>
      <c r="C1107">
        <v>1.46</v>
      </c>
      <c r="D1107">
        <v>1.5489999999999999</v>
      </c>
      <c r="E1107">
        <v>1.1870000000000001</v>
      </c>
      <c r="F1107">
        <v>-0.153</v>
      </c>
    </row>
    <row r="1108" spans="1:6" x14ac:dyDescent="0.25">
      <c r="A1108" t="s">
        <v>7156</v>
      </c>
      <c r="B1108" t="s">
        <v>6711</v>
      </c>
      <c r="C1108" t="s">
        <v>6711</v>
      </c>
      <c r="D1108" t="s">
        <v>6711</v>
      </c>
      <c r="E1108" t="s">
        <v>6711</v>
      </c>
      <c r="F1108">
        <v>1</v>
      </c>
    </row>
    <row r="1109" spans="1:6" x14ac:dyDescent="0.25">
      <c r="A1109" t="s">
        <v>7943</v>
      </c>
      <c r="B1109" t="s">
        <v>6711</v>
      </c>
      <c r="C1109" t="s">
        <v>6711</v>
      </c>
      <c r="D1109" t="s">
        <v>6711</v>
      </c>
      <c r="E1109" t="s">
        <v>6711</v>
      </c>
      <c r="F1109" t="s">
        <v>6711</v>
      </c>
    </row>
    <row r="1110" spans="1:6" x14ac:dyDescent="0.25">
      <c r="A1110" t="s">
        <v>8051</v>
      </c>
      <c r="B1110" t="s">
        <v>6711</v>
      </c>
      <c r="C1110" t="s">
        <v>6711</v>
      </c>
      <c r="D1110" t="s">
        <v>6711</v>
      </c>
      <c r="E1110" t="s">
        <v>6711</v>
      </c>
      <c r="F1110" t="s">
        <v>6711</v>
      </c>
    </row>
    <row r="1111" spans="1:6" x14ac:dyDescent="0.25">
      <c r="A1111" t="s">
        <v>7134</v>
      </c>
      <c r="B1111" t="s">
        <v>6711</v>
      </c>
      <c r="C1111">
        <v>1.212</v>
      </c>
      <c r="D1111">
        <v>0.92700000000000005</v>
      </c>
      <c r="E1111">
        <v>0.92700000000000005</v>
      </c>
      <c r="F1111" t="s">
        <v>6711</v>
      </c>
    </row>
    <row r="1112" spans="1:6" x14ac:dyDescent="0.25">
      <c r="A1112" t="s">
        <v>8095</v>
      </c>
      <c r="B1112" t="s">
        <v>6711</v>
      </c>
      <c r="C1112" t="s">
        <v>6711</v>
      </c>
      <c r="D1112" t="s">
        <v>6711</v>
      </c>
      <c r="E1112" t="s">
        <v>6711</v>
      </c>
      <c r="F1112" t="s">
        <v>6711</v>
      </c>
    </row>
    <row r="1113" spans="1:6" x14ac:dyDescent="0.25">
      <c r="A1113" t="s">
        <v>329</v>
      </c>
      <c r="B1113">
        <v>1</v>
      </c>
      <c r="C1113" t="s">
        <v>6711</v>
      </c>
      <c r="D1113" t="s">
        <v>6711</v>
      </c>
      <c r="E1113" t="s">
        <v>6711</v>
      </c>
      <c r="F1113" t="s">
        <v>6711</v>
      </c>
    </row>
    <row r="1114" spans="1:6" x14ac:dyDescent="0.25">
      <c r="A1114" t="s">
        <v>553</v>
      </c>
      <c r="B1114" t="s">
        <v>6711</v>
      </c>
      <c r="C1114" t="s">
        <v>6711</v>
      </c>
      <c r="D1114" t="s">
        <v>6711</v>
      </c>
      <c r="E1114" t="s">
        <v>6711</v>
      </c>
      <c r="F1114" t="s">
        <v>6711</v>
      </c>
    </row>
    <row r="1115" spans="1:6" x14ac:dyDescent="0.25">
      <c r="A1115" t="s">
        <v>7521</v>
      </c>
      <c r="B1115" t="s">
        <v>6711</v>
      </c>
      <c r="C1115" t="s">
        <v>6711</v>
      </c>
      <c r="D1115" t="s">
        <v>6711</v>
      </c>
      <c r="E1115" t="s">
        <v>6711</v>
      </c>
      <c r="F1115" t="s">
        <v>6711</v>
      </c>
    </row>
    <row r="1116" spans="1:6" x14ac:dyDescent="0.25">
      <c r="A1116" t="s">
        <v>7549</v>
      </c>
      <c r="B1116" t="s">
        <v>6711</v>
      </c>
      <c r="C1116" t="s">
        <v>6711</v>
      </c>
      <c r="D1116" t="s">
        <v>6711</v>
      </c>
      <c r="E1116" t="s">
        <v>6711</v>
      </c>
      <c r="F1116" t="s">
        <v>6711</v>
      </c>
    </row>
    <row r="1117" spans="1:6" x14ac:dyDescent="0.25">
      <c r="A1117" t="s">
        <v>1509</v>
      </c>
      <c r="B1117" t="s">
        <v>6711</v>
      </c>
      <c r="C1117" t="s">
        <v>6711</v>
      </c>
      <c r="D1117" t="s">
        <v>6711</v>
      </c>
      <c r="E1117" t="s">
        <v>6711</v>
      </c>
      <c r="F1117" t="s">
        <v>6711</v>
      </c>
    </row>
    <row r="1118" spans="1:6" x14ac:dyDescent="0.25">
      <c r="A1118" t="s">
        <v>7063</v>
      </c>
      <c r="B1118" t="s">
        <v>6711</v>
      </c>
      <c r="C1118" t="s">
        <v>6711</v>
      </c>
      <c r="D1118">
        <v>1.9870000000000001</v>
      </c>
      <c r="E1118" t="s">
        <v>6711</v>
      </c>
      <c r="F1118">
        <v>0.65100000000000002</v>
      </c>
    </row>
    <row r="1119" spans="1:6" x14ac:dyDescent="0.25">
      <c r="A1119" t="s">
        <v>6921</v>
      </c>
      <c r="B1119" t="s">
        <v>6711</v>
      </c>
      <c r="C1119" t="s">
        <v>6711</v>
      </c>
      <c r="D1119" t="s">
        <v>6711</v>
      </c>
      <c r="E1119" t="s">
        <v>6711</v>
      </c>
      <c r="F1119">
        <v>-1.98</v>
      </c>
    </row>
    <row r="1120" spans="1:6" x14ac:dyDescent="0.25">
      <c r="A1120" t="s">
        <v>7575</v>
      </c>
      <c r="B1120" t="s">
        <v>6711</v>
      </c>
      <c r="C1120" t="s">
        <v>6711</v>
      </c>
      <c r="D1120" t="s">
        <v>6711</v>
      </c>
      <c r="E1120" t="s">
        <v>6711</v>
      </c>
      <c r="F1120" t="s">
        <v>6711</v>
      </c>
    </row>
    <row r="1121" spans="1:6" x14ac:dyDescent="0.25">
      <c r="A1121" t="s">
        <v>852</v>
      </c>
      <c r="B1121" t="s">
        <v>6711</v>
      </c>
      <c r="C1121" t="s">
        <v>6711</v>
      </c>
      <c r="D1121" t="s">
        <v>6711</v>
      </c>
      <c r="E1121" t="s">
        <v>6711</v>
      </c>
      <c r="F1121" t="s">
        <v>6711</v>
      </c>
    </row>
    <row r="1122" spans="1:6" x14ac:dyDescent="0.25">
      <c r="A1122" t="s">
        <v>7616</v>
      </c>
      <c r="B1122" t="s">
        <v>6711</v>
      </c>
      <c r="C1122" t="s">
        <v>6711</v>
      </c>
      <c r="D1122" t="s">
        <v>6711</v>
      </c>
      <c r="E1122" t="s">
        <v>6711</v>
      </c>
      <c r="F1122" t="s">
        <v>6711</v>
      </c>
    </row>
    <row r="1123" spans="1:6" x14ac:dyDescent="0.25">
      <c r="A1123" t="s">
        <v>6645</v>
      </c>
      <c r="B1123" t="s">
        <v>6711</v>
      </c>
      <c r="C1123" t="s">
        <v>6711</v>
      </c>
      <c r="D1123" t="s">
        <v>6711</v>
      </c>
      <c r="E1123" t="s">
        <v>6711</v>
      </c>
      <c r="F1123" t="s">
        <v>6711</v>
      </c>
    </row>
    <row r="1124" spans="1:6" x14ac:dyDescent="0.25">
      <c r="A1124" t="s">
        <v>3304</v>
      </c>
      <c r="B1124" t="s">
        <v>6711</v>
      </c>
      <c r="C1124" t="s">
        <v>6711</v>
      </c>
      <c r="D1124">
        <v>-0.23899999999999999</v>
      </c>
      <c r="E1124" t="s">
        <v>6711</v>
      </c>
      <c r="F1124" t="s">
        <v>6711</v>
      </c>
    </row>
    <row r="1125" spans="1:6" x14ac:dyDescent="0.25">
      <c r="A1125" t="s">
        <v>7462</v>
      </c>
      <c r="B1125" t="s">
        <v>6711</v>
      </c>
      <c r="C1125" t="s">
        <v>6711</v>
      </c>
      <c r="D1125" t="s">
        <v>6711</v>
      </c>
      <c r="E1125" t="s">
        <v>6711</v>
      </c>
      <c r="F1125" t="s">
        <v>6711</v>
      </c>
    </row>
    <row r="1126" spans="1:6" x14ac:dyDescent="0.25">
      <c r="A1126" t="s">
        <v>7211</v>
      </c>
      <c r="B1126">
        <v>1</v>
      </c>
      <c r="C1126">
        <v>0.52</v>
      </c>
      <c r="D1126" t="s">
        <v>6711</v>
      </c>
      <c r="E1126" t="s">
        <v>6711</v>
      </c>
      <c r="F1126" t="s">
        <v>6711</v>
      </c>
    </row>
    <row r="1127" spans="1:6" x14ac:dyDescent="0.25">
      <c r="A1127" t="s">
        <v>7705</v>
      </c>
      <c r="B1127" t="s">
        <v>6711</v>
      </c>
      <c r="C1127" t="s">
        <v>6711</v>
      </c>
      <c r="D1127" t="s">
        <v>6711</v>
      </c>
      <c r="E1127" t="s">
        <v>6711</v>
      </c>
      <c r="F1127" t="s">
        <v>6711</v>
      </c>
    </row>
    <row r="1128" spans="1:6" x14ac:dyDescent="0.25">
      <c r="A1128" t="s">
        <v>8017</v>
      </c>
      <c r="B1128" t="s">
        <v>6711</v>
      </c>
      <c r="C1128" t="s">
        <v>6711</v>
      </c>
      <c r="D1128" t="s">
        <v>6711</v>
      </c>
      <c r="E1128" t="s">
        <v>6711</v>
      </c>
      <c r="F1128" t="s">
        <v>6711</v>
      </c>
    </row>
    <row r="1129" spans="1:6" x14ac:dyDescent="0.25">
      <c r="A1129" t="s">
        <v>7383</v>
      </c>
      <c r="B1129" t="s">
        <v>6711</v>
      </c>
      <c r="C1129" t="s">
        <v>6711</v>
      </c>
      <c r="D1129" t="s">
        <v>6711</v>
      </c>
      <c r="E1129" t="s">
        <v>6711</v>
      </c>
      <c r="F1129" t="s">
        <v>6711</v>
      </c>
    </row>
    <row r="1130" spans="1:6" x14ac:dyDescent="0.25">
      <c r="A1130" t="s">
        <v>7620</v>
      </c>
      <c r="B1130" t="s">
        <v>6711</v>
      </c>
      <c r="C1130" t="s">
        <v>6711</v>
      </c>
      <c r="D1130" t="s">
        <v>6711</v>
      </c>
      <c r="E1130" t="s">
        <v>6711</v>
      </c>
      <c r="F1130" t="s">
        <v>6711</v>
      </c>
    </row>
    <row r="1131" spans="1:6" x14ac:dyDescent="0.25">
      <c r="A1131" t="s">
        <v>7350</v>
      </c>
      <c r="B1131" t="s">
        <v>6711</v>
      </c>
      <c r="C1131">
        <v>-0.13700000000000001</v>
      </c>
      <c r="D1131" t="s">
        <v>6711</v>
      </c>
      <c r="E1131" t="s">
        <v>6711</v>
      </c>
      <c r="F1131" t="s">
        <v>6711</v>
      </c>
    </row>
    <row r="1132" spans="1:6" x14ac:dyDescent="0.25">
      <c r="A1132" t="s">
        <v>1203</v>
      </c>
      <c r="B1132">
        <v>-1.3420000000000001</v>
      </c>
      <c r="C1132" t="s">
        <v>6711</v>
      </c>
      <c r="D1132" t="s">
        <v>6711</v>
      </c>
      <c r="E1132" t="s">
        <v>6711</v>
      </c>
      <c r="F1132" t="s">
        <v>6711</v>
      </c>
    </row>
    <row r="1133" spans="1:6" x14ac:dyDescent="0.25">
      <c r="A1133" t="s">
        <v>7844</v>
      </c>
      <c r="B1133" t="s">
        <v>6711</v>
      </c>
      <c r="C1133" t="s">
        <v>6711</v>
      </c>
      <c r="D1133" t="s">
        <v>6711</v>
      </c>
      <c r="E1133" t="s">
        <v>6711</v>
      </c>
      <c r="F1133" t="s">
        <v>6711</v>
      </c>
    </row>
    <row r="1134" spans="1:6" x14ac:dyDescent="0.25">
      <c r="A1134" t="s">
        <v>7193</v>
      </c>
      <c r="B1134" t="s">
        <v>6711</v>
      </c>
      <c r="C1134" t="s">
        <v>6711</v>
      </c>
      <c r="D1134" t="s">
        <v>6711</v>
      </c>
      <c r="E1134" t="s">
        <v>6711</v>
      </c>
      <c r="F1134">
        <v>-0.81599999999999995</v>
      </c>
    </row>
    <row r="1135" spans="1:6" x14ac:dyDescent="0.25">
      <c r="A1135" t="s">
        <v>6562</v>
      </c>
      <c r="B1135" t="s">
        <v>6711</v>
      </c>
      <c r="C1135" t="s">
        <v>6711</v>
      </c>
      <c r="D1135" t="s">
        <v>6711</v>
      </c>
      <c r="E1135" t="s">
        <v>6711</v>
      </c>
      <c r="F1135" t="s">
        <v>6711</v>
      </c>
    </row>
    <row r="1136" spans="1:6" x14ac:dyDescent="0.25">
      <c r="A1136" t="s">
        <v>7817</v>
      </c>
      <c r="B1136" t="s">
        <v>6711</v>
      </c>
      <c r="C1136" t="s">
        <v>6711</v>
      </c>
      <c r="D1136" t="s">
        <v>6711</v>
      </c>
      <c r="E1136" t="s">
        <v>6711</v>
      </c>
      <c r="F1136" t="s">
        <v>6711</v>
      </c>
    </row>
    <row r="1137" spans="1:6" x14ac:dyDescent="0.25">
      <c r="A1137" t="s">
        <v>7799</v>
      </c>
      <c r="B1137" t="s">
        <v>6711</v>
      </c>
      <c r="C1137" t="s">
        <v>6711</v>
      </c>
      <c r="D1137" t="s">
        <v>6711</v>
      </c>
      <c r="E1137" t="s">
        <v>6711</v>
      </c>
      <c r="F1137" t="s">
        <v>6711</v>
      </c>
    </row>
    <row r="1138" spans="1:6" x14ac:dyDescent="0.25">
      <c r="A1138" t="s">
        <v>7445</v>
      </c>
      <c r="B1138" t="s">
        <v>6711</v>
      </c>
      <c r="C1138" t="s">
        <v>6711</v>
      </c>
      <c r="D1138" t="s">
        <v>6711</v>
      </c>
      <c r="E1138" t="s">
        <v>6711</v>
      </c>
      <c r="F1138" t="s">
        <v>6711</v>
      </c>
    </row>
    <row r="1139" spans="1:6" x14ac:dyDescent="0.25">
      <c r="A1139" t="s">
        <v>8139</v>
      </c>
      <c r="B1139" t="s">
        <v>6711</v>
      </c>
      <c r="C1139" t="s">
        <v>6711</v>
      </c>
      <c r="D1139" t="s">
        <v>6711</v>
      </c>
      <c r="E1139" t="s">
        <v>6711</v>
      </c>
      <c r="F1139" t="s">
        <v>6711</v>
      </c>
    </row>
    <row r="1140" spans="1:6" x14ac:dyDescent="0.25">
      <c r="A1140" t="s">
        <v>6619</v>
      </c>
      <c r="B1140" t="s">
        <v>6711</v>
      </c>
      <c r="C1140" t="s">
        <v>6711</v>
      </c>
      <c r="D1140" t="s">
        <v>6711</v>
      </c>
      <c r="E1140" t="s">
        <v>6711</v>
      </c>
      <c r="F1140" t="s">
        <v>6711</v>
      </c>
    </row>
    <row r="1141" spans="1:6" x14ac:dyDescent="0.25">
      <c r="A1141" t="s">
        <v>482</v>
      </c>
      <c r="B1141">
        <v>-0.28100000000000003</v>
      </c>
      <c r="C1141" t="s">
        <v>6711</v>
      </c>
      <c r="D1141" t="s">
        <v>6711</v>
      </c>
      <c r="E1141" t="s">
        <v>6711</v>
      </c>
      <c r="F1141">
        <v>-1.446</v>
      </c>
    </row>
    <row r="1142" spans="1:6" x14ac:dyDescent="0.25">
      <c r="A1142" t="s">
        <v>7289</v>
      </c>
      <c r="B1142" t="s">
        <v>6711</v>
      </c>
      <c r="C1142">
        <v>0.39100000000000001</v>
      </c>
      <c r="D1142" t="s">
        <v>6711</v>
      </c>
      <c r="E1142" t="s">
        <v>6711</v>
      </c>
      <c r="F1142" t="s">
        <v>6711</v>
      </c>
    </row>
    <row r="1143" spans="1:6" x14ac:dyDescent="0.25">
      <c r="A1143" t="s">
        <v>6762</v>
      </c>
      <c r="B1143" t="s">
        <v>6711</v>
      </c>
      <c r="C1143" t="s">
        <v>6711</v>
      </c>
      <c r="D1143">
        <v>0.84299999999999997</v>
      </c>
      <c r="E1143" t="s">
        <v>6711</v>
      </c>
      <c r="F1143">
        <v>-2.1800000000000002</v>
      </c>
    </row>
    <row r="1144" spans="1:6" x14ac:dyDescent="0.25">
      <c r="A1144" t="s">
        <v>6739</v>
      </c>
      <c r="B1144">
        <v>2.887</v>
      </c>
      <c r="C1144">
        <v>2.145</v>
      </c>
      <c r="D1144">
        <v>2.5659999999999998</v>
      </c>
      <c r="E1144">
        <v>3.1619999999999999</v>
      </c>
      <c r="F1144">
        <v>-1.069</v>
      </c>
    </row>
    <row r="1145" spans="1:6" x14ac:dyDescent="0.25">
      <c r="A1145" t="s">
        <v>7149</v>
      </c>
      <c r="B1145" t="s">
        <v>6711</v>
      </c>
      <c r="C1145" t="s">
        <v>6711</v>
      </c>
      <c r="D1145">
        <v>1</v>
      </c>
      <c r="E1145" t="s">
        <v>6711</v>
      </c>
      <c r="F1145" t="s">
        <v>6711</v>
      </c>
    </row>
    <row r="1146" spans="1:6" x14ac:dyDescent="0.25">
      <c r="A1146" t="s">
        <v>7317</v>
      </c>
      <c r="B1146" t="s">
        <v>6711</v>
      </c>
      <c r="C1146">
        <v>0.113</v>
      </c>
      <c r="D1146">
        <v>0.42599999999999999</v>
      </c>
      <c r="E1146" t="s">
        <v>6711</v>
      </c>
      <c r="F1146" t="s">
        <v>6711</v>
      </c>
    </row>
    <row r="1147" spans="1:6" x14ac:dyDescent="0.25">
      <c r="A1147" t="s">
        <v>7147</v>
      </c>
      <c r="B1147" t="s">
        <v>6711</v>
      </c>
      <c r="C1147">
        <v>-1</v>
      </c>
      <c r="D1147" t="s">
        <v>6711</v>
      </c>
      <c r="E1147" t="s">
        <v>6711</v>
      </c>
      <c r="F1147" t="s">
        <v>6711</v>
      </c>
    </row>
    <row r="1148" spans="1:6" x14ac:dyDescent="0.25">
      <c r="A1148" t="s">
        <v>168</v>
      </c>
      <c r="B1148">
        <v>1.327</v>
      </c>
      <c r="C1148">
        <v>0.14399999999999999</v>
      </c>
      <c r="D1148" t="s">
        <v>6711</v>
      </c>
      <c r="E1148" t="s">
        <v>6711</v>
      </c>
      <c r="F1148">
        <v>-2.3370000000000002</v>
      </c>
    </row>
    <row r="1149" spans="1:6" x14ac:dyDescent="0.25">
      <c r="A1149" t="s">
        <v>219</v>
      </c>
      <c r="B1149">
        <v>0.95599999999999996</v>
      </c>
      <c r="C1149" t="s">
        <v>6711</v>
      </c>
      <c r="D1149" t="s">
        <v>6711</v>
      </c>
      <c r="E1149" t="s">
        <v>6711</v>
      </c>
      <c r="F1149">
        <v>0.44700000000000001</v>
      </c>
    </row>
    <row r="1150" spans="1:6" x14ac:dyDescent="0.25">
      <c r="A1150" t="s">
        <v>1663</v>
      </c>
      <c r="B1150">
        <v>1.732</v>
      </c>
      <c r="C1150" t="s">
        <v>6711</v>
      </c>
      <c r="D1150" t="s">
        <v>6711</v>
      </c>
      <c r="E1150" t="s">
        <v>6711</v>
      </c>
      <c r="F1150">
        <v>-1.1080000000000001</v>
      </c>
    </row>
    <row r="1151" spans="1:6" x14ac:dyDescent="0.25">
      <c r="A1151" t="s">
        <v>220</v>
      </c>
      <c r="B1151">
        <v>0.8</v>
      </c>
      <c r="C1151" t="s">
        <v>6711</v>
      </c>
      <c r="D1151">
        <v>0.94699999999999995</v>
      </c>
      <c r="E1151" t="s">
        <v>6711</v>
      </c>
      <c r="F1151" t="s">
        <v>6711</v>
      </c>
    </row>
    <row r="1152" spans="1:6" x14ac:dyDescent="0.25">
      <c r="A1152" t="s">
        <v>2088</v>
      </c>
      <c r="B1152">
        <v>0.92700000000000005</v>
      </c>
      <c r="C1152" t="s">
        <v>6711</v>
      </c>
      <c r="D1152" t="s">
        <v>6711</v>
      </c>
      <c r="E1152" t="s">
        <v>6711</v>
      </c>
      <c r="F1152" t="s">
        <v>6711</v>
      </c>
    </row>
    <row r="1153" spans="1:6" x14ac:dyDescent="0.25">
      <c r="A1153" t="s">
        <v>309</v>
      </c>
      <c r="B1153">
        <v>-0.79100000000000004</v>
      </c>
      <c r="C1153">
        <v>-1.2509999999999999</v>
      </c>
      <c r="D1153" t="s">
        <v>6711</v>
      </c>
      <c r="E1153" t="s">
        <v>6711</v>
      </c>
      <c r="F1153">
        <v>-0.77300000000000002</v>
      </c>
    </row>
    <row r="1154" spans="1:6" x14ac:dyDescent="0.25">
      <c r="A1154" t="s">
        <v>1221</v>
      </c>
      <c r="B1154">
        <v>0.56299999999999994</v>
      </c>
      <c r="C1154" t="s">
        <v>6711</v>
      </c>
      <c r="D1154" t="s">
        <v>6711</v>
      </c>
      <c r="E1154">
        <v>1.4550000000000001</v>
      </c>
      <c r="F1154" t="s">
        <v>6711</v>
      </c>
    </row>
    <row r="1155" spans="1:6" x14ac:dyDescent="0.25">
      <c r="A1155" t="s">
        <v>6742</v>
      </c>
      <c r="B1155">
        <v>2.95</v>
      </c>
      <c r="C1155" t="s">
        <v>6711</v>
      </c>
      <c r="D1155" t="s">
        <v>6711</v>
      </c>
      <c r="E1155">
        <v>2.19</v>
      </c>
      <c r="F1155">
        <v>-1.1040000000000001</v>
      </c>
    </row>
    <row r="1156" spans="1:6" x14ac:dyDescent="0.25">
      <c r="A1156" t="s">
        <v>712</v>
      </c>
      <c r="B1156">
        <v>-0.40600000000000003</v>
      </c>
      <c r="C1156" t="s">
        <v>6711</v>
      </c>
      <c r="D1156" t="s">
        <v>6711</v>
      </c>
      <c r="E1156" t="s">
        <v>6711</v>
      </c>
      <c r="F1156">
        <v>0.05</v>
      </c>
    </row>
    <row r="1157" spans="1:6" x14ac:dyDescent="0.25">
      <c r="A1157" t="s">
        <v>131</v>
      </c>
      <c r="B1157">
        <v>2.2519999999999998</v>
      </c>
      <c r="C1157">
        <v>0.17499999999999999</v>
      </c>
      <c r="D1157" t="s">
        <v>6711</v>
      </c>
      <c r="E1157">
        <v>-1.9119999999999999</v>
      </c>
      <c r="F1157">
        <v>-0.76400000000000001</v>
      </c>
    </row>
    <row r="1158" spans="1:6" x14ac:dyDescent="0.25">
      <c r="A1158" t="s">
        <v>221</v>
      </c>
      <c r="B1158" t="s">
        <v>6711</v>
      </c>
      <c r="C1158" t="s">
        <v>6711</v>
      </c>
      <c r="D1158" t="s">
        <v>6711</v>
      </c>
      <c r="E1158" t="s">
        <v>6711</v>
      </c>
      <c r="F1158" t="s">
        <v>6711</v>
      </c>
    </row>
    <row r="1159" spans="1:6" x14ac:dyDescent="0.25">
      <c r="A1159" t="s">
        <v>169</v>
      </c>
      <c r="B1159" t="s">
        <v>6711</v>
      </c>
      <c r="C1159" t="s">
        <v>6711</v>
      </c>
      <c r="D1159" t="s">
        <v>6711</v>
      </c>
      <c r="E1159" t="s">
        <v>6711</v>
      </c>
      <c r="F1159" t="s">
        <v>6711</v>
      </c>
    </row>
    <row r="1160" spans="1:6" x14ac:dyDescent="0.25">
      <c r="A1160" t="s">
        <v>290</v>
      </c>
      <c r="B1160">
        <v>-2.02</v>
      </c>
      <c r="C1160">
        <v>-2.0329999999999999</v>
      </c>
      <c r="D1160">
        <v>-0.88400000000000001</v>
      </c>
      <c r="E1160">
        <v>-1.0629999999999999</v>
      </c>
      <c r="F1160">
        <v>-1.0209999999999999</v>
      </c>
    </row>
    <row r="1161" spans="1:6" x14ac:dyDescent="0.25">
      <c r="A1161" t="s">
        <v>530</v>
      </c>
      <c r="B1161" t="s">
        <v>6711</v>
      </c>
      <c r="C1161" t="s">
        <v>6711</v>
      </c>
      <c r="D1161" t="s">
        <v>6711</v>
      </c>
      <c r="E1161" t="s">
        <v>6711</v>
      </c>
      <c r="F1161">
        <v>-1.96</v>
      </c>
    </row>
    <row r="1162" spans="1:6" x14ac:dyDescent="0.25">
      <c r="A1162" t="s">
        <v>78</v>
      </c>
      <c r="B1162">
        <v>1.4119999999999999</v>
      </c>
      <c r="C1162">
        <v>0.60199999999999998</v>
      </c>
      <c r="D1162" t="s">
        <v>6711</v>
      </c>
      <c r="E1162" t="s">
        <v>6711</v>
      </c>
      <c r="F1162">
        <v>-2.9000000000000001E-2</v>
      </c>
    </row>
    <row r="1163" spans="1:6" x14ac:dyDescent="0.25">
      <c r="A1163" t="s">
        <v>789</v>
      </c>
      <c r="B1163" t="s">
        <v>6711</v>
      </c>
      <c r="C1163" t="s">
        <v>6711</v>
      </c>
      <c r="D1163" t="s">
        <v>6711</v>
      </c>
      <c r="E1163" t="s">
        <v>6711</v>
      </c>
      <c r="F1163">
        <v>-1.2529999999999999</v>
      </c>
    </row>
    <row r="1164" spans="1:6" x14ac:dyDescent="0.25">
      <c r="A1164" t="s">
        <v>683</v>
      </c>
      <c r="B1164" t="s">
        <v>6711</v>
      </c>
      <c r="C1164" t="s">
        <v>6711</v>
      </c>
      <c r="D1164" t="s">
        <v>6711</v>
      </c>
      <c r="E1164" t="s">
        <v>6711</v>
      </c>
      <c r="F1164" t="s">
        <v>6711</v>
      </c>
    </row>
    <row r="1165" spans="1:6" x14ac:dyDescent="0.25">
      <c r="A1165" t="s">
        <v>732</v>
      </c>
      <c r="B1165" t="s">
        <v>6711</v>
      </c>
      <c r="C1165" t="s">
        <v>6711</v>
      </c>
      <c r="D1165" t="s">
        <v>6711</v>
      </c>
      <c r="E1165" t="s">
        <v>6711</v>
      </c>
      <c r="F1165" t="s">
        <v>6711</v>
      </c>
    </row>
    <row r="1166" spans="1:6" x14ac:dyDescent="0.25">
      <c r="A1166" t="s">
        <v>1157</v>
      </c>
      <c r="B1166">
        <v>0.42</v>
      </c>
      <c r="C1166" t="s">
        <v>6711</v>
      </c>
      <c r="D1166">
        <v>1.5609999999999999</v>
      </c>
      <c r="E1166" t="s">
        <v>6711</v>
      </c>
      <c r="F1166" t="s">
        <v>6711</v>
      </c>
    </row>
    <row r="1167" spans="1:6" x14ac:dyDescent="0.25">
      <c r="A1167" t="s">
        <v>222</v>
      </c>
      <c r="B1167">
        <v>2.2349999999999999</v>
      </c>
      <c r="C1167">
        <v>0.79500000000000004</v>
      </c>
      <c r="D1167" t="s">
        <v>6711</v>
      </c>
      <c r="E1167" t="s">
        <v>6711</v>
      </c>
      <c r="F1167">
        <v>-2.4329999999999998</v>
      </c>
    </row>
    <row r="1168" spans="1:6" x14ac:dyDescent="0.25">
      <c r="A1168" t="s">
        <v>170</v>
      </c>
      <c r="B1168">
        <v>1.976</v>
      </c>
      <c r="C1168" t="s">
        <v>6711</v>
      </c>
      <c r="D1168" t="s">
        <v>6711</v>
      </c>
      <c r="E1168" t="s">
        <v>6711</v>
      </c>
      <c r="F1168">
        <v>-1.9219999999999999</v>
      </c>
    </row>
    <row r="1169" spans="1:6" x14ac:dyDescent="0.25">
      <c r="A1169" t="s">
        <v>6595</v>
      </c>
      <c r="B1169" t="s">
        <v>6711</v>
      </c>
      <c r="C1169" t="s">
        <v>6711</v>
      </c>
      <c r="D1169" t="s">
        <v>6711</v>
      </c>
      <c r="E1169" t="s">
        <v>6711</v>
      </c>
      <c r="F1169" t="s">
        <v>6711</v>
      </c>
    </row>
    <row r="1170" spans="1:6" x14ac:dyDescent="0.25">
      <c r="A1170" t="s">
        <v>316</v>
      </c>
      <c r="B1170">
        <v>2.8130000000000002</v>
      </c>
      <c r="C1170" t="s">
        <v>6711</v>
      </c>
      <c r="D1170" t="s">
        <v>6711</v>
      </c>
      <c r="E1170" t="s">
        <v>6711</v>
      </c>
      <c r="F1170" t="s">
        <v>6711</v>
      </c>
    </row>
    <row r="1171" spans="1:6" x14ac:dyDescent="0.25">
      <c r="A1171" t="s">
        <v>7023</v>
      </c>
      <c r="B1171">
        <v>1</v>
      </c>
      <c r="C1171">
        <v>1.982</v>
      </c>
      <c r="D1171" t="s">
        <v>6711</v>
      </c>
      <c r="E1171" t="s">
        <v>6711</v>
      </c>
      <c r="F1171" t="s">
        <v>6711</v>
      </c>
    </row>
    <row r="1172" spans="1:6" x14ac:dyDescent="0.25">
      <c r="A1172" t="s">
        <v>6565</v>
      </c>
      <c r="B1172" t="s">
        <v>6711</v>
      </c>
      <c r="C1172" t="s">
        <v>6711</v>
      </c>
      <c r="D1172" t="s">
        <v>6711</v>
      </c>
      <c r="E1172" t="s">
        <v>6711</v>
      </c>
      <c r="F1172">
        <v>-0.51400000000000001</v>
      </c>
    </row>
    <row r="1173" spans="1:6" x14ac:dyDescent="0.25">
      <c r="A1173" t="s">
        <v>913</v>
      </c>
      <c r="B1173" t="s">
        <v>6711</v>
      </c>
      <c r="C1173" t="s">
        <v>6711</v>
      </c>
      <c r="D1173" t="s">
        <v>6711</v>
      </c>
      <c r="E1173" t="s">
        <v>6711</v>
      </c>
      <c r="F1173">
        <v>6.0999999999999999E-2</v>
      </c>
    </row>
    <row r="1174" spans="1:6" x14ac:dyDescent="0.25">
      <c r="A1174" t="s">
        <v>8019</v>
      </c>
      <c r="B1174" t="s">
        <v>6711</v>
      </c>
      <c r="C1174" t="s">
        <v>6711</v>
      </c>
      <c r="D1174" t="s">
        <v>6711</v>
      </c>
      <c r="E1174" t="s">
        <v>6711</v>
      </c>
      <c r="F1174" t="s">
        <v>6711</v>
      </c>
    </row>
    <row r="1175" spans="1:6" x14ac:dyDescent="0.25">
      <c r="A1175" t="s">
        <v>7690</v>
      </c>
      <c r="B1175" t="s">
        <v>6711</v>
      </c>
      <c r="C1175" t="s">
        <v>6711</v>
      </c>
      <c r="D1175" t="s">
        <v>6711</v>
      </c>
      <c r="E1175" t="s">
        <v>6711</v>
      </c>
      <c r="F1175" t="s">
        <v>6711</v>
      </c>
    </row>
    <row r="1176" spans="1:6" x14ac:dyDescent="0.25">
      <c r="A1176" t="s">
        <v>7512</v>
      </c>
      <c r="B1176" t="s">
        <v>6711</v>
      </c>
      <c r="C1176" t="s">
        <v>6711</v>
      </c>
      <c r="D1176" t="s">
        <v>6711</v>
      </c>
      <c r="E1176" t="s">
        <v>6711</v>
      </c>
      <c r="F1176" t="s">
        <v>6711</v>
      </c>
    </row>
    <row r="1177" spans="1:6" x14ac:dyDescent="0.25">
      <c r="A1177" t="s">
        <v>7612</v>
      </c>
      <c r="B1177" t="s">
        <v>6711</v>
      </c>
      <c r="C1177" t="s">
        <v>6711</v>
      </c>
      <c r="D1177" t="s">
        <v>6711</v>
      </c>
      <c r="E1177" t="s">
        <v>6711</v>
      </c>
      <c r="F1177" t="s">
        <v>6711</v>
      </c>
    </row>
    <row r="1178" spans="1:6" x14ac:dyDescent="0.25">
      <c r="A1178" t="s">
        <v>7651</v>
      </c>
      <c r="B1178" t="s">
        <v>6711</v>
      </c>
      <c r="C1178" t="s">
        <v>6711</v>
      </c>
      <c r="D1178" t="s">
        <v>6711</v>
      </c>
      <c r="E1178" t="s">
        <v>6711</v>
      </c>
      <c r="F1178" t="s">
        <v>6711</v>
      </c>
    </row>
    <row r="1179" spans="1:6" x14ac:dyDescent="0.25">
      <c r="A1179" t="s">
        <v>54</v>
      </c>
      <c r="B1179" t="s">
        <v>6711</v>
      </c>
      <c r="C1179" t="s">
        <v>6711</v>
      </c>
      <c r="D1179" t="s">
        <v>6711</v>
      </c>
      <c r="E1179" t="s">
        <v>6711</v>
      </c>
      <c r="F1179">
        <v>0.77600000000000002</v>
      </c>
    </row>
    <row r="1180" spans="1:6" x14ac:dyDescent="0.25">
      <c r="A1180" t="s">
        <v>6877</v>
      </c>
      <c r="B1180" t="s">
        <v>6711</v>
      </c>
      <c r="C1180">
        <v>0.152</v>
      </c>
      <c r="D1180">
        <v>0.152</v>
      </c>
      <c r="E1180" t="s">
        <v>6711</v>
      </c>
      <c r="F1180">
        <v>-2</v>
      </c>
    </row>
    <row r="1181" spans="1:6" x14ac:dyDescent="0.25">
      <c r="A1181" t="s">
        <v>7354</v>
      </c>
      <c r="B1181" t="s">
        <v>6711</v>
      </c>
      <c r="C1181" t="s">
        <v>6711</v>
      </c>
      <c r="D1181" t="s">
        <v>6711</v>
      </c>
      <c r="E1181" t="s">
        <v>6711</v>
      </c>
      <c r="F1181">
        <v>-0.11799999999999999</v>
      </c>
    </row>
    <row r="1182" spans="1:6" x14ac:dyDescent="0.25">
      <c r="A1182" t="s">
        <v>6571</v>
      </c>
      <c r="B1182">
        <v>0.74299999999999999</v>
      </c>
      <c r="C1182">
        <v>2.2170000000000001</v>
      </c>
      <c r="D1182" t="s">
        <v>6711</v>
      </c>
      <c r="E1182" t="s">
        <v>6711</v>
      </c>
      <c r="F1182" t="s">
        <v>6711</v>
      </c>
    </row>
    <row r="1183" spans="1:6" x14ac:dyDescent="0.25">
      <c r="A1183" t="s">
        <v>8069</v>
      </c>
      <c r="B1183" t="s">
        <v>6711</v>
      </c>
      <c r="C1183" t="s">
        <v>6711</v>
      </c>
      <c r="D1183" t="s">
        <v>6711</v>
      </c>
      <c r="E1183" t="s">
        <v>6711</v>
      </c>
      <c r="F1183" t="s">
        <v>6711</v>
      </c>
    </row>
    <row r="1184" spans="1:6" x14ac:dyDescent="0.25">
      <c r="A1184" t="s">
        <v>7991</v>
      </c>
      <c r="B1184" t="s">
        <v>6711</v>
      </c>
      <c r="C1184" t="s">
        <v>6711</v>
      </c>
      <c r="D1184" t="s">
        <v>6711</v>
      </c>
      <c r="E1184" t="s">
        <v>6711</v>
      </c>
      <c r="F1184" t="s">
        <v>6711</v>
      </c>
    </row>
    <row r="1185" spans="1:6" x14ac:dyDescent="0.25">
      <c r="A1185" t="s">
        <v>8070</v>
      </c>
      <c r="B1185" t="s">
        <v>6711</v>
      </c>
      <c r="C1185" t="s">
        <v>6711</v>
      </c>
      <c r="D1185" t="s">
        <v>6711</v>
      </c>
      <c r="E1185" t="s">
        <v>6711</v>
      </c>
      <c r="F1185" t="s">
        <v>6711</v>
      </c>
    </row>
    <row r="1186" spans="1:6" x14ac:dyDescent="0.25">
      <c r="A1186" t="s">
        <v>6835</v>
      </c>
      <c r="B1186">
        <v>1.1870000000000001</v>
      </c>
      <c r="C1186">
        <v>2.0859999999999999</v>
      </c>
      <c r="D1186">
        <v>3.3860000000000001</v>
      </c>
      <c r="E1186">
        <v>0.55700000000000005</v>
      </c>
      <c r="F1186">
        <v>-0.58499999999999996</v>
      </c>
    </row>
    <row r="1187" spans="1:6" x14ac:dyDescent="0.25">
      <c r="A1187" t="s">
        <v>7688</v>
      </c>
      <c r="B1187" t="s">
        <v>6711</v>
      </c>
      <c r="C1187" t="s">
        <v>6711</v>
      </c>
      <c r="D1187" t="s">
        <v>6711</v>
      </c>
      <c r="E1187" t="s">
        <v>6711</v>
      </c>
      <c r="F1187" t="s">
        <v>6711</v>
      </c>
    </row>
    <row r="1188" spans="1:6" x14ac:dyDescent="0.25">
      <c r="A1188" t="s">
        <v>8045</v>
      </c>
      <c r="B1188" t="s">
        <v>6711</v>
      </c>
      <c r="C1188" t="s">
        <v>6711</v>
      </c>
      <c r="D1188" t="s">
        <v>6711</v>
      </c>
      <c r="E1188" t="s">
        <v>6711</v>
      </c>
      <c r="F1188" t="s">
        <v>6711</v>
      </c>
    </row>
    <row r="1189" spans="1:6" x14ac:dyDescent="0.25">
      <c r="A1189" t="s">
        <v>8136</v>
      </c>
      <c r="B1189" t="s">
        <v>6711</v>
      </c>
      <c r="C1189" t="s">
        <v>6711</v>
      </c>
      <c r="D1189" t="s">
        <v>6711</v>
      </c>
      <c r="E1189" t="s">
        <v>6711</v>
      </c>
      <c r="F1189" t="s">
        <v>6711</v>
      </c>
    </row>
    <row r="1190" spans="1:6" x14ac:dyDescent="0.25">
      <c r="A1190" t="s">
        <v>6946</v>
      </c>
      <c r="B1190" t="s">
        <v>6711</v>
      </c>
      <c r="C1190" t="s">
        <v>6711</v>
      </c>
      <c r="D1190">
        <v>1.9410000000000001</v>
      </c>
      <c r="E1190">
        <v>1.9410000000000001</v>
      </c>
      <c r="F1190" t="s">
        <v>6711</v>
      </c>
    </row>
    <row r="1191" spans="1:6" x14ac:dyDescent="0.25">
      <c r="A1191" t="s">
        <v>7105</v>
      </c>
      <c r="B1191">
        <v>0.44700000000000001</v>
      </c>
      <c r="C1191" t="s">
        <v>6711</v>
      </c>
      <c r="D1191" t="s">
        <v>6711</v>
      </c>
      <c r="E1191" t="s">
        <v>6711</v>
      </c>
      <c r="F1191">
        <v>1.556</v>
      </c>
    </row>
    <row r="1192" spans="1:6" x14ac:dyDescent="0.25">
      <c r="A1192" t="s">
        <v>7877</v>
      </c>
      <c r="B1192" t="s">
        <v>6711</v>
      </c>
      <c r="C1192" t="s">
        <v>6711</v>
      </c>
      <c r="D1192" t="s">
        <v>6711</v>
      </c>
      <c r="E1192" t="s">
        <v>6711</v>
      </c>
      <c r="F1192" t="s">
        <v>6711</v>
      </c>
    </row>
    <row r="1193" spans="1:6" x14ac:dyDescent="0.25">
      <c r="A1193" t="s">
        <v>1089</v>
      </c>
      <c r="B1193" t="s">
        <v>6711</v>
      </c>
      <c r="C1193" t="s">
        <v>6711</v>
      </c>
      <c r="D1193" t="s">
        <v>6711</v>
      </c>
      <c r="E1193" t="s">
        <v>6711</v>
      </c>
      <c r="F1193">
        <v>-1</v>
      </c>
    </row>
    <row r="1194" spans="1:6" x14ac:dyDescent="0.25">
      <c r="A1194" t="s">
        <v>7277</v>
      </c>
      <c r="B1194" t="s">
        <v>6711</v>
      </c>
      <c r="C1194" t="s">
        <v>6711</v>
      </c>
      <c r="D1194" t="s">
        <v>6711</v>
      </c>
      <c r="E1194" t="s">
        <v>6711</v>
      </c>
      <c r="F1194">
        <v>0.44700000000000001</v>
      </c>
    </row>
    <row r="1195" spans="1:6" x14ac:dyDescent="0.25">
      <c r="A1195" t="s">
        <v>7155</v>
      </c>
      <c r="B1195" t="s">
        <v>6711</v>
      </c>
      <c r="C1195" t="s">
        <v>6711</v>
      </c>
      <c r="D1195" t="s">
        <v>6711</v>
      </c>
      <c r="E1195" t="s">
        <v>6711</v>
      </c>
      <c r="F1195">
        <v>-1</v>
      </c>
    </row>
    <row r="1196" spans="1:6" x14ac:dyDescent="0.25">
      <c r="A1196" t="s">
        <v>38</v>
      </c>
      <c r="B1196" t="s">
        <v>6711</v>
      </c>
      <c r="C1196">
        <v>-0.13200000000000001</v>
      </c>
      <c r="D1196" t="s">
        <v>6711</v>
      </c>
      <c r="E1196" t="s">
        <v>6711</v>
      </c>
      <c r="F1196">
        <v>-0.57899999999999996</v>
      </c>
    </row>
    <row r="1197" spans="1:6" x14ac:dyDescent="0.25">
      <c r="A1197" t="s">
        <v>1439</v>
      </c>
      <c r="B1197" t="s">
        <v>6711</v>
      </c>
      <c r="C1197">
        <v>-5.3999999999999999E-2</v>
      </c>
      <c r="D1197">
        <v>-0.53700000000000003</v>
      </c>
      <c r="E1197">
        <v>-0.53700000000000003</v>
      </c>
      <c r="F1197" t="s">
        <v>6711</v>
      </c>
    </row>
    <row r="1198" spans="1:6" x14ac:dyDescent="0.25">
      <c r="A1198" t="s">
        <v>7677</v>
      </c>
      <c r="B1198" t="s">
        <v>6711</v>
      </c>
      <c r="C1198" t="s">
        <v>6711</v>
      </c>
      <c r="D1198" t="s">
        <v>6711</v>
      </c>
      <c r="E1198" t="s">
        <v>6711</v>
      </c>
      <c r="F1198" t="s">
        <v>6711</v>
      </c>
    </row>
    <row r="1199" spans="1:6" x14ac:dyDescent="0.25">
      <c r="A1199" t="s">
        <v>7175</v>
      </c>
      <c r="B1199">
        <v>0.81599999999999995</v>
      </c>
      <c r="C1199">
        <v>0.68400000000000005</v>
      </c>
      <c r="D1199">
        <v>0.81599999999999995</v>
      </c>
      <c r="E1199">
        <v>1.3420000000000001</v>
      </c>
      <c r="F1199" t="s">
        <v>6711</v>
      </c>
    </row>
    <row r="1200" spans="1:6" x14ac:dyDescent="0.25">
      <c r="A1200" t="s">
        <v>849</v>
      </c>
      <c r="B1200" t="s">
        <v>6711</v>
      </c>
      <c r="C1200" t="s">
        <v>6711</v>
      </c>
      <c r="D1200" t="s">
        <v>6711</v>
      </c>
      <c r="E1200" t="s">
        <v>6711</v>
      </c>
      <c r="F1200" t="s">
        <v>6711</v>
      </c>
    </row>
    <row r="1201" spans="1:6" x14ac:dyDescent="0.25">
      <c r="A1201" t="s">
        <v>6500</v>
      </c>
      <c r="B1201" t="s">
        <v>6711</v>
      </c>
      <c r="C1201" t="s">
        <v>6711</v>
      </c>
      <c r="D1201">
        <v>-1.446</v>
      </c>
      <c r="E1201" t="s">
        <v>6711</v>
      </c>
      <c r="F1201">
        <v>1.0669999999999999</v>
      </c>
    </row>
    <row r="1202" spans="1:6" x14ac:dyDescent="0.25">
      <c r="A1202" t="s">
        <v>6914</v>
      </c>
      <c r="B1202" t="s">
        <v>6711</v>
      </c>
      <c r="C1202">
        <v>-1.9870000000000001</v>
      </c>
      <c r="D1202" t="s">
        <v>6711</v>
      </c>
      <c r="E1202" t="s">
        <v>6711</v>
      </c>
      <c r="F1202" t="s">
        <v>6711</v>
      </c>
    </row>
    <row r="1203" spans="1:6" x14ac:dyDescent="0.25">
      <c r="A1203" t="s">
        <v>8011</v>
      </c>
      <c r="B1203" t="s">
        <v>6711</v>
      </c>
      <c r="C1203" t="s">
        <v>6711</v>
      </c>
      <c r="D1203" t="s">
        <v>6711</v>
      </c>
      <c r="E1203" t="s">
        <v>6711</v>
      </c>
      <c r="F1203" t="s">
        <v>6711</v>
      </c>
    </row>
    <row r="1204" spans="1:6" x14ac:dyDescent="0.25">
      <c r="A1204" t="s">
        <v>302</v>
      </c>
      <c r="B1204">
        <v>1.718</v>
      </c>
      <c r="C1204">
        <v>0.77500000000000002</v>
      </c>
      <c r="D1204" t="s">
        <v>6711</v>
      </c>
      <c r="E1204" t="s">
        <v>6711</v>
      </c>
      <c r="F1204">
        <v>-1.343</v>
      </c>
    </row>
    <row r="1205" spans="1:6" x14ac:dyDescent="0.25">
      <c r="A1205" t="s">
        <v>7589</v>
      </c>
      <c r="B1205" t="s">
        <v>6711</v>
      </c>
      <c r="C1205" t="s">
        <v>6711</v>
      </c>
      <c r="D1205" t="s">
        <v>6711</v>
      </c>
      <c r="E1205" t="s">
        <v>6711</v>
      </c>
      <c r="F1205" t="s">
        <v>6711</v>
      </c>
    </row>
    <row r="1206" spans="1:6" x14ac:dyDescent="0.25">
      <c r="A1206" t="s">
        <v>7969</v>
      </c>
      <c r="B1206" t="s">
        <v>6711</v>
      </c>
      <c r="C1206" t="s">
        <v>6711</v>
      </c>
      <c r="D1206" t="s">
        <v>6711</v>
      </c>
      <c r="E1206" t="s">
        <v>6711</v>
      </c>
      <c r="F1206" t="s">
        <v>6711</v>
      </c>
    </row>
    <row r="1207" spans="1:6" x14ac:dyDescent="0.25">
      <c r="A1207" t="s">
        <v>7263</v>
      </c>
      <c r="B1207">
        <v>1</v>
      </c>
      <c r="C1207">
        <v>0.81599999999999995</v>
      </c>
      <c r="D1207">
        <v>-0.32300000000000001</v>
      </c>
      <c r="E1207" t="s">
        <v>6711</v>
      </c>
      <c r="F1207" t="s">
        <v>6711</v>
      </c>
    </row>
    <row r="1208" spans="1:6" x14ac:dyDescent="0.25">
      <c r="A1208" t="s">
        <v>7590</v>
      </c>
      <c r="B1208" t="s">
        <v>6711</v>
      </c>
      <c r="C1208" t="s">
        <v>6711</v>
      </c>
      <c r="D1208" t="s">
        <v>6711</v>
      </c>
      <c r="E1208" t="s">
        <v>6711</v>
      </c>
      <c r="F1208" t="s">
        <v>6711</v>
      </c>
    </row>
    <row r="1209" spans="1:6" x14ac:dyDescent="0.25">
      <c r="A1209" t="s">
        <v>7898</v>
      </c>
      <c r="B1209" t="s">
        <v>6711</v>
      </c>
      <c r="C1209" t="s">
        <v>6711</v>
      </c>
      <c r="D1209" t="s">
        <v>6711</v>
      </c>
      <c r="E1209" t="s">
        <v>6711</v>
      </c>
      <c r="F1209" t="s">
        <v>6711</v>
      </c>
    </row>
    <row r="1210" spans="1:6" x14ac:dyDescent="0.25">
      <c r="A1210" t="s">
        <v>7654</v>
      </c>
      <c r="B1210" t="s">
        <v>6711</v>
      </c>
      <c r="C1210" t="s">
        <v>6711</v>
      </c>
      <c r="D1210" t="s">
        <v>6711</v>
      </c>
      <c r="E1210" t="s">
        <v>6711</v>
      </c>
      <c r="F1210" t="s">
        <v>6711</v>
      </c>
    </row>
    <row r="1211" spans="1:6" x14ac:dyDescent="0.25">
      <c r="A1211" t="s">
        <v>7067</v>
      </c>
      <c r="B1211">
        <v>-1.706</v>
      </c>
      <c r="C1211">
        <v>-1.0669999999999999</v>
      </c>
      <c r="D1211" t="s">
        <v>6711</v>
      </c>
      <c r="E1211">
        <v>-1.1539999999999999</v>
      </c>
      <c r="F1211" t="s">
        <v>6711</v>
      </c>
    </row>
    <row r="1212" spans="1:6" x14ac:dyDescent="0.25">
      <c r="A1212" t="s">
        <v>6910</v>
      </c>
      <c r="B1212" t="s">
        <v>6711</v>
      </c>
      <c r="C1212" t="s">
        <v>6711</v>
      </c>
      <c r="D1212" t="s">
        <v>6711</v>
      </c>
      <c r="E1212" t="s">
        <v>6711</v>
      </c>
      <c r="F1212">
        <v>2</v>
      </c>
    </row>
    <row r="1213" spans="1:6" x14ac:dyDescent="0.25">
      <c r="A1213" t="s">
        <v>6755</v>
      </c>
      <c r="B1213" t="s">
        <v>6711</v>
      </c>
      <c r="C1213">
        <v>-2.9249999999999998</v>
      </c>
      <c r="D1213">
        <v>-3.3679999999999999</v>
      </c>
      <c r="E1213">
        <v>-2.6280000000000001</v>
      </c>
      <c r="F1213">
        <v>0.39700000000000002</v>
      </c>
    </row>
    <row r="1214" spans="1:6" x14ac:dyDescent="0.25">
      <c r="A1214" t="s">
        <v>8100</v>
      </c>
      <c r="B1214" t="s">
        <v>6711</v>
      </c>
      <c r="C1214" t="s">
        <v>6711</v>
      </c>
      <c r="D1214" t="s">
        <v>6711</v>
      </c>
      <c r="E1214" t="s">
        <v>6711</v>
      </c>
      <c r="F1214" t="s">
        <v>6711</v>
      </c>
    </row>
    <row r="1215" spans="1:6" x14ac:dyDescent="0.25">
      <c r="A1215" t="s">
        <v>6969</v>
      </c>
      <c r="B1215">
        <v>-1.823</v>
      </c>
      <c r="C1215" t="s">
        <v>6711</v>
      </c>
      <c r="D1215" t="s">
        <v>6711</v>
      </c>
      <c r="E1215" t="s">
        <v>6711</v>
      </c>
      <c r="F1215" t="s">
        <v>6711</v>
      </c>
    </row>
    <row r="1216" spans="1:6" x14ac:dyDescent="0.25">
      <c r="A1216" t="s">
        <v>6730</v>
      </c>
      <c r="B1216">
        <v>-3.3860000000000001</v>
      </c>
      <c r="C1216">
        <v>-3.5329999999999999</v>
      </c>
      <c r="D1216" t="s">
        <v>6711</v>
      </c>
      <c r="E1216" t="s">
        <v>6711</v>
      </c>
      <c r="F1216">
        <v>0.63300000000000001</v>
      </c>
    </row>
    <row r="1217" spans="1:6" x14ac:dyDescent="0.25">
      <c r="A1217" t="s">
        <v>6944</v>
      </c>
      <c r="B1217" t="s">
        <v>6711</v>
      </c>
      <c r="C1217" t="s">
        <v>6711</v>
      </c>
      <c r="D1217" t="s">
        <v>6711</v>
      </c>
      <c r="E1217" t="s">
        <v>6711</v>
      </c>
      <c r="F1217">
        <v>1.954</v>
      </c>
    </row>
    <row r="1218" spans="1:6" x14ac:dyDescent="0.25">
      <c r="A1218" t="s">
        <v>7803</v>
      </c>
      <c r="B1218" t="s">
        <v>6711</v>
      </c>
      <c r="C1218" t="s">
        <v>6711</v>
      </c>
      <c r="D1218" t="s">
        <v>6711</v>
      </c>
      <c r="E1218" t="s">
        <v>6711</v>
      </c>
      <c r="F1218" t="s">
        <v>6711</v>
      </c>
    </row>
    <row r="1219" spans="1:6" x14ac:dyDescent="0.25">
      <c r="A1219" t="s">
        <v>6841</v>
      </c>
      <c r="B1219">
        <v>-2.863</v>
      </c>
      <c r="C1219">
        <v>-1.7589999999999999</v>
      </c>
      <c r="D1219" t="s">
        <v>6711</v>
      </c>
      <c r="E1219" t="s">
        <v>6711</v>
      </c>
      <c r="F1219" t="s">
        <v>6711</v>
      </c>
    </row>
    <row r="1220" spans="1:6" x14ac:dyDescent="0.25">
      <c r="A1220" t="s">
        <v>6778</v>
      </c>
      <c r="B1220">
        <v>-3.4060000000000001</v>
      </c>
      <c r="C1220">
        <v>-2.5840000000000001</v>
      </c>
      <c r="D1220" t="s">
        <v>6711</v>
      </c>
      <c r="E1220">
        <v>-2.3450000000000002</v>
      </c>
      <c r="F1220" t="s">
        <v>6711</v>
      </c>
    </row>
    <row r="1221" spans="1:6" x14ac:dyDescent="0.25">
      <c r="A1221" t="s">
        <v>7309</v>
      </c>
      <c r="B1221" t="s">
        <v>6711</v>
      </c>
      <c r="C1221" t="s">
        <v>6711</v>
      </c>
      <c r="D1221" t="s">
        <v>6711</v>
      </c>
      <c r="E1221" t="s">
        <v>6711</v>
      </c>
      <c r="F1221">
        <v>0.28599999999999998</v>
      </c>
    </row>
    <row r="1222" spans="1:6" x14ac:dyDescent="0.25">
      <c r="A1222" t="s">
        <v>7039</v>
      </c>
      <c r="B1222" t="s">
        <v>6711</v>
      </c>
      <c r="C1222" t="s">
        <v>6711</v>
      </c>
      <c r="D1222" t="s">
        <v>6711</v>
      </c>
      <c r="E1222" t="s">
        <v>6711</v>
      </c>
      <c r="F1222">
        <v>1.4179999999999999</v>
      </c>
    </row>
    <row r="1223" spans="1:6" x14ac:dyDescent="0.25">
      <c r="A1223" t="s">
        <v>6725</v>
      </c>
      <c r="B1223" t="s">
        <v>6711</v>
      </c>
      <c r="C1223">
        <v>-2.2269999999999999</v>
      </c>
      <c r="D1223" t="s">
        <v>6711</v>
      </c>
      <c r="E1223" t="s">
        <v>6711</v>
      </c>
      <c r="F1223">
        <v>1.9850000000000001</v>
      </c>
    </row>
    <row r="1224" spans="1:6" x14ac:dyDescent="0.25">
      <c r="A1224" t="s">
        <v>6898</v>
      </c>
      <c r="B1224">
        <v>-1.9079999999999999</v>
      </c>
      <c r="C1224">
        <v>-2.121</v>
      </c>
      <c r="D1224" t="s">
        <v>6711</v>
      </c>
      <c r="E1224" t="s">
        <v>6711</v>
      </c>
      <c r="F1224" t="s">
        <v>6711</v>
      </c>
    </row>
    <row r="1225" spans="1:6" x14ac:dyDescent="0.25">
      <c r="A1225" t="s">
        <v>6995</v>
      </c>
      <c r="B1225">
        <v>-1.633</v>
      </c>
      <c r="C1225" t="s">
        <v>6711</v>
      </c>
      <c r="D1225" t="s">
        <v>6711</v>
      </c>
      <c r="E1225" t="s">
        <v>6711</v>
      </c>
      <c r="F1225" t="s">
        <v>6711</v>
      </c>
    </row>
    <row r="1226" spans="1:6" x14ac:dyDescent="0.25">
      <c r="A1226" t="s">
        <v>7687</v>
      </c>
      <c r="B1226" t="s">
        <v>6711</v>
      </c>
      <c r="C1226" t="s">
        <v>6711</v>
      </c>
      <c r="D1226" t="s">
        <v>6711</v>
      </c>
      <c r="E1226" t="s">
        <v>6711</v>
      </c>
      <c r="F1226" t="s">
        <v>6711</v>
      </c>
    </row>
    <row r="1227" spans="1:6" x14ac:dyDescent="0.25">
      <c r="A1227" t="s">
        <v>7897</v>
      </c>
      <c r="B1227" t="s">
        <v>6711</v>
      </c>
      <c r="C1227" t="s">
        <v>6711</v>
      </c>
      <c r="D1227" t="s">
        <v>6711</v>
      </c>
      <c r="E1227" t="s">
        <v>6711</v>
      </c>
      <c r="F1227" t="s">
        <v>6711</v>
      </c>
    </row>
    <row r="1228" spans="1:6" x14ac:dyDescent="0.25">
      <c r="A1228" t="s">
        <v>6920</v>
      </c>
      <c r="B1228" t="s">
        <v>6711</v>
      </c>
      <c r="C1228" t="s">
        <v>6711</v>
      </c>
      <c r="D1228" t="s">
        <v>6711</v>
      </c>
      <c r="E1228" t="s">
        <v>6711</v>
      </c>
      <c r="F1228">
        <v>1.9810000000000001</v>
      </c>
    </row>
    <row r="1229" spans="1:6" x14ac:dyDescent="0.25">
      <c r="A1229" t="s">
        <v>7998</v>
      </c>
      <c r="B1229" t="s">
        <v>6711</v>
      </c>
      <c r="C1229" t="s">
        <v>6711</v>
      </c>
      <c r="D1229" t="s">
        <v>6711</v>
      </c>
      <c r="E1229" t="s">
        <v>6711</v>
      </c>
      <c r="F1229" t="s">
        <v>6711</v>
      </c>
    </row>
    <row r="1230" spans="1:6" x14ac:dyDescent="0.25">
      <c r="A1230" t="s">
        <v>7405</v>
      </c>
      <c r="B1230" t="s">
        <v>6711</v>
      </c>
      <c r="C1230" t="s">
        <v>6711</v>
      </c>
      <c r="D1230" t="s">
        <v>6711</v>
      </c>
      <c r="E1230" t="s">
        <v>6711</v>
      </c>
      <c r="F1230" t="s">
        <v>6711</v>
      </c>
    </row>
    <row r="1231" spans="1:6" x14ac:dyDescent="0.25">
      <c r="A1231" t="s">
        <v>7478</v>
      </c>
      <c r="B1231" t="s">
        <v>6711</v>
      </c>
      <c r="C1231" t="s">
        <v>6711</v>
      </c>
      <c r="D1231" t="s">
        <v>6711</v>
      </c>
      <c r="E1231" t="s">
        <v>6711</v>
      </c>
      <c r="F1231" t="s">
        <v>6711</v>
      </c>
    </row>
    <row r="1232" spans="1:6" x14ac:dyDescent="0.25">
      <c r="A1232" t="s">
        <v>7671</v>
      </c>
      <c r="B1232" t="s">
        <v>6711</v>
      </c>
      <c r="C1232" t="s">
        <v>6711</v>
      </c>
      <c r="D1232" t="s">
        <v>6711</v>
      </c>
      <c r="E1232" t="s">
        <v>6711</v>
      </c>
      <c r="F1232" t="s">
        <v>6711</v>
      </c>
    </row>
    <row r="1233" spans="1:6" x14ac:dyDescent="0.25">
      <c r="A1233" t="s">
        <v>7941</v>
      </c>
      <c r="B1233" t="s">
        <v>6711</v>
      </c>
      <c r="C1233" t="s">
        <v>6711</v>
      </c>
      <c r="D1233" t="s">
        <v>6711</v>
      </c>
      <c r="E1233" t="s">
        <v>6711</v>
      </c>
      <c r="F1233" t="s">
        <v>6711</v>
      </c>
    </row>
    <row r="1234" spans="1:6" x14ac:dyDescent="0.25">
      <c r="A1234" t="s">
        <v>7127</v>
      </c>
      <c r="B1234" t="s">
        <v>6711</v>
      </c>
      <c r="C1234">
        <v>-1.2210000000000001</v>
      </c>
      <c r="D1234">
        <v>-1.2649999999999999</v>
      </c>
      <c r="E1234" t="s">
        <v>6711</v>
      </c>
      <c r="F1234">
        <v>-0.19400000000000001</v>
      </c>
    </row>
    <row r="1235" spans="1:6" x14ac:dyDescent="0.25">
      <c r="A1235" t="s">
        <v>7005</v>
      </c>
      <c r="B1235" t="s">
        <v>6711</v>
      </c>
      <c r="C1235" t="s">
        <v>6711</v>
      </c>
      <c r="D1235">
        <v>-1.593</v>
      </c>
      <c r="E1235" t="s">
        <v>6711</v>
      </c>
      <c r="F1235" t="s">
        <v>6711</v>
      </c>
    </row>
    <row r="1236" spans="1:6" x14ac:dyDescent="0.25">
      <c r="A1236" t="s">
        <v>7709</v>
      </c>
      <c r="B1236" t="s">
        <v>6711</v>
      </c>
      <c r="C1236" t="s">
        <v>6711</v>
      </c>
      <c r="D1236" t="s">
        <v>6711</v>
      </c>
      <c r="E1236" t="s">
        <v>6711</v>
      </c>
      <c r="F1236">
        <v>0</v>
      </c>
    </row>
    <row r="1237" spans="1:6" x14ac:dyDescent="0.25">
      <c r="A1237" t="s">
        <v>7427</v>
      </c>
      <c r="B1237" t="s">
        <v>6711</v>
      </c>
      <c r="C1237" t="s">
        <v>6711</v>
      </c>
      <c r="D1237" t="s">
        <v>6711</v>
      </c>
      <c r="E1237" t="s">
        <v>6711</v>
      </c>
      <c r="F1237" t="s">
        <v>6711</v>
      </c>
    </row>
    <row r="1238" spans="1:6" x14ac:dyDescent="0.25">
      <c r="A1238" t="s">
        <v>7153</v>
      </c>
      <c r="B1238" t="s">
        <v>6711</v>
      </c>
      <c r="C1238" t="s">
        <v>6711</v>
      </c>
      <c r="D1238">
        <v>1</v>
      </c>
      <c r="E1238" t="s">
        <v>6711</v>
      </c>
      <c r="F1238" t="s">
        <v>6711</v>
      </c>
    </row>
    <row r="1239" spans="1:6" x14ac:dyDescent="0.25">
      <c r="A1239" t="s">
        <v>6765</v>
      </c>
      <c r="B1239">
        <v>-4.056</v>
      </c>
      <c r="C1239" t="s">
        <v>6711</v>
      </c>
      <c r="D1239" t="s">
        <v>6711</v>
      </c>
      <c r="E1239">
        <v>-1.9019999999999999</v>
      </c>
      <c r="F1239" t="s">
        <v>6711</v>
      </c>
    </row>
    <row r="1240" spans="1:6" x14ac:dyDescent="0.25">
      <c r="A1240" t="s">
        <v>7810</v>
      </c>
      <c r="B1240" t="s">
        <v>6711</v>
      </c>
      <c r="C1240" t="s">
        <v>6711</v>
      </c>
      <c r="D1240" t="s">
        <v>6711</v>
      </c>
      <c r="E1240" t="s">
        <v>6711</v>
      </c>
      <c r="F1240" t="s">
        <v>6711</v>
      </c>
    </row>
    <row r="1241" spans="1:6" x14ac:dyDescent="0.25">
      <c r="A1241" t="s">
        <v>6801</v>
      </c>
      <c r="B1241">
        <v>-2.5939999999999999</v>
      </c>
      <c r="C1241" t="s">
        <v>6711</v>
      </c>
      <c r="D1241" t="s">
        <v>6711</v>
      </c>
      <c r="E1241" t="s">
        <v>6711</v>
      </c>
      <c r="F1241" t="s">
        <v>6711</v>
      </c>
    </row>
    <row r="1242" spans="1:6" x14ac:dyDescent="0.25">
      <c r="A1242" t="s">
        <v>7551</v>
      </c>
      <c r="B1242" t="s">
        <v>6711</v>
      </c>
      <c r="C1242" t="s">
        <v>6711</v>
      </c>
      <c r="D1242" t="s">
        <v>6711</v>
      </c>
      <c r="E1242" t="s">
        <v>6711</v>
      </c>
      <c r="F1242" t="s">
        <v>6711</v>
      </c>
    </row>
    <row r="1243" spans="1:6" x14ac:dyDescent="0.25">
      <c r="A1243" t="s">
        <v>7280</v>
      </c>
      <c r="B1243" t="s">
        <v>6711</v>
      </c>
      <c r="C1243" t="s">
        <v>6711</v>
      </c>
      <c r="D1243" t="s">
        <v>6711</v>
      </c>
      <c r="E1243" t="s">
        <v>6711</v>
      </c>
      <c r="F1243">
        <v>0.42599999999999999</v>
      </c>
    </row>
    <row r="1244" spans="1:6" x14ac:dyDescent="0.25">
      <c r="A1244" t="s">
        <v>7035</v>
      </c>
      <c r="B1244">
        <v>1.2999999999999999E-2</v>
      </c>
      <c r="C1244">
        <v>0.59699999999999998</v>
      </c>
      <c r="D1244" t="s">
        <v>6711</v>
      </c>
      <c r="E1244">
        <v>1</v>
      </c>
      <c r="F1244">
        <v>-0.89600000000000002</v>
      </c>
    </row>
    <row r="1245" spans="1:6" x14ac:dyDescent="0.25">
      <c r="A1245" t="s">
        <v>7021</v>
      </c>
      <c r="B1245">
        <v>-1.948</v>
      </c>
      <c r="C1245" t="s">
        <v>6711</v>
      </c>
      <c r="D1245">
        <v>-1.0669999999999999</v>
      </c>
      <c r="E1245" t="s">
        <v>6711</v>
      </c>
      <c r="F1245" t="s">
        <v>6711</v>
      </c>
    </row>
    <row r="1246" spans="1:6" x14ac:dyDescent="0.25">
      <c r="A1246" t="s">
        <v>8096</v>
      </c>
      <c r="B1246" t="s">
        <v>6711</v>
      </c>
      <c r="C1246" t="s">
        <v>6711</v>
      </c>
      <c r="D1246" t="s">
        <v>6711</v>
      </c>
      <c r="E1246" t="s">
        <v>6711</v>
      </c>
      <c r="F1246" t="s">
        <v>6711</v>
      </c>
    </row>
    <row r="1247" spans="1:6" x14ac:dyDescent="0.25">
      <c r="A1247" t="s">
        <v>6872</v>
      </c>
      <c r="B1247" t="s">
        <v>6711</v>
      </c>
      <c r="C1247" t="s">
        <v>6711</v>
      </c>
      <c r="D1247" t="s">
        <v>6711</v>
      </c>
      <c r="E1247" t="s">
        <v>6711</v>
      </c>
      <c r="F1247">
        <v>2.1829999999999998</v>
      </c>
    </row>
    <row r="1248" spans="1:6" x14ac:dyDescent="0.25">
      <c r="A1248" t="s">
        <v>7168</v>
      </c>
      <c r="B1248" t="s">
        <v>6711</v>
      </c>
      <c r="C1248" t="s">
        <v>6711</v>
      </c>
      <c r="D1248" t="s">
        <v>6711</v>
      </c>
      <c r="E1248" t="s">
        <v>6711</v>
      </c>
      <c r="F1248">
        <v>0.94399999999999995</v>
      </c>
    </row>
    <row r="1249" spans="1:6" x14ac:dyDescent="0.25">
      <c r="A1249" t="s">
        <v>7313</v>
      </c>
      <c r="B1249" t="s">
        <v>6711</v>
      </c>
      <c r="C1249">
        <v>-0.40699999999999997</v>
      </c>
      <c r="D1249">
        <v>-0.14099999999999999</v>
      </c>
      <c r="E1249" t="s">
        <v>6711</v>
      </c>
      <c r="F1249" t="s">
        <v>6711</v>
      </c>
    </row>
    <row r="1250" spans="1:6" x14ac:dyDescent="0.25">
      <c r="A1250" t="s">
        <v>6895</v>
      </c>
      <c r="B1250">
        <v>-1.819</v>
      </c>
      <c r="C1250">
        <v>-2.2429999999999999</v>
      </c>
      <c r="D1250" t="s">
        <v>6711</v>
      </c>
      <c r="E1250" t="s">
        <v>6711</v>
      </c>
      <c r="F1250" t="s">
        <v>6711</v>
      </c>
    </row>
    <row r="1251" spans="1:6" x14ac:dyDescent="0.25">
      <c r="A1251" t="s">
        <v>7195</v>
      </c>
      <c r="B1251">
        <v>-0.55500000000000005</v>
      </c>
      <c r="C1251" t="s">
        <v>6711</v>
      </c>
      <c r="D1251" t="s">
        <v>6711</v>
      </c>
      <c r="E1251">
        <v>-1.0669999999999999</v>
      </c>
      <c r="F1251" t="s">
        <v>6711</v>
      </c>
    </row>
    <row r="1252" spans="1:6" x14ac:dyDescent="0.25">
      <c r="A1252" t="s">
        <v>7757</v>
      </c>
      <c r="B1252" t="s">
        <v>6711</v>
      </c>
      <c r="C1252" t="s">
        <v>6711</v>
      </c>
      <c r="D1252" t="s">
        <v>6711</v>
      </c>
      <c r="E1252" t="s">
        <v>6711</v>
      </c>
      <c r="F1252" t="s">
        <v>6711</v>
      </c>
    </row>
    <row r="1253" spans="1:6" x14ac:dyDescent="0.25">
      <c r="A1253" t="s">
        <v>6720</v>
      </c>
      <c r="B1253">
        <v>-2.4279999999999999</v>
      </c>
      <c r="C1253">
        <v>-2.1230000000000002</v>
      </c>
      <c r="D1253" t="s">
        <v>6711</v>
      </c>
      <c r="E1253" t="s">
        <v>6711</v>
      </c>
      <c r="F1253">
        <v>2.2810000000000001</v>
      </c>
    </row>
    <row r="1254" spans="1:6" x14ac:dyDescent="0.25">
      <c r="A1254" t="s">
        <v>6913</v>
      </c>
      <c r="B1254" t="s">
        <v>6711</v>
      </c>
      <c r="C1254">
        <v>1.9870000000000001</v>
      </c>
      <c r="D1254" t="s">
        <v>6711</v>
      </c>
      <c r="E1254" t="s">
        <v>6711</v>
      </c>
      <c r="F1254" t="s">
        <v>6711</v>
      </c>
    </row>
    <row r="1255" spans="1:6" x14ac:dyDescent="0.25">
      <c r="A1255" t="s">
        <v>8037</v>
      </c>
      <c r="B1255" t="s">
        <v>6711</v>
      </c>
      <c r="C1255" t="s">
        <v>6711</v>
      </c>
      <c r="D1255" t="s">
        <v>6711</v>
      </c>
      <c r="E1255" t="s">
        <v>6711</v>
      </c>
      <c r="F1255" t="s">
        <v>6711</v>
      </c>
    </row>
    <row r="1256" spans="1:6" x14ac:dyDescent="0.25">
      <c r="A1256" t="s">
        <v>7186</v>
      </c>
      <c r="B1256" t="s">
        <v>6711</v>
      </c>
      <c r="C1256" t="s">
        <v>6711</v>
      </c>
      <c r="D1256" t="s">
        <v>6711</v>
      </c>
      <c r="E1256" t="s">
        <v>6711</v>
      </c>
      <c r="F1256">
        <v>0.84899999999999998</v>
      </c>
    </row>
    <row r="1257" spans="1:6" x14ac:dyDescent="0.25">
      <c r="A1257" t="s">
        <v>7151</v>
      </c>
      <c r="B1257" t="s">
        <v>6711</v>
      </c>
      <c r="C1257" t="s">
        <v>6711</v>
      </c>
      <c r="D1257">
        <v>-1</v>
      </c>
      <c r="E1257" t="s">
        <v>6711</v>
      </c>
      <c r="F1257" t="s">
        <v>6711</v>
      </c>
    </row>
    <row r="1258" spans="1:6" x14ac:dyDescent="0.25">
      <c r="A1258" t="s">
        <v>7189</v>
      </c>
      <c r="B1258" t="s">
        <v>6711</v>
      </c>
      <c r="C1258">
        <v>-0.317</v>
      </c>
      <c r="D1258">
        <v>-1.3580000000000001</v>
      </c>
      <c r="E1258" t="s">
        <v>6711</v>
      </c>
      <c r="F1258" t="s">
        <v>6711</v>
      </c>
    </row>
    <row r="1259" spans="1:6" x14ac:dyDescent="0.25">
      <c r="A1259" t="s">
        <v>7958</v>
      </c>
      <c r="B1259" t="s">
        <v>6711</v>
      </c>
      <c r="C1259" t="s">
        <v>6711</v>
      </c>
      <c r="D1259" t="s">
        <v>6711</v>
      </c>
      <c r="E1259" t="s">
        <v>6711</v>
      </c>
      <c r="F1259" t="s">
        <v>6711</v>
      </c>
    </row>
    <row r="1260" spans="1:6" x14ac:dyDescent="0.25">
      <c r="A1260" t="s">
        <v>7472</v>
      </c>
      <c r="B1260" t="s">
        <v>6711</v>
      </c>
      <c r="C1260" t="s">
        <v>6711</v>
      </c>
      <c r="D1260" t="s">
        <v>6711</v>
      </c>
      <c r="E1260" t="s">
        <v>6711</v>
      </c>
      <c r="F1260" t="s">
        <v>6711</v>
      </c>
    </row>
    <row r="1261" spans="1:6" x14ac:dyDescent="0.25">
      <c r="A1261" t="s">
        <v>7821</v>
      </c>
      <c r="B1261" t="s">
        <v>6711</v>
      </c>
      <c r="C1261" t="s">
        <v>6711</v>
      </c>
      <c r="D1261" t="s">
        <v>6711</v>
      </c>
      <c r="E1261" t="s">
        <v>6711</v>
      </c>
      <c r="F1261" t="s">
        <v>6711</v>
      </c>
    </row>
    <row r="1262" spans="1:6" x14ac:dyDescent="0.25">
      <c r="A1262" t="s">
        <v>6906</v>
      </c>
      <c r="B1262">
        <v>-2</v>
      </c>
      <c r="C1262" t="s">
        <v>6711</v>
      </c>
      <c r="D1262" t="s">
        <v>6711</v>
      </c>
      <c r="E1262" t="s">
        <v>6711</v>
      </c>
      <c r="F1262" t="s">
        <v>6711</v>
      </c>
    </row>
    <row r="1263" spans="1:6" x14ac:dyDescent="0.25">
      <c r="A1263" t="s">
        <v>7874</v>
      </c>
      <c r="B1263" t="s">
        <v>6711</v>
      </c>
      <c r="C1263" t="s">
        <v>6711</v>
      </c>
      <c r="D1263" t="s">
        <v>6711</v>
      </c>
      <c r="E1263" t="s">
        <v>6711</v>
      </c>
      <c r="F1263" t="s">
        <v>6711</v>
      </c>
    </row>
    <row r="1264" spans="1:6" x14ac:dyDescent="0.25">
      <c r="A1264" t="s">
        <v>6811</v>
      </c>
      <c r="B1264" t="s">
        <v>6711</v>
      </c>
      <c r="C1264" t="s">
        <v>6711</v>
      </c>
      <c r="D1264" t="s">
        <v>6711</v>
      </c>
      <c r="E1264" t="s">
        <v>6711</v>
      </c>
      <c r="F1264">
        <v>2.5270000000000001</v>
      </c>
    </row>
    <row r="1265" spans="1:6" x14ac:dyDescent="0.25">
      <c r="A1265" t="s">
        <v>6780</v>
      </c>
      <c r="B1265" t="s">
        <v>6711</v>
      </c>
      <c r="C1265" t="s">
        <v>6711</v>
      </c>
      <c r="D1265" t="s">
        <v>6711</v>
      </c>
      <c r="E1265" t="s">
        <v>6711</v>
      </c>
      <c r="F1265">
        <v>2.762</v>
      </c>
    </row>
    <row r="1266" spans="1:6" x14ac:dyDescent="0.25">
      <c r="A1266" t="s">
        <v>7658</v>
      </c>
      <c r="B1266" t="s">
        <v>6711</v>
      </c>
      <c r="C1266" t="s">
        <v>6711</v>
      </c>
      <c r="D1266" t="s">
        <v>6711</v>
      </c>
      <c r="E1266" t="s">
        <v>6711</v>
      </c>
      <c r="F1266" t="s">
        <v>6711</v>
      </c>
    </row>
    <row r="1267" spans="1:6" x14ac:dyDescent="0.25">
      <c r="A1267" t="s">
        <v>7901</v>
      </c>
      <c r="B1267" t="s">
        <v>6711</v>
      </c>
      <c r="C1267" t="s">
        <v>6711</v>
      </c>
      <c r="D1267" t="s">
        <v>6711</v>
      </c>
      <c r="E1267" t="s">
        <v>6711</v>
      </c>
      <c r="F1267" t="s">
        <v>6711</v>
      </c>
    </row>
    <row r="1268" spans="1:6" x14ac:dyDescent="0.25">
      <c r="A1268" t="s">
        <v>8066</v>
      </c>
      <c r="B1268" t="s">
        <v>6711</v>
      </c>
      <c r="C1268" t="s">
        <v>6711</v>
      </c>
      <c r="D1268" t="s">
        <v>6711</v>
      </c>
      <c r="E1268" t="s">
        <v>6711</v>
      </c>
      <c r="F1268" t="s">
        <v>6711</v>
      </c>
    </row>
    <row r="1269" spans="1:6" x14ac:dyDescent="0.25">
      <c r="A1269" t="s">
        <v>7893</v>
      </c>
      <c r="B1269" t="s">
        <v>6711</v>
      </c>
      <c r="C1269" t="s">
        <v>6711</v>
      </c>
      <c r="D1269" t="s">
        <v>6711</v>
      </c>
      <c r="E1269" t="s">
        <v>6711</v>
      </c>
      <c r="F1269" t="s">
        <v>6711</v>
      </c>
    </row>
    <row r="1270" spans="1:6" x14ac:dyDescent="0.25">
      <c r="A1270" t="s">
        <v>7906</v>
      </c>
      <c r="B1270" t="s">
        <v>6711</v>
      </c>
      <c r="C1270" t="s">
        <v>6711</v>
      </c>
      <c r="D1270" t="s">
        <v>6711</v>
      </c>
      <c r="E1270" t="s">
        <v>6711</v>
      </c>
      <c r="F1270" t="s">
        <v>6711</v>
      </c>
    </row>
    <row r="1271" spans="1:6" x14ac:dyDescent="0.25">
      <c r="A1271" t="s">
        <v>7626</v>
      </c>
      <c r="B1271" t="s">
        <v>6711</v>
      </c>
      <c r="C1271" t="s">
        <v>6711</v>
      </c>
      <c r="D1271" t="s">
        <v>6711</v>
      </c>
      <c r="E1271" t="s">
        <v>6711</v>
      </c>
      <c r="F1271" t="s">
        <v>6711</v>
      </c>
    </row>
    <row r="1272" spans="1:6" x14ac:dyDescent="0.25">
      <c r="A1272" t="s">
        <v>7747</v>
      </c>
      <c r="B1272" t="s">
        <v>6711</v>
      </c>
      <c r="C1272" t="s">
        <v>6711</v>
      </c>
      <c r="D1272" t="s">
        <v>6711</v>
      </c>
      <c r="E1272" t="s">
        <v>6711</v>
      </c>
      <c r="F1272" t="s">
        <v>6711</v>
      </c>
    </row>
    <row r="1273" spans="1:6" x14ac:dyDescent="0.25">
      <c r="A1273" t="s">
        <v>7824</v>
      </c>
      <c r="B1273" t="s">
        <v>6711</v>
      </c>
      <c r="C1273" t="s">
        <v>6711</v>
      </c>
      <c r="D1273" t="s">
        <v>6711</v>
      </c>
      <c r="E1273" t="s">
        <v>6711</v>
      </c>
      <c r="F1273" t="s">
        <v>6711</v>
      </c>
    </row>
    <row r="1274" spans="1:6" x14ac:dyDescent="0.25">
      <c r="A1274" t="s">
        <v>7946</v>
      </c>
      <c r="B1274" t="s">
        <v>6711</v>
      </c>
      <c r="C1274" t="s">
        <v>6711</v>
      </c>
      <c r="D1274" t="s">
        <v>6711</v>
      </c>
      <c r="E1274" t="s">
        <v>6711</v>
      </c>
      <c r="F1274" t="s">
        <v>6711</v>
      </c>
    </row>
    <row r="1275" spans="1:6" x14ac:dyDescent="0.25">
      <c r="A1275" t="s">
        <v>8010</v>
      </c>
      <c r="B1275" t="s">
        <v>6711</v>
      </c>
      <c r="C1275" t="s">
        <v>6711</v>
      </c>
      <c r="D1275" t="s">
        <v>6711</v>
      </c>
      <c r="E1275" t="s">
        <v>6711</v>
      </c>
      <c r="F1275" t="s">
        <v>6711</v>
      </c>
    </row>
    <row r="1276" spans="1:6" x14ac:dyDescent="0.25">
      <c r="A1276" t="s">
        <v>7443</v>
      </c>
      <c r="B1276" t="s">
        <v>6711</v>
      </c>
      <c r="C1276" t="s">
        <v>6711</v>
      </c>
      <c r="D1276" t="s">
        <v>6711</v>
      </c>
      <c r="E1276" t="s">
        <v>6711</v>
      </c>
      <c r="F1276" t="s">
        <v>6711</v>
      </c>
    </row>
    <row r="1277" spans="1:6" x14ac:dyDescent="0.25">
      <c r="A1277" t="s">
        <v>8039</v>
      </c>
      <c r="B1277" t="s">
        <v>6711</v>
      </c>
      <c r="C1277" t="s">
        <v>6711</v>
      </c>
      <c r="D1277" t="s">
        <v>6711</v>
      </c>
      <c r="E1277" t="s">
        <v>6711</v>
      </c>
      <c r="F1277" t="s">
        <v>6711</v>
      </c>
    </row>
    <row r="1278" spans="1:6" x14ac:dyDescent="0.25">
      <c r="A1278" t="s">
        <v>7974</v>
      </c>
      <c r="B1278" t="s">
        <v>6711</v>
      </c>
      <c r="C1278" t="s">
        <v>6711</v>
      </c>
      <c r="D1278" t="s">
        <v>6711</v>
      </c>
      <c r="E1278" t="s">
        <v>6711</v>
      </c>
      <c r="F1278" t="s">
        <v>6711</v>
      </c>
    </row>
    <row r="1279" spans="1:6" x14ac:dyDescent="0.25">
      <c r="A1279" t="s">
        <v>8088</v>
      </c>
      <c r="B1279" t="s">
        <v>6711</v>
      </c>
      <c r="C1279" t="s">
        <v>6711</v>
      </c>
      <c r="D1279" t="s">
        <v>6711</v>
      </c>
      <c r="E1279" t="s">
        <v>6711</v>
      </c>
      <c r="F1279" t="s">
        <v>6711</v>
      </c>
    </row>
    <row r="1280" spans="1:6" x14ac:dyDescent="0.25">
      <c r="A1280" t="s">
        <v>8065</v>
      </c>
      <c r="B1280" t="s">
        <v>6711</v>
      </c>
      <c r="C1280" t="s">
        <v>6711</v>
      </c>
      <c r="D1280" t="s">
        <v>6711</v>
      </c>
      <c r="E1280" t="s">
        <v>6711</v>
      </c>
      <c r="F1280" t="s">
        <v>6711</v>
      </c>
    </row>
    <row r="1281" spans="1:6" x14ac:dyDescent="0.25">
      <c r="A1281" t="s">
        <v>7556</v>
      </c>
      <c r="B1281" t="s">
        <v>6711</v>
      </c>
      <c r="C1281" t="s">
        <v>6711</v>
      </c>
      <c r="D1281" t="s">
        <v>6711</v>
      </c>
      <c r="E1281" t="s">
        <v>6711</v>
      </c>
      <c r="F1281" t="s">
        <v>6711</v>
      </c>
    </row>
    <row r="1282" spans="1:6" x14ac:dyDescent="0.25">
      <c r="A1282" t="s">
        <v>7718</v>
      </c>
      <c r="B1282" t="s">
        <v>6711</v>
      </c>
      <c r="C1282" t="s">
        <v>6711</v>
      </c>
      <c r="D1282" t="s">
        <v>6711</v>
      </c>
      <c r="E1282" t="s">
        <v>6711</v>
      </c>
      <c r="F1282" t="s">
        <v>6711</v>
      </c>
    </row>
    <row r="1283" spans="1:6" x14ac:dyDescent="0.25">
      <c r="A1283" t="s">
        <v>7884</v>
      </c>
      <c r="B1283" t="s">
        <v>6711</v>
      </c>
      <c r="C1283" t="s">
        <v>6711</v>
      </c>
      <c r="D1283" t="s">
        <v>6711</v>
      </c>
      <c r="E1283" t="s">
        <v>6711</v>
      </c>
      <c r="F1283" t="s">
        <v>6711</v>
      </c>
    </row>
    <row r="1284" spans="1:6" x14ac:dyDescent="0.25">
      <c r="A1284" t="s">
        <v>7222</v>
      </c>
      <c r="B1284" t="s">
        <v>6711</v>
      </c>
      <c r="C1284" t="s">
        <v>6711</v>
      </c>
      <c r="D1284">
        <v>-0.67200000000000004</v>
      </c>
      <c r="E1284" t="s">
        <v>6711</v>
      </c>
      <c r="F1284" t="s">
        <v>6711</v>
      </c>
    </row>
    <row r="1285" spans="1:6" x14ac:dyDescent="0.25">
      <c r="A1285" t="s">
        <v>7163</v>
      </c>
      <c r="B1285" t="s">
        <v>6711</v>
      </c>
      <c r="C1285" t="s">
        <v>6711</v>
      </c>
      <c r="D1285">
        <v>-0.97299999999999998</v>
      </c>
      <c r="E1285" t="s">
        <v>6711</v>
      </c>
      <c r="F1285" t="s">
        <v>6711</v>
      </c>
    </row>
    <row r="1286" spans="1:6" x14ac:dyDescent="0.25">
      <c r="A1286" t="s">
        <v>7886</v>
      </c>
      <c r="B1286" t="s">
        <v>6711</v>
      </c>
      <c r="C1286" t="s">
        <v>6711</v>
      </c>
      <c r="D1286" t="s">
        <v>6711</v>
      </c>
      <c r="E1286" t="s">
        <v>6711</v>
      </c>
      <c r="F1286" t="s">
        <v>6711</v>
      </c>
    </row>
    <row r="1287" spans="1:6" x14ac:dyDescent="0.25">
      <c r="A1287" t="s">
        <v>6712</v>
      </c>
      <c r="B1287" t="s">
        <v>6711</v>
      </c>
      <c r="C1287">
        <v>3.6509999999999998</v>
      </c>
      <c r="D1287" t="s">
        <v>6711</v>
      </c>
      <c r="E1287">
        <v>2.177</v>
      </c>
      <c r="F1287">
        <v>-3.33</v>
      </c>
    </row>
    <row r="1288" spans="1:6" x14ac:dyDescent="0.25">
      <c r="A1288" t="s">
        <v>8049</v>
      </c>
      <c r="B1288" t="s">
        <v>6711</v>
      </c>
      <c r="C1288" t="s">
        <v>6711</v>
      </c>
      <c r="D1288" t="s">
        <v>6711</v>
      </c>
      <c r="E1288" t="s">
        <v>6711</v>
      </c>
      <c r="F1288" t="s">
        <v>6711</v>
      </c>
    </row>
    <row r="1289" spans="1:6" x14ac:dyDescent="0.25">
      <c r="A1289" t="s">
        <v>557</v>
      </c>
      <c r="B1289" t="s">
        <v>6711</v>
      </c>
      <c r="C1289" t="s">
        <v>6711</v>
      </c>
      <c r="D1289" t="s">
        <v>6711</v>
      </c>
      <c r="E1289" t="s">
        <v>6711</v>
      </c>
      <c r="F1289">
        <v>-2.714</v>
      </c>
    </row>
    <row r="1290" spans="1:6" x14ac:dyDescent="0.25">
      <c r="A1290" t="s">
        <v>8134</v>
      </c>
      <c r="B1290" t="s">
        <v>6711</v>
      </c>
      <c r="C1290" t="s">
        <v>6711</v>
      </c>
      <c r="D1290" t="s">
        <v>6711</v>
      </c>
      <c r="E1290" t="s">
        <v>6711</v>
      </c>
      <c r="F1290" t="s">
        <v>6711</v>
      </c>
    </row>
    <row r="1291" spans="1:6" x14ac:dyDescent="0.25">
      <c r="A1291" t="s">
        <v>7962</v>
      </c>
      <c r="B1291" t="s">
        <v>6711</v>
      </c>
      <c r="C1291" t="s">
        <v>6711</v>
      </c>
      <c r="D1291" t="s">
        <v>6711</v>
      </c>
      <c r="E1291" t="s">
        <v>6711</v>
      </c>
      <c r="F1291" t="s">
        <v>6711</v>
      </c>
    </row>
    <row r="1292" spans="1:6" x14ac:dyDescent="0.25">
      <c r="A1292" t="s">
        <v>248</v>
      </c>
      <c r="B1292">
        <v>1.0389999999999999</v>
      </c>
      <c r="C1292" t="s">
        <v>6711</v>
      </c>
      <c r="D1292" t="s">
        <v>6711</v>
      </c>
      <c r="E1292" t="s">
        <v>6711</v>
      </c>
      <c r="F1292">
        <v>-0.89</v>
      </c>
    </row>
    <row r="1293" spans="1:6" x14ac:dyDescent="0.25">
      <c r="A1293" t="s">
        <v>167</v>
      </c>
      <c r="B1293" t="s">
        <v>6711</v>
      </c>
      <c r="C1293" t="s">
        <v>6711</v>
      </c>
      <c r="D1293" t="s">
        <v>6711</v>
      </c>
      <c r="E1293" t="s">
        <v>6711</v>
      </c>
      <c r="F1293">
        <v>1.4319999999999999</v>
      </c>
    </row>
    <row r="1294" spans="1:6" x14ac:dyDescent="0.25">
      <c r="A1294" t="s">
        <v>245</v>
      </c>
      <c r="B1294">
        <v>1.2310000000000001</v>
      </c>
      <c r="C1294">
        <v>1.873</v>
      </c>
      <c r="D1294" t="s">
        <v>6711</v>
      </c>
      <c r="E1294">
        <v>-0.13200000000000001</v>
      </c>
      <c r="F1294">
        <v>-1.9870000000000001</v>
      </c>
    </row>
    <row r="1295" spans="1:6" x14ac:dyDescent="0.25">
      <c r="A1295" t="s">
        <v>394</v>
      </c>
      <c r="B1295" t="s">
        <v>6711</v>
      </c>
      <c r="C1295" t="s">
        <v>6711</v>
      </c>
      <c r="D1295" t="s">
        <v>6711</v>
      </c>
      <c r="E1295" t="s">
        <v>6711</v>
      </c>
      <c r="F1295" t="s">
        <v>6711</v>
      </c>
    </row>
    <row r="1296" spans="1:6" x14ac:dyDescent="0.25">
      <c r="A1296" t="s">
        <v>246</v>
      </c>
      <c r="B1296">
        <v>0.49299999999999999</v>
      </c>
      <c r="C1296">
        <v>1.0329999999999999</v>
      </c>
      <c r="D1296">
        <v>0.74199999999999999</v>
      </c>
      <c r="E1296" t="s">
        <v>6711</v>
      </c>
      <c r="F1296">
        <v>-0.69899999999999995</v>
      </c>
    </row>
    <row r="1297" spans="1:6" x14ac:dyDescent="0.25">
      <c r="A1297" t="s">
        <v>7252</v>
      </c>
      <c r="B1297">
        <v>1.52</v>
      </c>
      <c r="C1297">
        <v>0.625</v>
      </c>
      <c r="D1297">
        <v>-0.46800000000000003</v>
      </c>
      <c r="E1297" t="s">
        <v>6711</v>
      </c>
      <c r="F1297" t="s">
        <v>6711</v>
      </c>
    </row>
    <row r="1298" spans="1:6" x14ac:dyDescent="0.25">
      <c r="A1298" t="s">
        <v>7984</v>
      </c>
      <c r="B1298" t="s">
        <v>6711</v>
      </c>
      <c r="C1298" t="s">
        <v>6711</v>
      </c>
      <c r="D1298" t="s">
        <v>6711</v>
      </c>
      <c r="E1298" t="s">
        <v>6711</v>
      </c>
      <c r="F1298" t="s">
        <v>6711</v>
      </c>
    </row>
    <row r="1299" spans="1:6" x14ac:dyDescent="0.25">
      <c r="A1299" t="s">
        <v>7923</v>
      </c>
      <c r="B1299" t="s">
        <v>6711</v>
      </c>
      <c r="C1299" t="s">
        <v>6711</v>
      </c>
      <c r="D1299" t="s">
        <v>6711</v>
      </c>
      <c r="E1299" t="s">
        <v>6711</v>
      </c>
      <c r="F1299" t="s">
        <v>6711</v>
      </c>
    </row>
    <row r="1300" spans="1:6" x14ac:dyDescent="0.25">
      <c r="A1300" t="s">
        <v>7422</v>
      </c>
      <c r="B1300" t="s">
        <v>6711</v>
      </c>
      <c r="C1300" t="s">
        <v>6711</v>
      </c>
      <c r="D1300" t="s">
        <v>6711</v>
      </c>
      <c r="E1300" t="s">
        <v>6711</v>
      </c>
      <c r="F1300" t="s">
        <v>6711</v>
      </c>
    </row>
    <row r="1301" spans="1:6" x14ac:dyDescent="0.25">
      <c r="A1301" t="s">
        <v>7730</v>
      </c>
      <c r="B1301" t="s">
        <v>6711</v>
      </c>
      <c r="C1301" t="s">
        <v>6711</v>
      </c>
      <c r="D1301" t="s">
        <v>6711</v>
      </c>
      <c r="E1301" t="s">
        <v>6711</v>
      </c>
      <c r="F1301" t="s">
        <v>6711</v>
      </c>
    </row>
    <row r="1302" spans="1:6" x14ac:dyDescent="0.25">
      <c r="A1302" t="s">
        <v>7904</v>
      </c>
      <c r="B1302" t="s">
        <v>6711</v>
      </c>
      <c r="C1302" t="s">
        <v>6711</v>
      </c>
      <c r="D1302" t="s">
        <v>6711</v>
      </c>
      <c r="E1302" t="s">
        <v>6711</v>
      </c>
      <c r="F1302" t="s">
        <v>6711</v>
      </c>
    </row>
    <row r="1303" spans="1:6" x14ac:dyDescent="0.25">
      <c r="A1303" t="s">
        <v>7319</v>
      </c>
      <c r="B1303">
        <v>-2.121</v>
      </c>
      <c r="C1303">
        <v>-2.6779999999999999</v>
      </c>
      <c r="D1303" t="s">
        <v>6711</v>
      </c>
      <c r="E1303">
        <v>-2</v>
      </c>
      <c r="F1303">
        <v>-1.9990000000000001</v>
      </c>
    </row>
    <row r="1304" spans="1:6" x14ac:dyDescent="0.25">
      <c r="A1304" t="s">
        <v>6810</v>
      </c>
      <c r="B1304">
        <v>-2.2360000000000002</v>
      </c>
      <c r="C1304">
        <v>-2.8279999999999998</v>
      </c>
      <c r="D1304" t="s">
        <v>6711</v>
      </c>
      <c r="E1304" t="s">
        <v>6711</v>
      </c>
      <c r="F1304" t="s">
        <v>6711</v>
      </c>
    </row>
    <row r="1305" spans="1:6" x14ac:dyDescent="0.25">
      <c r="A1305" t="s">
        <v>7300</v>
      </c>
      <c r="B1305">
        <v>-0.113</v>
      </c>
      <c r="C1305">
        <v>0.77700000000000002</v>
      </c>
      <c r="D1305" t="s">
        <v>6711</v>
      </c>
      <c r="E1305" t="s">
        <v>6711</v>
      </c>
      <c r="F1305">
        <v>0</v>
      </c>
    </row>
    <row r="1306" spans="1:6" x14ac:dyDescent="0.25">
      <c r="A1306" t="s">
        <v>7415</v>
      </c>
      <c r="B1306" t="s">
        <v>6711</v>
      </c>
      <c r="C1306" t="s">
        <v>6711</v>
      </c>
      <c r="D1306" t="s">
        <v>6711</v>
      </c>
      <c r="E1306" t="s">
        <v>6711</v>
      </c>
      <c r="F1306" t="s">
        <v>6711</v>
      </c>
    </row>
    <row r="1307" spans="1:6" x14ac:dyDescent="0.25">
      <c r="A1307" t="s">
        <v>7419</v>
      </c>
      <c r="B1307" t="s">
        <v>6711</v>
      </c>
      <c r="C1307" t="s">
        <v>6711</v>
      </c>
      <c r="D1307" t="s">
        <v>6711</v>
      </c>
      <c r="E1307" t="s">
        <v>6711</v>
      </c>
      <c r="F1307" t="s">
        <v>6711</v>
      </c>
    </row>
    <row r="1308" spans="1:6" x14ac:dyDescent="0.25">
      <c r="A1308" t="s">
        <v>7249</v>
      </c>
      <c r="B1308" t="s">
        <v>6711</v>
      </c>
      <c r="C1308">
        <v>0.57299999999999995</v>
      </c>
      <c r="D1308" t="s">
        <v>6711</v>
      </c>
      <c r="E1308" t="s">
        <v>6711</v>
      </c>
      <c r="F1308" t="s">
        <v>6711</v>
      </c>
    </row>
    <row r="1309" spans="1:6" x14ac:dyDescent="0.25">
      <c r="A1309" t="s">
        <v>1510</v>
      </c>
      <c r="B1309">
        <v>0.93700000000000006</v>
      </c>
      <c r="C1309">
        <v>0.13700000000000001</v>
      </c>
      <c r="D1309">
        <v>-1.843</v>
      </c>
      <c r="E1309" t="s">
        <v>6711</v>
      </c>
      <c r="F1309">
        <v>-0.19900000000000001</v>
      </c>
    </row>
    <row r="1310" spans="1:6" x14ac:dyDescent="0.25">
      <c r="A1310" t="s">
        <v>7207</v>
      </c>
      <c r="B1310" t="s">
        <v>6711</v>
      </c>
      <c r="C1310" t="s">
        <v>6711</v>
      </c>
      <c r="D1310">
        <v>-0.78100000000000003</v>
      </c>
      <c r="E1310" t="s">
        <v>6711</v>
      </c>
      <c r="F1310" t="s">
        <v>6711</v>
      </c>
    </row>
    <row r="1311" spans="1:6" x14ac:dyDescent="0.25">
      <c r="A1311" t="s">
        <v>7205</v>
      </c>
      <c r="B1311" t="s">
        <v>6711</v>
      </c>
      <c r="C1311">
        <v>1.1739999999999999</v>
      </c>
      <c r="D1311">
        <v>0.4</v>
      </c>
      <c r="E1311" t="s">
        <v>6711</v>
      </c>
      <c r="F1311" t="s">
        <v>6711</v>
      </c>
    </row>
    <row r="1312" spans="1:6" x14ac:dyDescent="0.25">
      <c r="A1312" t="s">
        <v>7916</v>
      </c>
      <c r="B1312" t="s">
        <v>6711</v>
      </c>
      <c r="C1312" t="s">
        <v>6711</v>
      </c>
      <c r="D1312" t="s">
        <v>6711</v>
      </c>
      <c r="E1312" t="s">
        <v>6711</v>
      </c>
      <c r="F1312" t="s">
        <v>6711</v>
      </c>
    </row>
    <row r="1313" spans="1:6" x14ac:dyDescent="0.25">
      <c r="A1313" t="s">
        <v>7002</v>
      </c>
      <c r="B1313" t="s">
        <v>6711</v>
      </c>
      <c r="C1313">
        <v>-0.55500000000000005</v>
      </c>
      <c r="D1313" t="s">
        <v>6711</v>
      </c>
      <c r="E1313" t="s">
        <v>6711</v>
      </c>
      <c r="F1313">
        <v>1.0669999999999999</v>
      </c>
    </row>
    <row r="1314" spans="1:6" x14ac:dyDescent="0.25">
      <c r="A1314" t="s">
        <v>7001</v>
      </c>
      <c r="B1314" t="s">
        <v>6711</v>
      </c>
      <c r="C1314">
        <v>-0.55500000000000005</v>
      </c>
      <c r="D1314" t="s">
        <v>6711</v>
      </c>
      <c r="E1314" t="s">
        <v>6711</v>
      </c>
      <c r="F1314">
        <v>1.0669999999999999</v>
      </c>
    </row>
    <row r="1315" spans="1:6" x14ac:dyDescent="0.25">
      <c r="A1315" t="s">
        <v>7433</v>
      </c>
      <c r="B1315" t="s">
        <v>6711</v>
      </c>
      <c r="C1315" t="s">
        <v>6711</v>
      </c>
      <c r="D1315" t="s">
        <v>6711</v>
      </c>
      <c r="E1315" t="s">
        <v>6711</v>
      </c>
      <c r="F1315" t="s">
        <v>6711</v>
      </c>
    </row>
    <row r="1316" spans="1:6" x14ac:dyDescent="0.25">
      <c r="A1316" t="s">
        <v>6897</v>
      </c>
      <c r="B1316">
        <v>-1.986</v>
      </c>
      <c r="C1316" t="s">
        <v>6711</v>
      </c>
      <c r="D1316">
        <v>-0.28699999999999998</v>
      </c>
      <c r="E1316">
        <v>-6.4000000000000001E-2</v>
      </c>
      <c r="F1316">
        <v>1.2370000000000001</v>
      </c>
    </row>
    <row r="1317" spans="1:6" x14ac:dyDescent="0.25">
      <c r="A1317" t="s">
        <v>8047</v>
      </c>
      <c r="B1317" t="s">
        <v>6711</v>
      </c>
      <c r="C1317" t="s">
        <v>6711</v>
      </c>
      <c r="D1317" t="s">
        <v>6711</v>
      </c>
      <c r="E1317" t="s">
        <v>6711</v>
      </c>
      <c r="F1317" t="s">
        <v>6711</v>
      </c>
    </row>
    <row r="1318" spans="1:6" x14ac:dyDescent="0.25">
      <c r="A1318" t="s">
        <v>8090</v>
      </c>
      <c r="B1318" t="s">
        <v>6711</v>
      </c>
      <c r="C1318" t="s">
        <v>6711</v>
      </c>
      <c r="D1318" t="s">
        <v>6711</v>
      </c>
      <c r="E1318" t="s">
        <v>6711</v>
      </c>
      <c r="F1318" t="s">
        <v>6711</v>
      </c>
    </row>
    <row r="1319" spans="1:6" x14ac:dyDescent="0.25">
      <c r="A1319" t="s">
        <v>6560</v>
      </c>
      <c r="B1319" t="s">
        <v>6711</v>
      </c>
      <c r="C1319" t="s">
        <v>6711</v>
      </c>
      <c r="D1319" t="s">
        <v>6711</v>
      </c>
      <c r="E1319" t="s">
        <v>6711</v>
      </c>
      <c r="F1319" t="s">
        <v>6711</v>
      </c>
    </row>
    <row r="1320" spans="1:6" x14ac:dyDescent="0.25">
      <c r="A1320" t="s">
        <v>599</v>
      </c>
      <c r="B1320" t="s">
        <v>6711</v>
      </c>
      <c r="C1320" t="s">
        <v>6711</v>
      </c>
      <c r="D1320" t="s">
        <v>6711</v>
      </c>
      <c r="E1320" t="s">
        <v>6711</v>
      </c>
      <c r="F1320" t="s">
        <v>6711</v>
      </c>
    </row>
    <row r="1321" spans="1:6" x14ac:dyDescent="0.25">
      <c r="A1321" t="s">
        <v>239</v>
      </c>
      <c r="B1321">
        <v>-1.0149999999999999</v>
      </c>
      <c r="C1321" t="s">
        <v>6711</v>
      </c>
      <c r="D1321">
        <v>-1.9970000000000001</v>
      </c>
      <c r="E1321">
        <v>-1.389</v>
      </c>
      <c r="F1321">
        <v>-1.0880000000000001</v>
      </c>
    </row>
    <row r="1322" spans="1:6" x14ac:dyDescent="0.25">
      <c r="A1322" t="s">
        <v>6747</v>
      </c>
      <c r="B1322">
        <v>2.36</v>
      </c>
      <c r="C1322" t="s">
        <v>6711</v>
      </c>
      <c r="D1322" t="s">
        <v>6711</v>
      </c>
      <c r="E1322" t="s">
        <v>6711</v>
      </c>
      <c r="F1322">
        <v>-1.1879999999999999</v>
      </c>
    </row>
    <row r="1323" spans="1:6" x14ac:dyDescent="0.25">
      <c r="A1323" t="s">
        <v>7835</v>
      </c>
      <c r="B1323" t="s">
        <v>6711</v>
      </c>
      <c r="C1323" t="s">
        <v>6711</v>
      </c>
      <c r="D1323" t="s">
        <v>6711</v>
      </c>
      <c r="E1323" t="s">
        <v>6711</v>
      </c>
      <c r="F1323" t="s">
        <v>6711</v>
      </c>
    </row>
    <row r="1324" spans="1:6" x14ac:dyDescent="0.25">
      <c r="A1324" t="s">
        <v>7295</v>
      </c>
      <c r="B1324" t="s">
        <v>6711</v>
      </c>
      <c r="C1324" t="s">
        <v>6711</v>
      </c>
      <c r="D1324" t="s">
        <v>6711</v>
      </c>
      <c r="E1324" t="s">
        <v>6711</v>
      </c>
      <c r="F1324">
        <v>0.34100000000000003</v>
      </c>
    </row>
    <row r="1325" spans="1:6" x14ac:dyDescent="0.25">
      <c r="A1325" t="s">
        <v>7080</v>
      </c>
      <c r="B1325" t="s">
        <v>6711</v>
      </c>
      <c r="C1325" t="s">
        <v>6711</v>
      </c>
      <c r="D1325">
        <v>-1.236</v>
      </c>
      <c r="E1325" t="s">
        <v>6711</v>
      </c>
      <c r="F1325" t="s">
        <v>6711</v>
      </c>
    </row>
    <row r="1326" spans="1:6" x14ac:dyDescent="0.25">
      <c r="A1326" t="s">
        <v>1664</v>
      </c>
      <c r="B1326" t="s">
        <v>6711</v>
      </c>
      <c r="C1326" t="s">
        <v>6711</v>
      </c>
      <c r="D1326" t="s">
        <v>6711</v>
      </c>
      <c r="E1326" t="s">
        <v>6711</v>
      </c>
      <c r="F1326" t="s">
        <v>6711</v>
      </c>
    </row>
    <row r="1327" spans="1:6" x14ac:dyDescent="0.25">
      <c r="A1327" t="s">
        <v>6784</v>
      </c>
      <c r="B1327">
        <v>1.9550000000000001</v>
      </c>
      <c r="C1327">
        <v>1.367</v>
      </c>
      <c r="D1327" t="s">
        <v>6711</v>
      </c>
      <c r="E1327" t="s">
        <v>6711</v>
      </c>
      <c r="F1327">
        <v>-1.0649999999999999</v>
      </c>
    </row>
    <row r="1328" spans="1:6" x14ac:dyDescent="0.25">
      <c r="A1328" t="s">
        <v>1370</v>
      </c>
      <c r="B1328">
        <v>0.84399999999999997</v>
      </c>
      <c r="C1328" t="s">
        <v>6711</v>
      </c>
      <c r="D1328">
        <v>5.0140000000000002</v>
      </c>
      <c r="E1328">
        <v>1.5009999999999999</v>
      </c>
      <c r="F1328" t="s">
        <v>6711</v>
      </c>
    </row>
    <row r="1329" spans="1:6" x14ac:dyDescent="0.25">
      <c r="A1329" t="s">
        <v>7961</v>
      </c>
      <c r="B1329" t="s">
        <v>6711</v>
      </c>
      <c r="C1329" t="s">
        <v>6711</v>
      </c>
      <c r="D1329" t="s">
        <v>6711</v>
      </c>
      <c r="E1329" t="s">
        <v>6711</v>
      </c>
      <c r="F1329" t="s">
        <v>6711</v>
      </c>
    </row>
    <row r="1330" spans="1:6" x14ac:dyDescent="0.25">
      <c r="A1330" t="s">
        <v>6767</v>
      </c>
      <c r="B1330">
        <v>3.3119999999999998</v>
      </c>
      <c r="C1330">
        <v>1.9690000000000001</v>
      </c>
      <c r="D1330" t="s">
        <v>6711</v>
      </c>
      <c r="E1330">
        <v>2.36</v>
      </c>
      <c r="F1330">
        <v>-0.375</v>
      </c>
    </row>
    <row r="1331" spans="1:6" x14ac:dyDescent="0.25">
      <c r="A1331" t="s">
        <v>7947</v>
      </c>
      <c r="B1331" t="s">
        <v>6711</v>
      </c>
      <c r="C1331" t="s">
        <v>6711</v>
      </c>
      <c r="D1331" t="s">
        <v>6711</v>
      </c>
      <c r="E1331" t="s">
        <v>6711</v>
      </c>
      <c r="F1331" t="s">
        <v>6711</v>
      </c>
    </row>
    <row r="1332" spans="1:6" x14ac:dyDescent="0.25">
      <c r="A1332" t="s">
        <v>7417</v>
      </c>
      <c r="B1332" t="s">
        <v>6711</v>
      </c>
      <c r="C1332" t="s">
        <v>6711</v>
      </c>
      <c r="D1332" t="s">
        <v>6711</v>
      </c>
      <c r="E1332" t="s">
        <v>6711</v>
      </c>
      <c r="F1332" t="s">
        <v>6711</v>
      </c>
    </row>
    <row r="1333" spans="1:6" x14ac:dyDescent="0.25">
      <c r="A1333" t="s">
        <v>1133</v>
      </c>
      <c r="B1333" t="s">
        <v>6711</v>
      </c>
      <c r="C1333">
        <v>-1.98</v>
      </c>
      <c r="D1333" t="s">
        <v>6711</v>
      </c>
      <c r="E1333" t="s">
        <v>6711</v>
      </c>
      <c r="F1333" t="s">
        <v>6711</v>
      </c>
    </row>
    <row r="1334" spans="1:6" x14ac:dyDescent="0.25">
      <c r="A1334" t="s">
        <v>684</v>
      </c>
      <c r="B1334" t="s">
        <v>6711</v>
      </c>
      <c r="C1334" t="s">
        <v>6711</v>
      </c>
      <c r="D1334" t="s">
        <v>6711</v>
      </c>
      <c r="E1334" t="s">
        <v>6711</v>
      </c>
      <c r="F1334" t="s">
        <v>6711</v>
      </c>
    </row>
    <row r="1335" spans="1:6" x14ac:dyDescent="0.25">
      <c r="A1335" t="s">
        <v>6806</v>
      </c>
      <c r="B1335" t="s">
        <v>6711</v>
      </c>
      <c r="C1335" t="s">
        <v>6711</v>
      </c>
      <c r="D1335" t="s">
        <v>6711</v>
      </c>
      <c r="E1335" t="s">
        <v>6711</v>
      </c>
      <c r="F1335">
        <v>-2.5590000000000002</v>
      </c>
    </row>
    <row r="1336" spans="1:6" x14ac:dyDescent="0.25">
      <c r="A1336" t="s">
        <v>6857</v>
      </c>
      <c r="B1336" t="s">
        <v>6711</v>
      </c>
      <c r="C1336" t="s">
        <v>6711</v>
      </c>
      <c r="D1336">
        <v>2.798</v>
      </c>
      <c r="E1336" t="s">
        <v>6711</v>
      </c>
      <c r="F1336">
        <v>0.56200000000000006</v>
      </c>
    </row>
    <row r="1337" spans="1:6" x14ac:dyDescent="0.25">
      <c r="A1337" t="s">
        <v>6735</v>
      </c>
      <c r="B1337" t="s">
        <v>6711</v>
      </c>
      <c r="C1337" t="s">
        <v>6711</v>
      </c>
      <c r="D1337">
        <v>3.3130000000000002</v>
      </c>
      <c r="E1337" t="s">
        <v>6711</v>
      </c>
      <c r="F1337">
        <v>-0.66300000000000003</v>
      </c>
    </row>
    <row r="1338" spans="1:6" x14ac:dyDescent="0.25">
      <c r="A1338" t="s">
        <v>7159</v>
      </c>
      <c r="B1338" t="s">
        <v>6711</v>
      </c>
      <c r="C1338" t="s">
        <v>6711</v>
      </c>
      <c r="D1338">
        <v>1.4630000000000001</v>
      </c>
      <c r="E1338" t="s">
        <v>6711</v>
      </c>
      <c r="F1338">
        <v>0.47799999999999998</v>
      </c>
    </row>
    <row r="1339" spans="1:6" x14ac:dyDescent="0.25">
      <c r="A1339" t="s">
        <v>7251</v>
      </c>
      <c r="B1339" t="s">
        <v>6711</v>
      </c>
      <c r="C1339" t="s">
        <v>6711</v>
      </c>
      <c r="D1339" t="s">
        <v>6711</v>
      </c>
      <c r="E1339" t="s">
        <v>6711</v>
      </c>
      <c r="F1339">
        <v>-0.56200000000000006</v>
      </c>
    </row>
    <row r="1340" spans="1:6" x14ac:dyDescent="0.25">
      <c r="A1340" t="s">
        <v>2468</v>
      </c>
      <c r="B1340">
        <v>-2</v>
      </c>
      <c r="C1340" t="s">
        <v>6711</v>
      </c>
      <c r="D1340" t="s">
        <v>6711</v>
      </c>
      <c r="E1340" t="s">
        <v>6711</v>
      </c>
      <c r="F1340" t="s">
        <v>6711</v>
      </c>
    </row>
    <row r="1341" spans="1:6" x14ac:dyDescent="0.25">
      <c r="A1341" t="s">
        <v>7880</v>
      </c>
      <c r="B1341" t="s">
        <v>6711</v>
      </c>
      <c r="C1341" t="s">
        <v>6711</v>
      </c>
      <c r="D1341" t="s">
        <v>6711</v>
      </c>
      <c r="E1341" t="s">
        <v>6711</v>
      </c>
      <c r="F1341" t="s">
        <v>6711</v>
      </c>
    </row>
    <row r="1342" spans="1:6" x14ac:dyDescent="0.25">
      <c r="A1342" t="s">
        <v>7685</v>
      </c>
      <c r="B1342" t="s">
        <v>6711</v>
      </c>
      <c r="C1342" t="s">
        <v>6711</v>
      </c>
      <c r="D1342" t="s">
        <v>6711</v>
      </c>
      <c r="E1342" t="s">
        <v>6711</v>
      </c>
      <c r="F1342" t="s">
        <v>6711</v>
      </c>
    </row>
    <row r="1343" spans="1:6" x14ac:dyDescent="0.25">
      <c r="A1343" t="s">
        <v>7158</v>
      </c>
      <c r="B1343">
        <v>-0.98799999999999999</v>
      </c>
      <c r="C1343" t="s">
        <v>6711</v>
      </c>
      <c r="D1343" t="s">
        <v>6711</v>
      </c>
      <c r="E1343" t="s">
        <v>6711</v>
      </c>
      <c r="F1343" t="s">
        <v>6711</v>
      </c>
    </row>
    <row r="1344" spans="1:6" x14ac:dyDescent="0.25">
      <c r="A1344" t="s">
        <v>39</v>
      </c>
      <c r="B1344">
        <v>-0.58499999999999996</v>
      </c>
      <c r="C1344" t="s">
        <v>6711</v>
      </c>
      <c r="D1344" t="s">
        <v>6711</v>
      </c>
      <c r="E1344" t="s">
        <v>6711</v>
      </c>
      <c r="F1344" t="s">
        <v>6711</v>
      </c>
    </row>
    <row r="1345" spans="1:6" x14ac:dyDescent="0.25">
      <c r="A1345" t="s">
        <v>6842</v>
      </c>
      <c r="B1345" t="s">
        <v>6711</v>
      </c>
      <c r="C1345" t="s">
        <v>6711</v>
      </c>
      <c r="D1345">
        <v>-5.2999999999999999E-2</v>
      </c>
      <c r="E1345" t="s">
        <v>6711</v>
      </c>
      <c r="F1345">
        <v>-2.359</v>
      </c>
    </row>
    <row r="1346" spans="1:6" x14ac:dyDescent="0.25">
      <c r="A1346" t="s">
        <v>7951</v>
      </c>
      <c r="B1346" t="s">
        <v>6711</v>
      </c>
      <c r="C1346" t="s">
        <v>6711</v>
      </c>
      <c r="D1346" t="s">
        <v>6711</v>
      </c>
      <c r="E1346" t="s">
        <v>6711</v>
      </c>
      <c r="F1346" t="s">
        <v>6711</v>
      </c>
    </row>
    <row r="1347" spans="1:6" x14ac:dyDescent="0.25">
      <c r="A1347" t="s">
        <v>7118</v>
      </c>
      <c r="B1347">
        <v>-1.0669999999999999</v>
      </c>
      <c r="C1347" t="s">
        <v>6711</v>
      </c>
      <c r="D1347" t="s">
        <v>6711</v>
      </c>
      <c r="E1347" t="s">
        <v>6711</v>
      </c>
      <c r="F1347" t="s">
        <v>6711</v>
      </c>
    </row>
    <row r="1348" spans="1:6" x14ac:dyDescent="0.25">
      <c r="A1348" t="s">
        <v>7867</v>
      </c>
      <c r="B1348" t="s">
        <v>6711</v>
      </c>
      <c r="C1348" t="s">
        <v>6711</v>
      </c>
      <c r="D1348" t="s">
        <v>6711</v>
      </c>
      <c r="E1348" t="s">
        <v>6711</v>
      </c>
      <c r="F1348" t="s">
        <v>6711</v>
      </c>
    </row>
    <row r="1349" spans="1:6" x14ac:dyDescent="0.25">
      <c r="A1349" t="s">
        <v>6991</v>
      </c>
      <c r="B1349">
        <v>2.4249999999999998</v>
      </c>
      <c r="C1349">
        <v>0.89600000000000002</v>
      </c>
      <c r="D1349" t="s">
        <v>6711</v>
      </c>
      <c r="E1349" t="s">
        <v>6711</v>
      </c>
      <c r="F1349" t="s">
        <v>6711</v>
      </c>
    </row>
    <row r="1350" spans="1:6" x14ac:dyDescent="0.25">
      <c r="A1350" t="s">
        <v>90</v>
      </c>
      <c r="B1350">
        <v>2.0009999999999999</v>
      </c>
      <c r="C1350">
        <v>1.3440000000000001</v>
      </c>
      <c r="D1350" t="s">
        <v>6711</v>
      </c>
      <c r="E1350" t="s">
        <v>6711</v>
      </c>
      <c r="F1350">
        <v>2.4249999999999998</v>
      </c>
    </row>
    <row r="1351" spans="1:6" x14ac:dyDescent="0.25">
      <c r="A1351" t="s">
        <v>6544</v>
      </c>
      <c r="B1351">
        <v>1.5649999999999999</v>
      </c>
      <c r="C1351">
        <v>2.359</v>
      </c>
      <c r="D1351" t="s">
        <v>6711</v>
      </c>
      <c r="E1351" t="s">
        <v>6711</v>
      </c>
      <c r="F1351" t="s">
        <v>6711</v>
      </c>
    </row>
    <row r="1352" spans="1:6" x14ac:dyDescent="0.25">
      <c r="A1352" t="s">
        <v>4604</v>
      </c>
      <c r="B1352" t="s">
        <v>6711</v>
      </c>
      <c r="C1352">
        <v>-0.128</v>
      </c>
      <c r="D1352">
        <v>0.23899999999999999</v>
      </c>
      <c r="E1352">
        <v>0.76200000000000001</v>
      </c>
      <c r="F1352">
        <v>0.44700000000000001</v>
      </c>
    </row>
    <row r="1353" spans="1:6" x14ac:dyDescent="0.25">
      <c r="A1353" t="s">
        <v>7334</v>
      </c>
      <c r="B1353" t="s">
        <v>6711</v>
      </c>
      <c r="C1353" t="s">
        <v>6711</v>
      </c>
      <c r="D1353" t="s">
        <v>6711</v>
      </c>
      <c r="E1353" t="s">
        <v>6711</v>
      </c>
      <c r="F1353">
        <v>0.2</v>
      </c>
    </row>
    <row r="1354" spans="1:6" x14ac:dyDescent="0.25">
      <c r="A1354" t="s">
        <v>333</v>
      </c>
      <c r="B1354">
        <v>-0.29399999999999998</v>
      </c>
      <c r="C1354" t="s">
        <v>6711</v>
      </c>
      <c r="D1354" t="s">
        <v>6711</v>
      </c>
      <c r="E1354" t="s">
        <v>6711</v>
      </c>
      <c r="F1354" t="s">
        <v>6711</v>
      </c>
    </row>
    <row r="1355" spans="1:6" x14ac:dyDescent="0.25">
      <c r="A1355" t="s">
        <v>76</v>
      </c>
      <c r="B1355">
        <v>-1.274</v>
      </c>
      <c r="C1355">
        <v>-1.6</v>
      </c>
      <c r="D1355" t="s">
        <v>6711</v>
      </c>
      <c r="E1355" t="s">
        <v>6711</v>
      </c>
      <c r="F1355" t="s">
        <v>6711</v>
      </c>
    </row>
    <row r="1356" spans="1:6" x14ac:dyDescent="0.25">
      <c r="A1356" t="s">
        <v>105</v>
      </c>
      <c r="B1356">
        <v>-3.5409999999999999</v>
      </c>
      <c r="C1356">
        <v>-3.399</v>
      </c>
      <c r="D1356">
        <v>-2.351</v>
      </c>
      <c r="E1356">
        <v>-2.5819999999999999</v>
      </c>
      <c r="F1356">
        <v>1.4550000000000001</v>
      </c>
    </row>
    <row r="1357" spans="1:6" x14ac:dyDescent="0.25">
      <c r="A1357" t="s">
        <v>7610</v>
      </c>
      <c r="B1357" t="s">
        <v>6711</v>
      </c>
      <c r="C1357" t="s">
        <v>6711</v>
      </c>
      <c r="D1357" t="s">
        <v>6711</v>
      </c>
      <c r="E1357" t="s">
        <v>6711</v>
      </c>
      <c r="F1357" t="s">
        <v>6711</v>
      </c>
    </row>
    <row r="1358" spans="1:6" x14ac:dyDescent="0.25">
      <c r="A1358" t="s">
        <v>6871</v>
      </c>
      <c r="B1358">
        <v>-1.2869999999999999</v>
      </c>
      <c r="C1358">
        <v>-1.2490000000000001</v>
      </c>
      <c r="D1358" t="s">
        <v>6711</v>
      </c>
      <c r="E1358" t="s">
        <v>6711</v>
      </c>
      <c r="F1358">
        <v>0.92</v>
      </c>
    </row>
    <row r="1359" spans="1:6" x14ac:dyDescent="0.25">
      <c r="A1359" t="s">
        <v>7772</v>
      </c>
      <c r="B1359" t="s">
        <v>6711</v>
      </c>
      <c r="C1359" t="s">
        <v>6711</v>
      </c>
      <c r="D1359" t="s">
        <v>6711</v>
      </c>
      <c r="E1359" t="s">
        <v>6711</v>
      </c>
      <c r="F1359" t="s">
        <v>6711</v>
      </c>
    </row>
    <row r="1360" spans="1:6" x14ac:dyDescent="0.25">
      <c r="A1360" t="s">
        <v>8076</v>
      </c>
      <c r="B1360" t="s">
        <v>6711</v>
      </c>
      <c r="C1360" t="s">
        <v>6711</v>
      </c>
      <c r="D1360" t="s">
        <v>6711</v>
      </c>
      <c r="E1360" t="s">
        <v>6711</v>
      </c>
      <c r="F1360" t="s">
        <v>6711</v>
      </c>
    </row>
    <row r="1361" spans="1:6" x14ac:dyDescent="0.25">
      <c r="A1361" t="s">
        <v>2472</v>
      </c>
      <c r="B1361" t="s">
        <v>6711</v>
      </c>
      <c r="C1361" t="s">
        <v>6711</v>
      </c>
      <c r="D1361" t="s">
        <v>6711</v>
      </c>
      <c r="E1361" t="s">
        <v>6711</v>
      </c>
      <c r="F1361">
        <v>-0.84899999999999998</v>
      </c>
    </row>
    <row r="1362" spans="1:6" x14ac:dyDescent="0.25">
      <c r="A1362" t="s">
        <v>7364</v>
      </c>
      <c r="B1362">
        <v>0.84699999999999998</v>
      </c>
      <c r="C1362">
        <v>-0.23599999999999999</v>
      </c>
      <c r="D1362" t="s">
        <v>6711</v>
      </c>
      <c r="E1362" t="s">
        <v>6711</v>
      </c>
      <c r="F1362">
        <v>0.23899999999999999</v>
      </c>
    </row>
    <row r="1363" spans="1:6" x14ac:dyDescent="0.25">
      <c r="A1363" t="s">
        <v>7896</v>
      </c>
      <c r="B1363" t="s">
        <v>6711</v>
      </c>
      <c r="C1363" t="s">
        <v>6711</v>
      </c>
      <c r="D1363" t="s">
        <v>6711</v>
      </c>
      <c r="E1363" t="s">
        <v>6711</v>
      </c>
      <c r="F1363" t="s">
        <v>6711</v>
      </c>
    </row>
    <row r="1364" spans="1:6" x14ac:dyDescent="0.25">
      <c r="A1364" t="s">
        <v>80</v>
      </c>
      <c r="B1364" t="s">
        <v>6711</v>
      </c>
      <c r="C1364" t="s">
        <v>6711</v>
      </c>
      <c r="D1364" t="s">
        <v>6711</v>
      </c>
      <c r="E1364" t="s">
        <v>6711</v>
      </c>
      <c r="F1364">
        <v>0</v>
      </c>
    </row>
    <row r="1365" spans="1:6" x14ac:dyDescent="0.25">
      <c r="A1365" t="s">
        <v>7932</v>
      </c>
      <c r="B1365" t="s">
        <v>6711</v>
      </c>
      <c r="C1365" t="s">
        <v>6711</v>
      </c>
      <c r="D1365" t="s">
        <v>6711</v>
      </c>
      <c r="E1365" t="s">
        <v>6711</v>
      </c>
      <c r="F1365" t="s">
        <v>6711</v>
      </c>
    </row>
    <row r="1366" spans="1:6" x14ac:dyDescent="0.25">
      <c r="A1366" t="s">
        <v>7287</v>
      </c>
      <c r="B1366" t="s">
        <v>6711</v>
      </c>
      <c r="C1366" t="s">
        <v>6711</v>
      </c>
      <c r="D1366" t="s">
        <v>6711</v>
      </c>
      <c r="E1366" t="s">
        <v>6711</v>
      </c>
      <c r="F1366">
        <v>-0.39900000000000002</v>
      </c>
    </row>
    <row r="1367" spans="1:6" x14ac:dyDescent="0.25">
      <c r="A1367" t="s">
        <v>7070</v>
      </c>
      <c r="B1367">
        <v>2.496</v>
      </c>
      <c r="C1367">
        <v>2.1829999999999998</v>
      </c>
      <c r="D1367">
        <v>1.508</v>
      </c>
      <c r="E1367">
        <v>2.3330000000000002</v>
      </c>
      <c r="F1367">
        <v>0.83199999999999996</v>
      </c>
    </row>
    <row r="1368" spans="1:6" x14ac:dyDescent="0.25">
      <c r="A1368" t="s">
        <v>7152</v>
      </c>
      <c r="B1368" t="s">
        <v>6711</v>
      </c>
      <c r="C1368">
        <v>1</v>
      </c>
      <c r="D1368" t="s">
        <v>6711</v>
      </c>
      <c r="E1368" t="s">
        <v>6711</v>
      </c>
      <c r="F1368" t="s">
        <v>6711</v>
      </c>
    </row>
    <row r="1369" spans="1:6" x14ac:dyDescent="0.25">
      <c r="A1369" t="s">
        <v>6809</v>
      </c>
      <c r="B1369" t="s">
        <v>6711</v>
      </c>
      <c r="C1369" t="s">
        <v>6711</v>
      </c>
      <c r="D1369">
        <v>2.5369999999999999</v>
      </c>
      <c r="E1369" t="s">
        <v>6711</v>
      </c>
      <c r="F1369" t="s">
        <v>6711</v>
      </c>
    </row>
    <row r="1370" spans="1:6" x14ac:dyDescent="0.25">
      <c r="A1370" t="s">
        <v>6866</v>
      </c>
      <c r="B1370" t="s">
        <v>6711</v>
      </c>
      <c r="C1370" t="s">
        <v>6711</v>
      </c>
      <c r="D1370" t="s">
        <v>6711</v>
      </c>
      <c r="E1370" t="s">
        <v>6711</v>
      </c>
      <c r="F1370">
        <v>-2.2000000000000002</v>
      </c>
    </row>
    <row r="1371" spans="1:6" x14ac:dyDescent="0.25">
      <c r="A1371" t="s">
        <v>6836</v>
      </c>
      <c r="B1371">
        <v>2.1509999999999998</v>
      </c>
      <c r="C1371" t="s">
        <v>6711</v>
      </c>
      <c r="D1371" t="s">
        <v>6711</v>
      </c>
      <c r="E1371" t="s">
        <v>6711</v>
      </c>
      <c r="F1371">
        <v>-0.23499999999999999</v>
      </c>
    </row>
    <row r="1372" spans="1:6" x14ac:dyDescent="0.25">
      <c r="A1372" t="s">
        <v>6641</v>
      </c>
      <c r="B1372">
        <v>2.9409999999999998</v>
      </c>
      <c r="C1372">
        <v>2.9350000000000001</v>
      </c>
      <c r="D1372">
        <v>1.0109999999999999</v>
      </c>
      <c r="E1372" t="s">
        <v>6711</v>
      </c>
      <c r="F1372">
        <v>-0.46100000000000002</v>
      </c>
    </row>
    <row r="1373" spans="1:6" x14ac:dyDescent="0.25">
      <c r="A1373" t="s">
        <v>7015</v>
      </c>
      <c r="B1373">
        <v>0.65700000000000003</v>
      </c>
      <c r="C1373">
        <v>0.82199999999999995</v>
      </c>
      <c r="D1373" t="s">
        <v>6711</v>
      </c>
      <c r="E1373">
        <v>0.98799999999999999</v>
      </c>
      <c r="F1373">
        <v>-0.71799999999999997</v>
      </c>
    </row>
    <row r="1374" spans="1:6" x14ac:dyDescent="0.25">
      <c r="A1374" t="s">
        <v>7303</v>
      </c>
      <c r="B1374" t="s">
        <v>6711</v>
      </c>
      <c r="C1374" t="s">
        <v>6711</v>
      </c>
      <c r="D1374" t="s">
        <v>6711</v>
      </c>
      <c r="E1374" t="s">
        <v>6711</v>
      </c>
      <c r="F1374">
        <v>0.32300000000000001</v>
      </c>
    </row>
    <row r="1375" spans="1:6" x14ac:dyDescent="0.25">
      <c r="A1375" t="s">
        <v>7538</v>
      </c>
      <c r="B1375" t="s">
        <v>6711</v>
      </c>
      <c r="C1375" t="s">
        <v>6711</v>
      </c>
      <c r="D1375" t="s">
        <v>6711</v>
      </c>
      <c r="E1375" t="s">
        <v>6711</v>
      </c>
      <c r="F1375" t="s">
        <v>6711</v>
      </c>
    </row>
    <row r="1376" spans="1:6" x14ac:dyDescent="0.25">
      <c r="A1376" t="s">
        <v>319</v>
      </c>
      <c r="B1376">
        <v>-0.80200000000000005</v>
      </c>
      <c r="C1376" t="s">
        <v>6711</v>
      </c>
      <c r="D1376" t="s">
        <v>6711</v>
      </c>
      <c r="E1376">
        <v>-0.63100000000000001</v>
      </c>
      <c r="F1376" t="s">
        <v>6711</v>
      </c>
    </row>
    <row r="1377" spans="1:6" x14ac:dyDescent="0.25">
      <c r="A1377" t="s">
        <v>7329</v>
      </c>
      <c r="B1377" t="s">
        <v>6711</v>
      </c>
      <c r="C1377">
        <v>-0.218</v>
      </c>
      <c r="D1377" t="s">
        <v>6711</v>
      </c>
      <c r="E1377" t="s">
        <v>6711</v>
      </c>
      <c r="F1377" t="s">
        <v>6711</v>
      </c>
    </row>
    <row r="1378" spans="1:6" x14ac:dyDescent="0.25">
      <c r="A1378" t="s">
        <v>7847</v>
      </c>
      <c r="B1378" t="s">
        <v>6711</v>
      </c>
      <c r="C1378" t="s">
        <v>6711</v>
      </c>
      <c r="D1378" t="s">
        <v>6711</v>
      </c>
      <c r="E1378" t="s">
        <v>6711</v>
      </c>
      <c r="F1378" t="s">
        <v>6711</v>
      </c>
    </row>
    <row r="1379" spans="1:6" x14ac:dyDescent="0.25">
      <c r="A1379" t="s">
        <v>7444</v>
      </c>
      <c r="B1379" t="s">
        <v>6711</v>
      </c>
      <c r="C1379" t="s">
        <v>6711</v>
      </c>
      <c r="D1379" t="s">
        <v>6711</v>
      </c>
      <c r="E1379" t="s">
        <v>6711</v>
      </c>
      <c r="F1379" t="s">
        <v>6711</v>
      </c>
    </row>
    <row r="1380" spans="1:6" x14ac:dyDescent="0.25">
      <c r="A1380" t="s">
        <v>360</v>
      </c>
      <c r="B1380">
        <v>2.9929999999999999</v>
      </c>
      <c r="C1380">
        <v>2.8370000000000002</v>
      </c>
      <c r="D1380">
        <v>2.1429999999999998</v>
      </c>
      <c r="E1380">
        <v>2.952</v>
      </c>
      <c r="F1380">
        <v>0.372</v>
      </c>
    </row>
    <row r="1381" spans="1:6" x14ac:dyDescent="0.25">
      <c r="A1381" t="s">
        <v>362</v>
      </c>
      <c r="B1381">
        <v>1.89</v>
      </c>
      <c r="C1381" t="s">
        <v>6711</v>
      </c>
      <c r="D1381" t="s">
        <v>6711</v>
      </c>
      <c r="E1381" t="s">
        <v>6711</v>
      </c>
      <c r="F1381">
        <v>-3.286</v>
      </c>
    </row>
    <row r="1382" spans="1:6" x14ac:dyDescent="0.25">
      <c r="A1382" t="s">
        <v>1259</v>
      </c>
      <c r="B1382">
        <v>1.71</v>
      </c>
      <c r="C1382">
        <v>-0.61099999999999999</v>
      </c>
      <c r="D1382">
        <v>-0.33600000000000002</v>
      </c>
      <c r="E1382">
        <v>1.3759999999999999</v>
      </c>
      <c r="F1382">
        <v>-2.718</v>
      </c>
    </row>
    <row r="1383" spans="1:6" x14ac:dyDescent="0.25">
      <c r="A1383" t="s">
        <v>7166</v>
      </c>
      <c r="B1383" t="s">
        <v>6711</v>
      </c>
      <c r="C1383">
        <v>-1.633</v>
      </c>
      <c r="D1383">
        <v>-0.27700000000000002</v>
      </c>
      <c r="E1383" t="s">
        <v>6711</v>
      </c>
      <c r="F1383" t="s">
        <v>6711</v>
      </c>
    </row>
    <row r="1384" spans="1:6" x14ac:dyDescent="0.25">
      <c r="A1384" t="s">
        <v>7830</v>
      </c>
      <c r="B1384" t="s">
        <v>6711</v>
      </c>
      <c r="C1384" t="s">
        <v>6711</v>
      </c>
      <c r="D1384" t="s">
        <v>6711</v>
      </c>
      <c r="E1384" t="s">
        <v>6711</v>
      </c>
      <c r="F1384" t="s">
        <v>6711</v>
      </c>
    </row>
    <row r="1385" spans="1:6" x14ac:dyDescent="0.25">
      <c r="A1385" t="s">
        <v>7279</v>
      </c>
      <c r="B1385">
        <v>0.44</v>
      </c>
      <c r="C1385" t="s">
        <v>6711</v>
      </c>
      <c r="D1385" t="s">
        <v>6711</v>
      </c>
      <c r="E1385" t="s">
        <v>6711</v>
      </c>
      <c r="F1385" t="s">
        <v>6711</v>
      </c>
    </row>
    <row r="1386" spans="1:6" x14ac:dyDescent="0.25">
      <c r="A1386" t="s">
        <v>7381</v>
      </c>
      <c r="B1386" t="s">
        <v>6711</v>
      </c>
      <c r="C1386" t="s">
        <v>6711</v>
      </c>
      <c r="D1386" t="s">
        <v>6711</v>
      </c>
      <c r="E1386" t="s">
        <v>6711</v>
      </c>
      <c r="F1386" t="s">
        <v>6711</v>
      </c>
    </row>
    <row r="1387" spans="1:6" x14ac:dyDescent="0.25">
      <c r="A1387" t="s">
        <v>6585</v>
      </c>
      <c r="B1387" t="s">
        <v>6711</v>
      </c>
      <c r="C1387" t="s">
        <v>6711</v>
      </c>
      <c r="D1387">
        <v>0.86</v>
      </c>
      <c r="E1387" t="s">
        <v>6711</v>
      </c>
      <c r="F1387">
        <v>-1.992</v>
      </c>
    </row>
    <row r="1388" spans="1:6" x14ac:dyDescent="0.25">
      <c r="A1388" t="s">
        <v>3902</v>
      </c>
      <c r="B1388" t="s">
        <v>6711</v>
      </c>
      <c r="C1388" t="s">
        <v>6711</v>
      </c>
      <c r="D1388" t="s">
        <v>6711</v>
      </c>
      <c r="E1388" t="s">
        <v>6711</v>
      </c>
      <c r="F1388">
        <v>-1.131</v>
      </c>
    </row>
    <row r="1389" spans="1:6" x14ac:dyDescent="0.25">
      <c r="A1389" t="s">
        <v>7736</v>
      </c>
      <c r="B1389" t="s">
        <v>6711</v>
      </c>
      <c r="C1389" t="s">
        <v>6711</v>
      </c>
      <c r="D1389" t="s">
        <v>6711</v>
      </c>
      <c r="E1389" t="s">
        <v>6711</v>
      </c>
      <c r="F1389" t="s">
        <v>6711</v>
      </c>
    </row>
    <row r="1390" spans="1:6" x14ac:dyDescent="0.25">
      <c r="A1390" t="s">
        <v>6885</v>
      </c>
      <c r="B1390" t="s">
        <v>6711</v>
      </c>
      <c r="C1390">
        <v>2.234</v>
      </c>
      <c r="D1390">
        <v>2.379</v>
      </c>
      <c r="E1390" t="s">
        <v>6711</v>
      </c>
      <c r="F1390">
        <v>0.23899999999999999</v>
      </c>
    </row>
    <row r="1391" spans="1:6" x14ac:dyDescent="0.25">
      <c r="A1391" t="s">
        <v>7240</v>
      </c>
      <c r="B1391">
        <v>1.129</v>
      </c>
      <c r="C1391" t="s">
        <v>6711</v>
      </c>
      <c r="D1391">
        <v>1.782</v>
      </c>
      <c r="E1391">
        <v>1.571</v>
      </c>
      <c r="F1391">
        <v>0.89200000000000002</v>
      </c>
    </row>
    <row r="1392" spans="1:6" x14ac:dyDescent="0.25">
      <c r="A1392" t="s">
        <v>7223</v>
      </c>
      <c r="B1392" t="s">
        <v>6711</v>
      </c>
      <c r="C1392" t="s">
        <v>6711</v>
      </c>
      <c r="D1392">
        <v>2.7949999999999999</v>
      </c>
      <c r="E1392">
        <v>2.2360000000000002</v>
      </c>
      <c r="F1392">
        <v>1.8480000000000001</v>
      </c>
    </row>
    <row r="1393" spans="1:6" x14ac:dyDescent="0.25">
      <c r="A1393" t="s">
        <v>7617</v>
      </c>
      <c r="B1393" t="s">
        <v>6711</v>
      </c>
      <c r="C1393" t="s">
        <v>6711</v>
      </c>
      <c r="D1393" t="s">
        <v>6711</v>
      </c>
      <c r="E1393" t="s">
        <v>6711</v>
      </c>
      <c r="F1393" t="s">
        <v>6711</v>
      </c>
    </row>
    <row r="1394" spans="1:6" x14ac:dyDescent="0.25">
      <c r="A1394" t="s">
        <v>7402</v>
      </c>
      <c r="B1394" t="s">
        <v>6711</v>
      </c>
      <c r="C1394" t="s">
        <v>6711</v>
      </c>
      <c r="D1394" t="s">
        <v>6711</v>
      </c>
      <c r="E1394" t="s">
        <v>6711</v>
      </c>
      <c r="F1394" t="s">
        <v>6711</v>
      </c>
    </row>
    <row r="1395" spans="1:6" x14ac:dyDescent="0.25">
      <c r="A1395" t="s">
        <v>7229</v>
      </c>
      <c r="B1395" t="s">
        <v>6711</v>
      </c>
      <c r="C1395" t="s">
        <v>6711</v>
      </c>
      <c r="D1395">
        <v>0.65100000000000002</v>
      </c>
      <c r="E1395" t="s">
        <v>6711</v>
      </c>
      <c r="F1395" t="s">
        <v>6711</v>
      </c>
    </row>
    <row r="1396" spans="1:6" x14ac:dyDescent="0.25">
      <c r="A1396" t="s">
        <v>7905</v>
      </c>
      <c r="B1396" t="s">
        <v>6711</v>
      </c>
      <c r="C1396" t="s">
        <v>6711</v>
      </c>
      <c r="D1396" t="s">
        <v>6711</v>
      </c>
      <c r="E1396" t="s">
        <v>6711</v>
      </c>
      <c r="F1396" t="s">
        <v>6711</v>
      </c>
    </row>
    <row r="1397" spans="1:6" x14ac:dyDescent="0.25">
      <c r="A1397" t="s">
        <v>7043</v>
      </c>
      <c r="B1397">
        <v>-1.4059999999999999</v>
      </c>
      <c r="C1397" t="s">
        <v>6711</v>
      </c>
      <c r="D1397" t="s">
        <v>6711</v>
      </c>
      <c r="E1397" t="s">
        <v>6711</v>
      </c>
      <c r="F1397" t="s">
        <v>6711</v>
      </c>
    </row>
    <row r="1398" spans="1:6" x14ac:dyDescent="0.25">
      <c r="A1398" t="s">
        <v>725</v>
      </c>
      <c r="B1398">
        <v>1.7969999999999999</v>
      </c>
      <c r="C1398">
        <v>-0.11700000000000001</v>
      </c>
      <c r="D1398" t="s">
        <v>6711</v>
      </c>
      <c r="E1398">
        <v>0.65500000000000003</v>
      </c>
      <c r="F1398" t="s">
        <v>6711</v>
      </c>
    </row>
    <row r="1399" spans="1:6" x14ac:dyDescent="0.25">
      <c r="A1399" t="s">
        <v>8127</v>
      </c>
      <c r="B1399" t="s">
        <v>6711</v>
      </c>
      <c r="C1399" t="s">
        <v>6711</v>
      </c>
      <c r="D1399" t="s">
        <v>6711</v>
      </c>
      <c r="E1399" t="s">
        <v>6711</v>
      </c>
      <c r="F1399" t="s">
        <v>6711</v>
      </c>
    </row>
    <row r="1400" spans="1:6" x14ac:dyDescent="0.25">
      <c r="A1400" t="s">
        <v>956</v>
      </c>
      <c r="B1400" t="s">
        <v>6711</v>
      </c>
      <c r="C1400" t="s">
        <v>6711</v>
      </c>
      <c r="D1400" t="s">
        <v>6711</v>
      </c>
      <c r="E1400" t="s">
        <v>6711</v>
      </c>
      <c r="F1400" t="s">
        <v>6711</v>
      </c>
    </row>
    <row r="1401" spans="1:6" x14ac:dyDescent="0.25">
      <c r="A1401" t="s">
        <v>7777</v>
      </c>
      <c r="B1401" t="s">
        <v>6711</v>
      </c>
      <c r="C1401" t="s">
        <v>6711</v>
      </c>
      <c r="D1401" t="s">
        <v>6711</v>
      </c>
      <c r="E1401" t="s">
        <v>6711</v>
      </c>
      <c r="F1401" t="s">
        <v>6711</v>
      </c>
    </row>
    <row r="1402" spans="1:6" x14ac:dyDescent="0.25">
      <c r="A1402" t="s">
        <v>640</v>
      </c>
      <c r="B1402">
        <v>0.85299999999999998</v>
      </c>
      <c r="C1402" t="s">
        <v>6711</v>
      </c>
      <c r="D1402" t="s">
        <v>6711</v>
      </c>
      <c r="E1402">
        <v>1.161</v>
      </c>
      <c r="F1402" t="s">
        <v>6711</v>
      </c>
    </row>
    <row r="1403" spans="1:6" x14ac:dyDescent="0.25">
      <c r="A1403" t="s">
        <v>7290</v>
      </c>
      <c r="B1403">
        <v>0.378</v>
      </c>
      <c r="C1403" t="s">
        <v>6711</v>
      </c>
      <c r="D1403" t="s">
        <v>6711</v>
      </c>
      <c r="E1403" t="s">
        <v>6711</v>
      </c>
      <c r="F1403" t="s">
        <v>6711</v>
      </c>
    </row>
    <row r="1404" spans="1:6" x14ac:dyDescent="0.25">
      <c r="A1404" t="s">
        <v>7357</v>
      </c>
      <c r="B1404" t="s">
        <v>6711</v>
      </c>
      <c r="C1404" t="s">
        <v>6711</v>
      </c>
      <c r="D1404">
        <v>1.091</v>
      </c>
      <c r="E1404" t="s">
        <v>6711</v>
      </c>
      <c r="F1404">
        <v>1</v>
      </c>
    </row>
    <row r="1405" spans="1:6" x14ac:dyDescent="0.25">
      <c r="A1405" t="s">
        <v>7720</v>
      </c>
      <c r="B1405" t="s">
        <v>6711</v>
      </c>
      <c r="C1405" t="s">
        <v>6711</v>
      </c>
      <c r="D1405" t="s">
        <v>6711</v>
      </c>
      <c r="E1405" t="s">
        <v>6711</v>
      </c>
      <c r="F1405" t="s">
        <v>6711</v>
      </c>
    </row>
    <row r="1406" spans="1:6" x14ac:dyDescent="0.25">
      <c r="A1406" t="s">
        <v>7775</v>
      </c>
      <c r="B1406" t="s">
        <v>6711</v>
      </c>
      <c r="C1406" t="s">
        <v>6711</v>
      </c>
      <c r="D1406" t="s">
        <v>6711</v>
      </c>
      <c r="E1406" t="s">
        <v>6711</v>
      </c>
      <c r="F1406" t="s">
        <v>6711</v>
      </c>
    </row>
    <row r="1407" spans="1:6" x14ac:dyDescent="0.25">
      <c r="A1407" t="s">
        <v>155</v>
      </c>
      <c r="B1407" t="s">
        <v>6711</v>
      </c>
      <c r="C1407" t="s">
        <v>6711</v>
      </c>
      <c r="D1407" t="s">
        <v>6711</v>
      </c>
      <c r="E1407" t="s">
        <v>6711</v>
      </c>
      <c r="F1407">
        <v>-2.1859999999999999</v>
      </c>
    </row>
    <row r="1408" spans="1:6" x14ac:dyDescent="0.25">
      <c r="A1408" t="s">
        <v>93</v>
      </c>
      <c r="B1408">
        <v>0.71299999999999997</v>
      </c>
      <c r="C1408">
        <v>-0.34699999999999998</v>
      </c>
      <c r="D1408">
        <v>-0.75900000000000001</v>
      </c>
      <c r="E1408">
        <v>6.6000000000000003E-2</v>
      </c>
      <c r="F1408" t="s">
        <v>6711</v>
      </c>
    </row>
    <row r="1409" spans="1:6" x14ac:dyDescent="0.25">
      <c r="A1409" t="s">
        <v>359</v>
      </c>
      <c r="B1409">
        <v>-0.14799999999999999</v>
      </c>
      <c r="C1409" t="s">
        <v>6711</v>
      </c>
      <c r="D1409" t="s">
        <v>6711</v>
      </c>
      <c r="E1409" t="s">
        <v>6711</v>
      </c>
      <c r="F1409" t="s">
        <v>6711</v>
      </c>
    </row>
    <row r="1410" spans="1:6" x14ac:dyDescent="0.25">
      <c r="A1410" t="s">
        <v>7044</v>
      </c>
      <c r="B1410">
        <v>-0.72799999999999998</v>
      </c>
      <c r="C1410">
        <v>0.104</v>
      </c>
      <c r="D1410" t="s">
        <v>6711</v>
      </c>
      <c r="E1410" t="s">
        <v>6711</v>
      </c>
      <c r="F1410">
        <v>1.091</v>
      </c>
    </row>
    <row r="1411" spans="1:6" x14ac:dyDescent="0.25">
      <c r="A1411" t="s">
        <v>2070</v>
      </c>
      <c r="B1411">
        <v>0.84099999999999997</v>
      </c>
      <c r="C1411">
        <v>0.622</v>
      </c>
      <c r="D1411">
        <v>0.84799999999999998</v>
      </c>
      <c r="E1411">
        <v>0.69</v>
      </c>
      <c r="F1411">
        <v>1.855</v>
      </c>
    </row>
    <row r="1412" spans="1:6" x14ac:dyDescent="0.25">
      <c r="A1412" t="s">
        <v>3887</v>
      </c>
      <c r="B1412">
        <v>1.1950000000000001</v>
      </c>
      <c r="C1412" t="s">
        <v>6711</v>
      </c>
      <c r="D1412" t="s">
        <v>6711</v>
      </c>
      <c r="E1412" t="s">
        <v>6711</v>
      </c>
      <c r="F1412" t="s">
        <v>6711</v>
      </c>
    </row>
    <row r="1413" spans="1:6" x14ac:dyDescent="0.25">
      <c r="A1413" t="s">
        <v>2071</v>
      </c>
      <c r="B1413">
        <v>1.1950000000000001</v>
      </c>
      <c r="C1413">
        <v>1.129</v>
      </c>
      <c r="D1413">
        <v>1.51</v>
      </c>
      <c r="E1413">
        <v>2.157</v>
      </c>
      <c r="F1413" t="s">
        <v>6711</v>
      </c>
    </row>
    <row r="1414" spans="1:6" x14ac:dyDescent="0.25">
      <c r="A1414" t="s">
        <v>3888</v>
      </c>
      <c r="B1414">
        <v>1</v>
      </c>
      <c r="C1414" t="s">
        <v>6711</v>
      </c>
      <c r="D1414" t="s">
        <v>6711</v>
      </c>
      <c r="E1414" t="s">
        <v>6711</v>
      </c>
      <c r="F1414" t="s">
        <v>6711</v>
      </c>
    </row>
    <row r="1415" spans="1:6" x14ac:dyDescent="0.25">
      <c r="A1415" t="s">
        <v>7716</v>
      </c>
      <c r="B1415" t="s">
        <v>6711</v>
      </c>
      <c r="C1415" t="s">
        <v>6711</v>
      </c>
      <c r="D1415" t="s">
        <v>6711</v>
      </c>
      <c r="E1415" t="s">
        <v>6711</v>
      </c>
      <c r="F1415" t="s">
        <v>6711</v>
      </c>
    </row>
    <row r="1416" spans="1:6" x14ac:dyDescent="0.25">
      <c r="A1416" t="s">
        <v>402</v>
      </c>
      <c r="B1416">
        <v>-1.2829999999999999</v>
      </c>
      <c r="C1416" t="s">
        <v>6711</v>
      </c>
      <c r="D1416" t="s">
        <v>6711</v>
      </c>
      <c r="E1416" t="s">
        <v>6711</v>
      </c>
      <c r="F1416" t="s">
        <v>6711</v>
      </c>
    </row>
    <row r="1417" spans="1:6" x14ac:dyDescent="0.25">
      <c r="A1417" t="s">
        <v>7045</v>
      </c>
      <c r="B1417">
        <v>-1.387</v>
      </c>
      <c r="C1417" t="s">
        <v>6711</v>
      </c>
      <c r="D1417" t="s">
        <v>6711</v>
      </c>
      <c r="E1417" t="s">
        <v>6711</v>
      </c>
      <c r="F1417" t="s">
        <v>6711</v>
      </c>
    </row>
    <row r="1418" spans="1:6" x14ac:dyDescent="0.25">
      <c r="A1418" t="s">
        <v>8115</v>
      </c>
      <c r="B1418" t="s">
        <v>6711</v>
      </c>
      <c r="C1418" t="s">
        <v>6711</v>
      </c>
      <c r="D1418" t="s">
        <v>6711</v>
      </c>
      <c r="E1418" t="s">
        <v>6711</v>
      </c>
      <c r="F1418" t="s">
        <v>6711</v>
      </c>
    </row>
    <row r="1419" spans="1:6" x14ac:dyDescent="0.25">
      <c r="A1419" t="s">
        <v>7744</v>
      </c>
      <c r="B1419" t="s">
        <v>6711</v>
      </c>
      <c r="C1419" t="s">
        <v>6711</v>
      </c>
      <c r="D1419" t="s">
        <v>6711</v>
      </c>
      <c r="E1419" t="s">
        <v>6711</v>
      </c>
      <c r="F1419" t="s">
        <v>6711</v>
      </c>
    </row>
    <row r="1420" spans="1:6" x14ac:dyDescent="0.25">
      <c r="A1420" t="s">
        <v>7839</v>
      </c>
      <c r="B1420" t="s">
        <v>6711</v>
      </c>
      <c r="C1420" t="s">
        <v>6711</v>
      </c>
      <c r="D1420" t="s">
        <v>6711</v>
      </c>
      <c r="E1420" t="s">
        <v>6711</v>
      </c>
      <c r="F1420" t="s">
        <v>6711</v>
      </c>
    </row>
    <row r="1421" spans="1:6" x14ac:dyDescent="0.25">
      <c r="A1421" t="s">
        <v>7501</v>
      </c>
      <c r="B1421" t="s">
        <v>6711</v>
      </c>
      <c r="C1421" t="s">
        <v>6711</v>
      </c>
      <c r="D1421" t="s">
        <v>6711</v>
      </c>
      <c r="E1421" t="s">
        <v>6711</v>
      </c>
      <c r="F1421" t="s">
        <v>6711</v>
      </c>
    </row>
    <row r="1422" spans="1:6" x14ac:dyDescent="0.25">
      <c r="A1422" t="s">
        <v>7649</v>
      </c>
      <c r="B1422" t="s">
        <v>6711</v>
      </c>
      <c r="C1422" t="s">
        <v>6711</v>
      </c>
      <c r="D1422" t="s">
        <v>6711</v>
      </c>
      <c r="E1422" t="s">
        <v>6711</v>
      </c>
      <c r="F1422" t="s">
        <v>6711</v>
      </c>
    </row>
    <row r="1423" spans="1:6" x14ac:dyDescent="0.25">
      <c r="A1423" t="s">
        <v>8120</v>
      </c>
      <c r="B1423" t="s">
        <v>6711</v>
      </c>
      <c r="C1423" t="s">
        <v>6711</v>
      </c>
      <c r="D1423" t="s">
        <v>6711</v>
      </c>
      <c r="E1423" t="s">
        <v>6711</v>
      </c>
      <c r="F1423" t="s">
        <v>6711</v>
      </c>
    </row>
    <row r="1424" spans="1:6" x14ac:dyDescent="0.25">
      <c r="A1424" t="s">
        <v>7418</v>
      </c>
      <c r="B1424" t="s">
        <v>6711</v>
      </c>
      <c r="C1424" t="s">
        <v>6711</v>
      </c>
      <c r="D1424" t="s">
        <v>6711</v>
      </c>
      <c r="E1424" t="s">
        <v>6711</v>
      </c>
      <c r="F1424" t="s">
        <v>6711</v>
      </c>
    </row>
    <row r="1425" spans="1:6" x14ac:dyDescent="0.25">
      <c r="A1425" t="s">
        <v>569</v>
      </c>
      <c r="B1425">
        <v>-1.373</v>
      </c>
      <c r="C1425">
        <v>-0.34</v>
      </c>
      <c r="D1425" t="s">
        <v>6711</v>
      </c>
      <c r="E1425">
        <v>-1.3420000000000001</v>
      </c>
      <c r="F1425">
        <v>-2.2360000000000002</v>
      </c>
    </row>
    <row r="1426" spans="1:6" x14ac:dyDescent="0.25">
      <c r="A1426" t="s">
        <v>6551</v>
      </c>
      <c r="B1426" t="s">
        <v>6711</v>
      </c>
      <c r="C1426">
        <v>-2.3780000000000001</v>
      </c>
      <c r="D1426" t="s">
        <v>6711</v>
      </c>
      <c r="E1426" t="s">
        <v>6711</v>
      </c>
      <c r="F1426" t="s">
        <v>6711</v>
      </c>
    </row>
    <row r="1427" spans="1:6" x14ac:dyDescent="0.25">
      <c r="A1427" t="s">
        <v>158</v>
      </c>
      <c r="B1427">
        <v>-1.0009999999999999</v>
      </c>
      <c r="C1427">
        <v>-0.16600000000000001</v>
      </c>
      <c r="D1427">
        <v>-0.16300000000000001</v>
      </c>
      <c r="E1427">
        <v>-1.673</v>
      </c>
      <c r="F1427" t="s">
        <v>6711</v>
      </c>
    </row>
    <row r="1428" spans="1:6" x14ac:dyDescent="0.25">
      <c r="A1428" t="s">
        <v>159</v>
      </c>
      <c r="B1428">
        <v>0.193</v>
      </c>
      <c r="C1428">
        <v>0.63800000000000001</v>
      </c>
      <c r="D1428" t="s">
        <v>6711</v>
      </c>
      <c r="E1428">
        <v>-2.2280000000000002</v>
      </c>
      <c r="F1428">
        <v>0.73599999999999999</v>
      </c>
    </row>
    <row r="1429" spans="1:6" x14ac:dyDescent="0.25">
      <c r="A1429" t="s">
        <v>124</v>
      </c>
      <c r="B1429">
        <v>-8.9999999999999993E-3</v>
      </c>
      <c r="C1429">
        <v>1.03</v>
      </c>
      <c r="D1429" t="s">
        <v>6711</v>
      </c>
      <c r="E1429" t="s">
        <v>6711</v>
      </c>
      <c r="F1429" t="s">
        <v>6711</v>
      </c>
    </row>
    <row r="1430" spans="1:6" x14ac:dyDescent="0.25">
      <c r="A1430" t="s">
        <v>252</v>
      </c>
      <c r="B1430" t="s">
        <v>6711</v>
      </c>
      <c r="C1430">
        <v>3.2360000000000002</v>
      </c>
      <c r="D1430" t="s">
        <v>6711</v>
      </c>
      <c r="E1430" t="s">
        <v>6711</v>
      </c>
      <c r="F1430" t="s">
        <v>6711</v>
      </c>
    </row>
    <row r="1431" spans="1:6" x14ac:dyDescent="0.25">
      <c r="A1431" t="s">
        <v>7411</v>
      </c>
      <c r="B1431" t="s">
        <v>6711</v>
      </c>
      <c r="C1431" t="s">
        <v>6711</v>
      </c>
      <c r="D1431" t="s">
        <v>6711</v>
      </c>
      <c r="E1431" t="s">
        <v>6711</v>
      </c>
      <c r="F1431" t="s">
        <v>6711</v>
      </c>
    </row>
    <row r="1432" spans="1:6" x14ac:dyDescent="0.25">
      <c r="A1432" t="s">
        <v>6691</v>
      </c>
      <c r="B1432">
        <v>2</v>
      </c>
      <c r="C1432">
        <v>0.36899999999999999</v>
      </c>
      <c r="D1432" t="s">
        <v>6711</v>
      </c>
      <c r="E1432" t="s">
        <v>6711</v>
      </c>
      <c r="F1432">
        <v>0.29299999999999998</v>
      </c>
    </row>
    <row r="1433" spans="1:6" x14ac:dyDescent="0.25">
      <c r="A1433" t="s">
        <v>7895</v>
      </c>
      <c r="B1433" t="s">
        <v>6711</v>
      </c>
      <c r="C1433" t="s">
        <v>6711</v>
      </c>
      <c r="D1433" t="s">
        <v>6711</v>
      </c>
      <c r="E1433" t="s">
        <v>6711</v>
      </c>
      <c r="F1433" t="s">
        <v>6711</v>
      </c>
    </row>
    <row r="1434" spans="1:6" x14ac:dyDescent="0.25">
      <c r="A1434" t="s">
        <v>101</v>
      </c>
      <c r="B1434">
        <v>0.96499999999999997</v>
      </c>
      <c r="C1434">
        <v>1.78</v>
      </c>
      <c r="D1434" t="s">
        <v>6711</v>
      </c>
      <c r="E1434">
        <v>0.69899999999999995</v>
      </c>
      <c r="F1434">
        <v>0.22</v>
      </c>
    </row>
    <row r="1435" spans="1:6" x14ac:dyDescent="0.25">
      <c r="A1435" t="s">
        <v>102</v>
      </c>
      <c r="B1435">
        <v>1.8859999999999999</v>
      </c>
      <c r="C1435" t="s">
        <v>6711</v>
      </c>
      <c r="D1435" t="s">
        <v>6711</v>
      </c>
      <c r="E1435" t="s">
        <v>6711</v>
      </c>
      <c r="F1435">
        <v>-0.56000000000000005</v>
      </c>
    </row>
    <row r="1436" spans="1:6" x14ac:dyDescent="0.25">
      <c r="A1436" t="s">
        <v>715</v>
      </c>
      <c r="B1436">
        <v>2.1179999999999999</v>
      </c>
      <c r="C1436">
        <v>2.669</v>
      </c>
      <c r="D1436" t="s">
        <v>6711</v>
      </c>
      <c r="E1436" t="s">
        <v>6711</v>
      </c>
      <c r="F1436" t="s">
        <v>6711</v>
      </c>
    </row>
    <row r="1437" spans="1:6" x14ac:dyDescent="0.25">
      <c r="A1437" t="s">
        <v>911</v>
      </c>
      <c r="B1437" t="s">
        <v>6711</v>
      </c>
      <c r="C1437">
        <v>2.8010000000000002</v>
      </c>
      <c r="D1437" t="s">
        <v>6711</v>
      </c>
      <c r="E1437" t="s">
        <v>6711</v>
      </c>
      <c r="F1437" t="s">
        <v>6711</v>
      </c>
    </row>
    <row r="1438" spans="1:6" x14ac:dyDescent="0.25">
      <c r="A1438" t="s">
        <v>912</v>
      </c>
      <c r="B1438" t="s">
        <v>6711</v>
      </c>
      <c r="C1438">
        <v>2.444</v>
      </c>
      <c r="D1438" t="s">
        <v>6711</v>
      </c>
      <c r="E1438" t="s">
        <v>6711</v>
      </c>
      <c r="F1438">
        <v>0.45100000000000001</v>
      </c>
    </row>
    <row r="1439" spans="1:6" x14ac:dyDescent="0.25">
      <c r="A1439" t="s">
        <v>6668</v>
      </c>
      <c r="B1439">
        <v>-1.2110000000000001</v>
      </c>
      <c r="C1439">
        <v>-1.3</v>
      </c>
      <c r="D1439" t="s">
        <v>6711</v>
      </c>
      <c r="E1439">
        <v>-1.9119999999999999</v>
      </c>
      <c r="F1439" t="s">
        <v>6711</v>
      </c>
    </row>
    <row r="1440" spans="1:6" x14ac:dyDescent="0.25">
      <c r="A1440" t="s">
        <v>7456</v>
      </c>
      <c r="B1440" t="s">
        <v>6711</v>
      </c>
      <c r="C1440" t="s">
        <v>6711</v>
      </c>
      <c r="D1440" t="s">
        <v>6711</v>
      </c>
      <c r="E1440" t="s">
        <v>6711</v>
      </c>
      <c r="F1440" t="s">
        <v>6711</v>
      </c>
    </row>
    <row r="1441" spans="1:6" x14ac:dyDescent="0.25">
      <c r="A1441" t="s">
        <v>7332</v>
      </c>
      <c r="B1441" t="s">
        <v>6711</v>
      </c>
      <c r="C1441" t="s">
        <v>6711</v>
      </c>
      <c r="D1441">
        <v>-1.861</v>
      </c>
      <c r="E1441" t="s">
        <v>6711</v>
      </c>
      <c r="F1441">
        <v>-2.0760000000000001</v>
      </c>
    </row>
    <row r="1442" spans="1:6" x14ac:dyDescent="0.25">
      <c r="A1442" t="s">
        <v>7740</v>
      </c>
      <c r="B1442" t="s">
        <v>6711</v>
      </c>
      <c r="C1442" t="s">
        <v>6711</v>
      </c>
      <c r="D1442" t="s">
        <v>6711</v>
      </c>
      <c r="E1442" t="s">
        <v>6711</v>
      </c>
      <c r="F1442" t="s">
        <v>6711</v>
      </c>
    </row>
    <row r="1443" spans="1:6" x14ac:dyDescent="0.25">
      <c r="A1443" t="s">
        <v>7505</v>
      </c>
      <c r="B1443" t="s">
        <v>6711</v>
      </c>
      <c r="C1443" t="s">
        <v>6711</v>
      </c>
      <c r="D1443" t="s">
        <v>6711</v>
      </c>
      <c r="E1443" t="s">
        <v>6711</v>
      </c>
      <c r="F1443" t="s">
        <v>6711</v>
      </c>
    </row>
    <row r="1444" spans="1:6" x14ac:dyDescent="0.25">
      <c r="A1444" t="s">
        <v>6826</v>
      </c>
      <c r="B1444" t="s">
        <v>6711</v>
      </c>
      <c r="C1444" t="s">
        <v>6711</v>
      </c>
      <c r="D1444" t="s">
        <v>6711</v>
      </c>
      <c r="E1444" t="s">
        <v>6711</v>
      </c>
      <c r="F1444">
        <v>-2.4140000000000001</v>
      </c>
    </row>
    <row r="1445" spans="1:6" x14ac:dyDescent="0.25">
      <c r="A1445" t="s">
        <v>6680</v>
      </c>
      <c r="B1445" t="s">
        <v>6711</v>
      </c>
      <c r="C1445" t="s">
        <v>6711</v>
      </c>
      <c r="D1445" t="s">
        <v>6711</v>
      </c>
      <c r="E1445" t="s">
        <v>6711</v>
      </c>
      <c r="F1445" t="s">
        <v>6711</v>
      </c>
    </row>
    <row r="1446" spans="1:6" x14ac:dyDescent="0.25">
      <c r="A1446" t="s">
        <v>7514</v>
      </c>
      <c r="B1446" t="s">
        <v>6711</v>
      </c>
      <c r="C1446" t="s">
        <v>6711</v>
      </c>
      <c r="D1446" t="s">
        <v>6711</v>
      </c>
      <c r="E1446" t="s">
        <v>6711</v>
      </c>
      <c r="F1446" t="s">
        <v>6711</v>
      </c>
    </row>
    <row r="1447" spans="1:6" x14ac:dyDescent="0.25">
      <c r="A1447" t="s">
        <v>7435</v>
      </c>
      <c r="B1447" t="s">
        <v>6711</v>
      </c>
      <c r="C1447" t="s">
        <v>6711</v>
      </c>
      <c r="D1447" t="s">
        <v>6711</v>
      </c>
      <c r="E1447" t="s">
        <v>6711</v>
      </c>
      <c r="F1447" t="s">
        <v>6711</v>
      </c>
    </row>
    <row r="1448" spans="1:6" x14ac:dyDescent="0.25">
      <c r="A1448" t="s">
        <v>6828</v>
      </c>
      <c r="B1448" t="s">
        <v>6711</v>
      </c>
      <c r="C1448" t="s">
        <v>6711</v>
      </c>
      <c r="D1448" t="s">
        <v>6711</v>
      </c>
      <c r="E1448" t="s">
        <v>6711</v>
      </c>
      <c r="F1448">
        <v>-2.4079999999999999</v>
      </c>
    </row>
    <row r="1449" spans="1:6" x14ac:dyDescent="0.25">
      <c r="A1449" t="s">
        <v>7981</v>
      </c>
      <c r="B1449" t="s">
        <v>6711</v>
      </c>
      <c r="C1449" t="s">
        <v>6711</v>
      </c>
      <c r="D1449" t="s">
        <v>6711</v>
      </c>
      <c r="E1449" t="s">
        <v>6711</v>
      </c>
      <c r="F1449" t="s">
        <v>6711</v>
      </c>
    </row>
    <row r="1450" spans="1:6" x14ac:dyDescent="0.25">
      <c r="A1450" t="s">
        <v>142</v>
      </c>
      <c r="B1450" t="s">
        <v>6711</v>
      </c>
      <c r="C1450" t="s">
        <v>6711</v>
      </c>
      <c r="D1450" t="s">
        <v>6711</v>
      </c>
      <c r="E1450" t="s">
        <v>6711</v>
      </c>
      <c r="F1450">
        <v>-1.0669999999999999</v>
      </c>
    </row>
    <row r="1451" spans="1:6" x14ac:dyDescent="0.25">
      <c r="A1451" t="s">
        <v>567</v>
      </c>
      <c r="B1451" t="s">
        <v>6711</v>
      </c>
      <c r="C1451" t="s">
        <v>6711</v>
      </c>
      <c r="D1451" t="s">
        <v>6711</v>
      </c>
      <c r="E1451" t="s">
        <v>6711</v>
      </c>
      <c r="F1451">
        <v>-1.4</v>
      </c>
    </row>
    <row r="1452" spans="1:6" x14ac:dyDescent="0.25">
      <c r="A1452" t="s">
        <v>568</v>
      </c>
      <c r="B1452" t="s">
        <v>6711</v>
      </c>
      <c r="C1452" t="s">
        <v>6711</v>
      </c>
      <c r="D1452" t="s">
        <v>6711</v>
      </c>
      <c r="E1452" t="s">
        <v>6711</v>
      </c>
      <c r="F1452" t="s">
        <v>6711</v>
      </c>
    </row>
    <row r="1453" spans="1:6" x14ac:dyDescent="0.25">
      <c r="A1453" t="s">
        <v>7774</v>
      </c>
      <c r="B1453" t="s">
        <v>6711</v>
      </c>
      <c r="C1453" t="s">
        <v>6711</v>
      </c>
      <c r="D1453" t="s">
        <v>6711</v>
      </c>
      <c r="E1453" t="s">
        <v>6711</v>
      </c>
      <c r="F1453" t="s">
        <v>6711</v>
      </c>
    </row>
    <row r="1454" spans="1:6" x14ac:dyDescent="0.25">
      <c r="A1454" t="s">
        <v>7647</v>
      </c>
      <c r="B1454" t="s">
        <v>6711</v>
      </c>
      <c r="C1454" t="s">
        <v>6711</v>
      </c>
      <c r="D1454" t="s">
        <v>6711</v>
      </c>
      <c r="E1454" t="s">
        <v>6711</v>
      </c>
      <c r="F1454" t="s">
        <v>6711</v>
      </c>
    </row>
    <row r="1455" spans="1:6" x14ac:dyDescent="0.25">
      <c r="A1455" t="s">
        <v>7858</v>
      </c>
      <c r="B1455" t="s">
        <v>6711</v>
      </c>
      <c r="C1455" t="s">
        <v>6711</v>
      </c>
      <c r="D1455" t="s">
        <v>6711</v>
      </c>
      <c r="E1455" t="s">
        <v>6711</v>
      </c>
      <c r="F1455" t="s">
        <v>6711</v>
      </c>
    </row>
    <row r="1456" spans="1:6" x14ac:dyDescent="0.25">
      <c r="A1456" t="s">
        <v>8073</v>
      </c>
      <c r="B1456" t="s">
        <v>6711</v>
      </c>
      <c r="C1456" t="s">
        <v>6711</v>
      </c>
      <c r="D1456" t="s">
        <v>6711</v>
      </c>
      <c r="E1456" t="s">
        <v>6711</v>
      </c>
      <c r="F1456" t="s">
        <v>6711</v>
      </c>
    </row>
    <row r="1457" spans="1:6" x14ac:dyDescent="0.25">
      <c r="A1457" t="s">
        <v>7183</v>
      </c>
      <c r="B1457">
        <v>2.173</v>
      </c>
      <c r="C1457">
        <v>2.2959999999999998</v>
      </c>
      <c r="D1457">
        <v>0</v>
      </c>
      <c r="E1457">
        <v>0.68799999999999994</v>
      </c>
      <c r="F1457">
        <v>0.432</v>
      </c>
    </row>
    <row r="1458" spans="1:6" x14ac:dyDescent="0.25">
      <c r="A1458" t="s">
        <v>964</v>
      </c>
      <c r="B1458" t="s">
        <v>6711</v>
      </c>
      <c r="C1458">
        <v>2.331</v>
      </c>
      <c r="D1458" t="s">
        <v>6711</v>
      </c>
      <c r="E1458">
        <v>-0.81599999999999995</v>
      </c>
      <c r="F1458">
        <v>3.2120000000000002</v>
      </c>
    </row>
    <row r="1459" spans="1:6" x14ac:dyDescent="0.25">
      <c r="A1459" t="s">
        <v>8099</v>
      </c>
      <c r="B1459" t="s">
        <v>6711</v>
      </c>
      <c r="C1459" t="s">
        <v>6711</v>
      </c>
      <c r="D1459" t="s">
        <v>6711</v>
      </c>
      <c r="E1459" t="s">
        <v>6711</v>
      </c>
      <c r="F1459" t="s">
        <v>6711</v>
      </c>
    </row>
    <row r="1460" spans="1:6" x14ac:dyDescent="0.25">
      <c r="A1460" t="s">
        <v>7715</v>
      </c>
      <c r="B1460" t="s">
        <v>6711</v>
      </c>
      <c r="C1460" t="s">
        <v>6711</v>
      </c>
      <c r="D1460" t="s">
        <v>6711</v>
      </c>
      <c r="E1460" t="s">
        <v>6711</v>
      </c>
      <c r="F1460" t="s">
        <v>6711</v>
      </c>
    </row>
    <row r="1461" spans="1:6" x14ac:dyDescent="0.25">
      <c r="A1461" t="s">
        <v>7126</v>
      </c>
      <c r="B1461">
        <v>0.88200000000000001</v>
      </c>
      <c r="C1461">
        <v>0.745</v>
      </c>
      <c r="D1461">
        <v>1.526</v>
      </c>
      <c r="E1461" t="s">
        <v>6711</v>
      </c>
      <c r="F1461" t="s">
        <v>6711</v>
      </c>
    </row>
    <row r="1462" spans="1:6" x14ac:dyDescent="0.25">
      <c r="A1462" t="s">
        <v>7741</v>
      </c>
      <c r="B1462" t="s">
        <v>6711</v>
      </c>
      <c r="C1462" t="s">
        <v>6711</v>
      </c>
      <c r="D1462" t="s">
        <v>6711</v>
      </c>
      <c r="E1462" t="s">
        <v>6711</v>
      </c>
      <c r="F1462" t="s">
        <v>6711</v>
      </c>
    </row>
    <row r="1463" spans="1:6" x14ac:dyDescent="0.25">
      <c r="A1463" t="s">
        <v>7795</v>
      </c>
      <c r="B1463" t="s">
        <v>6711</v>
      </c>
      <c r="C1463" t="s">
        <v>6711</v>
      </c>
      <c r="D1463" t="s">
        <v>6711</v>
      </c>
      <c r="E1463" t="s">
        <v>6711</v>
      </c>
      <c r="F1463" t="s">
        <v>6711</v>
      </c>
    </row>
    <row r="1464" spans="1:6" x14ac:dyDescent="0.25">
      <c r="A1464" t="s">
        <v>112</v>
      </c>
      <c r="B1464" t="s">
        <v>6711</v>
      </c>
      <c r="C1464" t="s">
        <v>6711</v>
      </c>
      <c r="D1464" t="s">
        <v>6711</v>
      </c>
      <c r="E1464" t="s">
        <v>6711</v>
      </c>
      <c r="F1464" t="s">
        <v>6711</v>
      </c>
    </row>
    <row r="1465" spans="1:6" x14ac:dyDescent="0.25">
      <c r="A1465" t="s">
        <v>26</v>
      </c>
      <c r="B1465" t="s">
        <v>6711</v>
      </c>
      <c r="C1465">
        <v>-1.982</v>
      </c>
      <c r="D1465">
        <v>-1.982</v>
      </c>
      <c r="E1465" t="s">
        <v>6711</v>
      </c>
      <c r="F1465" t="s">
        <v>6711</v>
      </c>
    </row>
    <row r="1466" spans="1:6" x14ac:dyDescent="0.25">
      <c r="A1466" t="s">
        <v>6580</v>
      </c>
      <c r="B1466" t="s">
        <v>6711</v>
      </c>
      <c r="C1466" t="s">
        <v>6711</v>
      </c>
      <c r="D1466" t="s">
        <v>6711</v>
      </c>
      <c r="E1466" t="s">
        <v>6711</v>
      </c>
      <c r="F1466" t="s">
        <v>6711</v>
      </c>
    </row>
    <row r="1467" spans="1:6" x14ac:dyDescent="0.25">
      <c r="A1467" t="s">
        <v>6539</v>
      </c>
      <c r="B1467" t="s">
        <v>6711</v>
      </c>
      <c r="C1467" t="s">
        <v>6711</v>
      </c>
      <c r="D1467" t="s">
        <v>6711</v>
      </c>
      <c r="E1467" t="s">
        <v>6711</v>
      </c>
      <c r="F1467" t="s">
        <v>6711</v>
      </c>
    </row>
    <row r="1468" spans="1:6" x14ac:dyDescent="0.25">
      <c r="A1468" t="s">
        <v>6926</v>
      </c>
      <c r="B1468">
        <v>1.972</v>
      </c>
      <c r="C1468" t="s">
        <v>6711</v>
      </c>
      <c r="D1468" t="s">
        <v>6711</v>
      </c>
      <c r="E1468" t="s">
        <v>6711</v>
      </c>
      <c r="F1468" t="s">
        <v>6711</v>
      </c>
    </row>
    <row r="1469" spans="1:6" x14ac:dyDescent="0.25">
      <c r="A1469" t="s">
        <v>7072</v>
      </c>
      <c r="B1469">
        <v>-1.732</v>
      </c>
      <c r="C1469">
        <v>-0.83199999999999996</v>
      </c>
      <c r="D1469" t="s">
        <v>6711</v>
      </c>
      <c r="E1469" t="s">
        <v>6711</v>
      </c>
      <c r="F1469" t="s">
        <v>6711</v>
      </c>
    </row>
    <row r="1470" spans="1:6" x14ac:dyDescent="0.25">
      <c r="A1470" t="s">
        <v>7272</v>
      </c>
      <c r="B1470">
        <v>0.998</v>
      </c>
      <c r="C1470">
        <v>-0.59099999999999997</v>
      </c>
      <c r="D1470">
        <v>2.2290000000000001</v>
      </c>
      <c r="E1470">
        <v>2.89</v>
      </c>
      <c r="F1470">
        <v>0.93100000000000005</v>
      </c>
    </row>
    <row r="1471" spans="1:6" x14ac:dyDescent="0.25">
      <c r="A1471" t="s">
        <v>7209</v>
      </c>
      <c r="B1471" t="s">
        <v>6711</v>
      </c>
      <c r="C1471" t="s">
        <v>6711</v>
      </c>
      <c r="D1471" t="s">
        <v>6711</v>
      </c>
      <c r="E1471" t="s">
        <v>6711</v>
      </c>
      <c r="F1471">
        <v>-0.77600000000000002</v>
      </c>
    </row>
    <row r="1472" spans="1:6" x14ac:dyDescent="0.25">
      <c r="A1472" t="s">
        <v>8036</v>
      </c>
      <c r="B1472" t="s">
        <v>6711</v>
      </c>
      <c r="C1472" t="s">
        <v>6711</v>
      </c>
      <c r="D1472" t="s">
        <v>6711</v>
      </c>
      <c r="E1472" t="s">
        <v>6711</v>
      </c>
      <c r="F1472" t="s">
        <v>6711</v>
      </c>
    </row>
    <row r="1473" spans="1:6" x14ac:dyDescent="0.25">
      <c r="A1473" t="s">
        <v>7855</v>
      </c>
      <c r="B1473" t="s">
        <v>6711</v>
      </c>
      <c r="C1473" t="s">
        <v>6711</v>
      </c>
      <c r="D1473" t="s">
        <v>6711</v>
      </c>
      <c r="E1473" t="s">
        <v>6711</v>
      </c>
      <c r="F1473" t="s">
        <v>6711</v>
      </c>
    </row>
    <row r="1474" spans="1:6" x14ac:dyDescent="0.25">
      <c r="A1474" t="s">
        <v>6751</v>
      </c>
      <c r="B1474" t="s">
        <v>6711</v>
      </c>
      <c r="C1474">
        <v>1.337</v>
      </c>
      <c r="D1474">
        <v>1.3109999999999999</v>
      </c>
      <c r="E1474" t="s">
        <v>6711</v>
      </c>
      <c r="F1474">
        <v>-2.1379999999999999</v>
      </c>
    </row>
    <row r="1475" spans="1:6" x14ac:dyDescent="0.25">
      <c r="A1475" t="s">
        <v>7242</v>
      </c>
      <c r="B1475" t="s">
        <v>6711</v>
      </c>
      <c r="C1475" t="s">
        <v>6711</v>
      </c>
      <c r="D1475">
        <v>1.4319999999999999</v>
      </c>
      <c r="E1475" t="s">
        <v>6711</v>
      </c>
      <c r="F1475">
        <v>0.83699999999999997</v>
      </c>
    </row>
    <row r="1476" spans="1:6" x14ac:dyDescent="0.25">
      <c r="A1476" t="s">
        <v>1191</v>
      </c>
      <c r="B1476" t="s">
        <v>6711</v>
      </c>
      <c r="C1476" t="s">
        <v>6711</v>
      </c>
      <c r="D1476" t="s">
        <v>6711</v>
      </c>
      <c r="E1476" t="s">
        <v>6711</v>
      </c>
      <c r="F1476" t="s">
        <v>6711</v>
      </c>
    </row>
    <row r="1477" spans="1:6" x14ac:dyDescent="0.25">
      <c r="A1477" t="s">
        <v>687</v>
      </c>
      <c r="B1477" t="s">
        <v>6711</v>
      </c>
      <c r="C1477" t="s">
        <v>6711</v>
      </c>
      <c r="D1477" t="s">
        <v>6711</v>
      </c>
      <c r="E1477" t="s">
        <v>6711</v>
      </c>
      <c r="F1477" t="s">
        <v>6711</v>
      </c>
    </row>
    <row r="1478" spans="1:6" x14ac:dyDescent="0.25">
      <c r="A1478" t="s">
        <v>3155</v>
      </c>
      <c r="B1478" t="s">
        <v>6711</v>
      </c>
      <c r="C1478" t="s">
        <v>6711</v>
      </c>
      <c r="D1478" t="s">
        <v>6711</v>
      </c>
      <c r="E1478" t="s">
        <v>6711</v>
      </c>
      <c r="F1478" t="s">
        <v>6711</v>
      </c>
    </row>
    <row r="1479" spans="1:6" x14ac:dyDescent="0.25">
      <c r="A1479" t="s">
        <v>41</v>
      </c>
      <c r="B1479" t="s">
        <v>6711</v>
      </c>
      <c r="C1479" t="s">
        <v>6711</v>
      </c>
      <c r="D1479" t="s">
        <v>6711</v>
      </c>
      <c r="E1479" t="s">
        <v>6711</v>
      </c>
      <c r="F1479" t="s">
        <v>6711</v>
      </c>
    </row>
    <row r="1480" spans="1:6" x14ac:dyDescent="0.25">
      <c r="A1480" t="s">
        <v>689</v>
      </c>
      <c r="B1480" t="s">
        <v>6711</v>
      </c>
      <c r="C1480" t="s">
        <v>6711</v>
      </c>
      <c r="D1480" t="s">
        <v>6711</v>
      </c>
      <c r="E1480" t="s">
        <v>6711</v>
      </c>
      <c r="F1480">
        <v>0.92800000000000005</v>
      </c>
    </row>
    <row r="1481" spans="1:6" x14ac:dyDescent="0.25">
      <c r="A1481" t="s">
        <v>7481</v>
      </c>
      <c r="B1481" t="s">
        <v>6711</v>
      </c>
      <c r="C1481" t="s">
        <v>6711</v>
      </c>
      <c r="D1481" t="s">
        <v>6711</v>
      </c>
      <c r="E1481" t="s">
        <v>6711</v>
      </c>
      <c r="F1481" t="s">
        <v>6711</v>
      </c>
    </row>
    <row r="1482" spans="1:6" x14ac:dyDescent="0.25">
      <c r="A1482" t="s">
        <v>7983</v>
      </c>
      <c r="B1482" t="s">
        <v>6711</v>
      </c>
      <c r="C1482" t="s">
        <v>6711</v>
      </c>
      <c r="D1482" t="s">
        <v>6711</v>
      </c>
      <c r="E1482" t="s">
        <v>6711</v>
      </c>
      <c r="F1482" t="s">
        <v>6711</v>
      </c>
    </row>
    <row r="1483" spans="1:6" x14ac:dyDescent="0.25">
      <c r="A1483" t="s">
        <v>6629</v>
      </c>
      <c r="B1483">
        <v>0.24299999999999999</v>
      </c>
      <c r="C1483">
        <v>1.131</v>
      </c>
      <c r="D1483" t="s">
        <v>6711</v>
      </c>
      <c r="E1483" t="s">
        <v>6711</v>
      </c>
      <c r="F1483" t="s">
        <v>6711</v>
      </c>
    </row>
    <row r="1484" spans="1:6" x14ac:dyDescent="0.25">
      <c r="A1484" t="s">
        <v>261</v>
      </c>
      <c r="B1484" t="s">
        <v>6711</v>
      </c>
      <c r="C1484" t="s">
        <v>6711</v>
      </c>
      <c r="D1484" t="s">
        <v>6711</v>
      </c>
      <c r="E1484" t="s">
        <v>6711</v>
      </c>
      <c r="F1484" t="s">
        <v>6711</v>
      </c>
    </row>
    <row r="1485" spans="1:6" x14ac:dyDescent="0.25">
      <c r="A1485" t="s">
        <v>6703</v>
      </c>
      <c r="B1485" t="s">
        <v>6711</v>
      </c>
      <c r="C1485" t="s">
        <v>6711</v>
      </c>
      <c r="D1485" t="s">
        <v>6711</v>
      </c>
      <c r="E1485" t="s">
        <v>6711</v>
      </c>
      <c r="F1485" t="s">
        <v>6711</v>
      </c>
    </row>
    <row r="1486" spans="1:6" x14ac:dyDescent="0.25">
      <c r="A1486" t="s">
        <v>111</v>
      </c>
      <c r="B1486">
        <v>0.72499999999999998</v>
      </c>
      <c r="C1486" t="s">
        <v>6711</v>
      </c>
      <c r="D1486" t="s">
        <v>6711</v>
      </c>
      <c r="E1486">
        <v>0.66</v>
      </c>
      <c r="F1486" t="s">
        <v>6711</v>
      </c>
    </row>
    <row r="1487" spans="1:6" x14ac:dyDescent="0.25">
      <c r="A1487" t="s">
        <v>4062</v>
      </c>
      <c r="B1487" t="s">
        <v>6711</v>
      </c>
      <c r="C1487" t="s">
        <v>6711</v>
      </c>
      <c r="D1487" t="s">
        <v>6711</v>
      </c>
      <c r="E1487" t="s">
        <v>6711</v>
      </c>
      <c r="F1487" t="s">
        <v>6711</v>
      </c>
    </row>
    <row r="1488" spans="1:6" x14ac:dyDescent="0.25">
      <c r="A1488" t="s">
        <v>7338</v>
      </c>
      <c r="B1488" t="s">
        <v>6711</v>
      </c>
      <c r="C1488" t="s">
        <v>6711</v>
      </c>
      <c r="D1488">
        <v>0.81599999999999995</v>
      </c>
      <c r="E1488" t="s">
        <v>6711</v>
      </c>
      <c r="F1488">
        <v>1</v>
      </c>
    </row>
    <row r="1489" spans="1:6" x14ac:dyDescent="0.25">
      <c r="A1489" t="s">
        <v>6745</v>
      </c>
      <c r="B1489" t="s">
        <v>6711</v>
      </c>
      <c r="C1489">
        <v>-3.2069999999999999</v>
      </c>
      <c r="D1489">
        <v>-3.3079999999999998</v>
      </c>
      <c r="E1489">
        <v>-0.55500000000000005</v>
      </c>
      <c r="F1489">
        <v>1.238</v>
      </c>
    </row>
    <row r="1490" spans="1:6" x14ac:dyDescent="0.25">
      <c r="A1490" t="s">
        <v>7130</v>
      </c>
      <c r="B1490" t="s">
        <v>6711</v>
      </c>
      <c r="C1490" t="s">
        <v>6711</v>
      </c>
      <c r="D1490">
        <v>0.38400000000000001</v>
      </c>
      <c r="E1490" t="s">
        <v>6711</v>
      </c>
      <c r="F1490">
        <v>-0.65100000000000002</v>
      </c>
    </row>
    <row r="1491" spans="1:6" x14ac:dyDescent="0.25">
      <c r="A1491" t="s">
        <v>6959</v>
      </c>
      <c r="B1491">
        <v>1.131</v>
      </c>
      <c r="C1491" t="s">
        <v>6711</v>
      </c>
      <c r="D1491">
        <v>1.7130000000000001</v>
      </c>
      <c r="E1491">
        <v>1.1040000000000001</v>
      </c>
      <c r="F1491">
        <v>-0.58799999999999997</v>
      </c>
    </row>
    <row r="1492" spans="1:6" x14ac:dyDescent="0.25">
      <c r="A1492" t="s">
        <v>7349</v>
      </c>
      <c r="B1492">
        <v>8.7999999999999995E-2</v>
      </c>
      <c r="C1492">
        <v>0.46300000000000002</v>
      </c>
      <c r="D1492">
        <v>-0.96299999999999997</v>
      </c>
      <c r="E1492" t="s">
        <v>6711</v>
      </c>
      <c r="F1492" t="s">
        <v>6711</v>
      </c>
    </row>
    <row r="1493" spans="1:6" x14ac:dyDescent="0.25">
      <c r="A1493" t="s">
        <v>7062</v>
      </c>
      <c r="B1493" t="s">
        <v>6711</v>
      </c>
      <c r="C1493" t="s">
        <v>6711</v>
      </c>
      <c r="D1493" t="s">
        <v>6711</v>
      </c>
      <c r="E1493" t="s">
        <v>6711</v>
      </c>
      <c r="F1493">
        <v>-1.3380000000000001</v>
      </c>
    </row>
    <row r="1494" spans="1:6" x14ac:dyDescent="0.25">
      <c r="A1494" t="s">
        <v>6925</v>
      </c>
      <c r="B1494" t="s">
        <v>6711</v>
      </c>
      <c r="C1494" t="s">
        <v>6711</v>
      </c>
      <c r="D1494" t="s">
        <v>6711</v>
      </c>
      <c r="E1494" t="s">
        <v>6711</v>
      </c>
      <c r="F1494">
        <v>-1.976</v>
      </c>
    </row>
    <row r="1495" spans="1:6" x14ac:dyDescent="0.25">
      <c r="A1495" t="s">
        <v>6803</v>
      </c>
      <c r="B1495" t="s">
        <v>6711</v>
      </c>
      <c r="C1495" t="s">
        <v>6711</v>
      </c>
      <c r="D1495">
        <v>2.5790000000000002</v>
      </c>
      <c r="E1495" t="s">
        <v>6711</v>
      </c>
      <c r="F1495" t="s">
        <v>6711</v>
      </c>
    </row>
    <row r="1496" spans="1:6" x14ac:dyDescent="0.25">
      <c r="A1496" t="s">
        <v>7609</v>
      </c>
      <c r="B1496" t="s">
        <v>6711</v>
      </c>
      <c r="C1496" t="s">
        <v>6711</v>
      </c>
      <c r="D1496" t="s">
        <v>6711</v>
      </c>
      <c r="E1496" t="s">
        <v>6711</v>
      </c>
      <c r="F1496" t="s">
        <v>6711</v>
      </c>
    </row>
    <row r="1497" spans="1:6" x14ac:dyDescent="0.25">
      <c r="A1497" t="s">
        <v>7090</v>
      </c>
      <c r="B1497" t="s">
        <v>6711</v>
      </c>
      <c r="C1497" t="s">
        <v>6711</v>
      </c>
      <c r="D1497">
        <v>1.177</v>
      </c>
      <c r="E1497" t="s">
        <v>6711</v>
      </c>
      <c r="F1497" t="s">
        <v>6711</v>
      </c>
    </row>
    <row r="1498" spans="1:6" x14ac:dyDescent="0.25">
      <c r="A1498" t="s">
        <v>8079</v>
      </c>
      <c r="B1498" t="s">
        <v>6711</v>
      </c>
      <c r="C1498" t="s">
        <v>6711</v>
      </c>
      <c r="D1498" t="s">
        <v>6711</v>
      </c>
      <c r="E1498" t="s">
        <v>6711</v>
      </c>
      <c r="F1498" t="s">
        <v>6711</v>
      </c>
    </row>
    <row r="1499" spans="1:6" x14ac:dyDescent="0.25">
      <c r="A1499" t="s">
        <v>8138</v>
      </c>
      <c r="B1499" t="s">
        <v>6711</v>
      </c>
      <c r="C1499" t="s">
        <v>6711</v>
      </c>
      <c r="D1499" t="s">
        <v>6711</v>
      </c>
      <c r="E1499" t="s">
        <v>6711</v>
      </c>
      <c r="F1499" t="s">
        <v>6711</v>
      </c>
    </row>
    <row r="1500" spans="1:6" x14ac:dyDescent="0.25">
      <c r="A1500" t="s">
        <v>6563</v>
      </c>
      <c r="B1500" t="s">
        <v>6711</v>
      </c>
      <c r="C1500" t="s">
        <v>6711</v>
      </c>
      <c r="D1500">
        <v>1.387</v>
      </c>
      <c r="E1500" t="s">
        <v>6711</v>
      </c>
      <c r="F1500">
        <v>-0.27700000000000002</v>
      </c>
    </row>
    <row r="1501" spans="1:6" x14ac:dyDescent="0.25">
      <c r="A1501" t="s">
        <v>7762</v>
      </c>
      <c r="B1501" t="s">
        <v>6711</v>
      </c>
      <c r="C1501" t="s">
        <v>6711</v>
      </c>
      <c r="D1501" t="s">
        <v>6711</v>
      </c>
      <c r="E1501" t="s">
        <v>6711</v>
      </c>
      <c r="F1501" t="s">
        <v>6711</v>
      </c>
    </row>
    <row r="1502" spans="1:6" x14ac:dyDescent="0.25">
      <c r="A1502" t="s">
        <v>6783</v>
      </c>
      <c r="B1502">
        <v>-0.81599999999999995</v>
      </c>
      <c r="C1502" t="s">
        <v>6711</v>
      </c>
      <c r="D1502" t="s">
        <v>6711</v>
      </c>
      <c r="E1502" t="s">
        <v>6711</v>
      </c>
      <c r="F1502">
        <v>1.915</v>
      </c>
    </row>
    <row r="1503" spans="1:6" x14ac:dyDescent="0.25">
      <c r="A1503" t="s">
        <v>7568</v>
      </c>
      <c r="B1503" t="s">
        <v>6711</v>
      </c>
      <c r="C1503" t="s">
        <v>6711</v>
      </c>
      <c r="D1503" t="s">
        <v>6711</v>
      </c>
      <c r="E1503" t="s">
        <v>6711</v>
      </c>
      <c r="F1503" t="s">
        <v>6711</v>
      </c>
    </row>
    <row r="1504" spans="1:6" x14ac:dyDescent="0.25">
      <c r="A1504" t="s">
        <v>5530</v>
      </c>
      <c r="B1504" t="s">
        <v>6711</v>
      </c>
      <c r="C1504">
        <v>1.159</v>
      </c>
      <c r="D1504" t="s">
        <v>6711</v>
      </c>
      <c r="E1504" t="s">
        <v>6711</v>
      </c>
      <c r="F1504" t="s">
        <v>6711</v>
      </c>
    </row>
    <row r="1505" spans="1:6" x14ac:dyDescent="0.25">
      <c r="A1505" t="s">
        <v>7416</v>
      </c>
      <c r="B1505" t="s">
        <v>6711</v>
      </c>
      <c r="C1505" t="s">
        <v>6711</v>
      </c>
      <c r="D1505" t="s">
        <v>6711</v>
      </c>
      <c r="E1505" t="s">
        <v>6711</v>
      </c>
      <c r="F1505" t="s">
        <v>6711</v>
      </c>
    </row>
    <row r="1506" spans="1:6" x14ac:dyDescent="0.25">
      <c r="A1506" t="s">
        <v>92</v>
      </c>
      <c r="B1506">
        <v>1</v>
      </c>
      <c r="C1506">
        <v>1</v>
      </c>
      <c r="D1506" t="s">
        <v>6711</v>
      </c>
      <c r="E1506" t="s">
        <v>6711</v>
      </c>
      <c r="F1506" t="s">
        <v>6711</v>
      </c>
    </row>
    <row r="1507" spans="1:6" x14ac:dyDescent="0.25">
      <c r="A1507" t="s">
        <v>7450</v>
      </c>
      <c r="B1507" t="s">
        <v>6711</v>
      </c>
      <c r="C1507" t="s">
        <v>6711</v>
      </c>
      <c r="D1507" t="s">
        <v>6711</v>
      </c>
      <c r="E1507" t="s">
        <v>6711</v>
      </c>
      <c r="F1507" t="s">
        <v>6711</v>
      </c>
    </row>
    <row r="1508" spans="1:6" x14ac:dyDescent="0.25">
      <c r="A1508" t="s">
        <v>150</v>
      </c>
      <c r="B1508" t="s">
        <v>6711</v>
      </c>
      <c r="C1508" t="s">
        <v>6711</v>
      </c>
      <c r="D1508" t="s">
        <v>6711</v>
      </c>
      <c r="E1508" t="s">
        <v>6711</v>
      </c>
      <c r="F1508" t="s">
        <v>6711</v>
      </c>
    </row>
    <row r="1509" spans="1:6" x14ac:dyDescent="0.25">
      <c r="A1509" t="s">
        <v>262</v>
      </c>
      <c r="B1509" t="s">
        <v>6711</v>
      </c>
      <c r="C1509" t="s">
        <v>6711</v>
      </c>
      <c r="D1509" t="s">
        <v>6711</v>
      </c>
      <c r="E1509" t="s">
        <v>6711</v>
      </c>
      <c r="F1509" t="s">
        <v>6711</v>
      </c>
    </row>
    <row r="1510" spans="1:6" x14ac:dyDescent="0.25">
      <c r="A1510" t="s">
        <v>7691</v>
      </c>
      <c r="B1510" t="s">
        <v>6711</v>
      </c>
      <c r="C1510" t="s">
        <v>6711</v>
      </c>
      <c r="D1510" t="s">
        <v>6711</v>
      </c>
      <c r="E1510" t="s">
        <v>6711</v>
      </c>
      <c r="F1510" t="s">
        <v>6711</v>
      </c>
    </row>
    <row r="1511" spans="1:6" x14ac:dyDescent="0.25">
      <c r="A1511" t="s">
        <v>6769</v>
      </c>
      <c r="B1511">
        <v>-1</v>
      </c>
      <c r="C1511" t="s">
        <v>6711</v>
      </c>
      <c r="D1511">
        <v>0.57699999999999996</v>
      </c>
      <c r="E1511" t="s">
        <v>6711</v>
      </c>
      <c r="F1511">
        <v>2.6880000000000002</v>
      </c>
    </row>
    <row r="1512" spans="1:6" x14ac:dyDescent="0.25">
      <c r="A1512" t="s">
        <v>7142</v>
      </c>
      <c r="B1512" t="s">
        <v>6711</v>
      </c>
      <c r="C1512">
        <v>-1</v>
      </c>
      <c r="D1512" t="s">
        <v>6711</v>
      </c>
      <c r="E1512" t="s">
        <v>6711</v>
      </c>
      <c r="F1512" t="s">
        <v>6711</v>
      </c>
    </row>
    <row r="1513" spans="1:6" x14ac:dyDescent="0.25">
      <c r="A1513" t="s">
        <v>7385</v>
      </c>
      <c r="B1513" t="s">
        <v>6711</v>
      </c>
      <c r="C1513" t="s">
        <v>6711</v>
      </c>
      <c r="D1513" t="s">
        <v>6711</v>
      </c>
      <c r="E1513" t="s">
        <v>6711</v>
      </c>
      <c r="F1513" t="s">
        <v>6711</v>
      </c>
    </row>
    <row r="1514" spans="1:6" x14ac:dyDescent="0.25">
      <c r="A1514" t="s">
        <v>7257</v>
      </c>
      <c r="B1514">
        <v>0</v>
      </c>
      <c r="C1514">
        <v>0</v>
      </c>
      <c r="D1514">
        <v>-1.3420000000000001</v>
      </c>
      <c r="E1514" t="s">
        <v>6711</v>
      </c>
      <c r="F1514">
        <v>-1</v>
      </c>
    </row>
    <row r="1515" spans="1:6" x14ac:dyDescent="0.25">
      <c r="A1515" t="s">
        <v>7701</v>
      </c>
      <c r="B1515" t="s">
        <v>6711</v>
      </c>
      <c r="C1515" t="s">
        <v>6711</v>
      </c>
      <c r="D1515" t="s">
        <v>6711</v>
      </c>
      <c r="E1515" t="s">
        <v>6711</v>
      </c>
      <c r="F1515" t="s">
        <v>6711</v>
      </c>
    </row>
    <row r="1516" spans="1:6" x14ac:dyDescent="0.25">
      <c r="A1516" t="s">
        <v>3208</v>
      </c>
      <c r="B1516">
        <v>1.8720000000000001</v>
      </c>
      <c r="C1516">
        <v>-0.51800000000000002</v>
      </c>
      <c r="D1516" t="s">
        <v>6711</v>
      </c>
      <c r="E1516" t="s">
        <v>6711</v>
      </c>
      <c r="F1516" t="s">
        <v>6711</v>
      </c>
    </row>
    <row r="1517" spans="1:6" x14ac:dyDescent="0.25">
      <c r="A1517" t="s">
        <v>4065</v>
      </c>
      <c r="B1517" t="s">
        <v>6711</v>
      </c>
      <c r="C1517" t="s">
        <v>6711</v>
      </c>
      <c r="D1517" t="s">
        <v>6711</v>
      </c>
      <c r="E1517" t="s">
        <v>6711</v>
      </c>
      <c r="F1517" t="s">
        <v>6711</v>
      </c>
    </row>
    <row r="1518" spans="1:6" x14ac:dyDescent="0.25">
      <c r="A1518" t="s">
        <v>6556</v>
      </c>
      <c r="B1518" t="s">
        <v>6711</v>
      </c>
      <c r="C1518" t="s">
        <v>6711</v>
      </c>
      <c r="D1518" t="s">
        <v>6711</v>
      </c>
      <c r="E1518" t="s">
        <v>6711</v>
      </c>
      <c r="F1518" t="s">
        <v>6711</v>
      </c>
    </row>
    <row r="1519" spans="1:6" x14ac:dyDescent="0.25">
      <c r="A1519" t="s">
        <v>6654</v>
      </c>
      <c r="B1519" t="s">
        <v>6711</v>
      </c>
      <c r="C1519" t="s">
        <v>6711</v>
      </c>
      <c r="D1519" t="s">
        <v>6711</v>
      </c>
      <c r="E1519" t="s">
        <v>6711</v>
      </c>
      <c r="F1519" t="s">
        <v>6711</v>
      </c>
    </row>
    <row r="1520" spans="1:6" x14ac:dyDescent="0.25">
      <c r="A1520" t="s">
        <v>1065</v>
      </c>
      <c r="B1520">
        <v>1.458</v>
      </c>
      <c r="C1520">
        <v>-0.67700000000000005</v>
      </c>
      <c r="D1520" t="s">
        <v>6711</v>
      </c>
      <c r="E1520" t="s">
        <v>6711</v>
      </c>
      <c r="F1520">
        <v>-0.70099999999999996</v>
      </c>
    </row>
    <row r="1521" spans="1:6" x14ac:dyDescent="0.25">
      <c r="A1521" t="s">
        <v>103</v>
      </c>
      <c r="B1521" t="s">
        <v>6711</v>
      </c>
      <c r="C1521" t="s">
        <v>6711</v>
      </c>
      <c r="D1521" t="s">
        <v>6711</v>
      </c>
      <c r="E1521" t="s">
        <v>6711</v>
      </c>
      <c r="F1521">
        <v>0.30299999999999999</v>
      </c>
    </row>
    <row r="1522" spans="1:6" x14ac:dyDescent="0.25">
      <c r="A1522" t="s">
        <v>6643</v>
      </c>
      <c r="B1522" t="s">
        <v>6711</v>
      </c>
      <c r="C1522" t="s">
        <v>6711</v>
      </c>
      <c r="D1522" t="s">
        <v>6711</v>
      </c>
      <c r="E1522" t="s">
        <v>6711</v>
      </c>
      <c r="F1522" t="s">
        <v>6711</v>
      </c>
    </row>
    <row r="1523" spans="1:6" x14ac:dyDescent="0.25">
      <c r="A1523" t="s">
        <v>6650</v>
      </c>
      <c r="B1523" t="s">
        <v>6711</v>
      </c>
      <c r="C1523" t="s">
        <v>6711</v>
      </c>
      <c r="D1523" t="s">
        <v>6711</v>
      </c>
      <c r="E1523" t="s">
        <v>6711</v>
      </c>
      <c r="F1523" t="s">
        <v>6711</v>
      </c>
    </row>
    <row r="1524" spans="1:6" x14ac:dyDescent="0.25">
      <c r="A1524" t="s">
        <v>7567</v>
      </c>
      <c r="B1524" t="s">
        <v>6711</v>
      </c>
      <c r="C1524" t="s">
        <v>6711</v>
      </c>
      <c r="D1524" t="s">
        <v>6711</v>
      </c>
      <c r="E1524" t="s">
        <v>6711</v>
      </c>
      <c r="F1524" t="s">
        <v>6711</v>
      </c>
    </row>
    <row r="1525" spans="1:6" x14ac:dyDescent="0.25">
      <c r="A1525" t="s">
        <v>7596</v>
      </c>
      <c r="B1525" t="s">
        <v>6711</v>
      </c>
      <c r="C1525" t="s">
        <v>6711</v>
      </c>
      <c r="D1525" t="s">
        <v>6711</v>
      </c>
      <c r="E1525" t="s">
        <v>6711</v>
      </c>
      <c r="F1525" t="s">
        <v>6711</v>
      </c>
    </row>
    <row r="1526" spans="1:6" x14ac:dyDescent="0.25">
      <c r="A1526" t="s">
        <v>7148</v>
      </c>
      <c r="B1526" t="s">
        <v>6711</v>
      </c>
      <c r="C1526">
        <v>1</v>
      </c>
      <c r="D1526" t="s">
        <v>6711</v>
      </c>
      <c r="E1526" t="s">
        <v>6711</v>
      </c>
      <c r="F1526" t="s">
        <v>6711</v>
      </c>
    </row>
    <row r="1527" spans="1:6" x14ac:dyDescent="0.25">
      <c r="A1527" t="s">
        <v>7748</v>
      </c>
      <c r="B1527" t="s">
        <v>6711</v>
      </c>
      <c r="C1527" t="s">
        <v>6711</v>
      </c>
      <c r="D1527" t="s">
        <v>6711</v>
      </c>
      <c r="E1527" t="s">
        <v>6711</v>
      </c>
      <c r="F1527" t="s">
        <v>6711</v>
      </c>
    </row>
    <row r="1528" spans="1:6" x14ac:dyDescent="0.25">
      <c r="A1528" t="s">
        <v>7912</v>
      </c>
      <c r="B1528" t="s">
        <v>6711</v>
      </c>
      <c r="C1528" t="s">
        <v>6711</v>
      </c>
      <c r="D1528" t="s">
        <v>6711</v>
      </c>
      <c r="E1528" t="s">
        <v>6711</v>
      </c>
      <c r="F1528" t="s">
        <v>6711</v>
      </c>
    </row>
    <row r="1529" spans="1:6" x14ac:dyDescent="0.25">
      <c r="A1529" t="s">
        <v>929</v>
      </c>
      <c r="B1529" t="s">
        <v>6711</v>
      </c>
      <c r="C1529" t="s">
        <v>6711</v>
      </c>
      <c r="D1529" t="s">
        <v>6711</v>
      </c>
      <c r="E1529" t="s">
        <v>6711</v>
      </c>
      <c r="F1529" t="s">
        <v>6711</v>
      </c>
    </row>
    <row r="1530" spans="1:6" x14ac:dyDescent="0.25">
      <c r="A1530" t="s">
        <v>133</v>
      </c>
      <c r="B1530">
        <v>1.3720000000000001</v>
      </c>
      <c r="C1530">
        <v>0.55900000000000005</v>
      </c>
      <c r="D1530" t="s">
        <v>6711</v>
      </c>
      <c r="E1530" t="s">
        <v>6711</v>
      </c>
      <c r="F1530" t="s">
        <v>6711</v>
      </c>
    </row>
    <row r="1531" spans="1:6" x14ac:dyDescent="0.25">
      <c r="A1531" t="s">
        <v>6575</v>
      </c>
      <c r="B1531" t="s">
        <v>6711</v>
      </c>
      <c r="C1531" t="s">
        <v>6711</v>
      </c>
      <c r="D1531" t="s">
        <v>6711</v>
      </c>
      <c r="E1531" t="s">
        <v>6711</v>
      </c>
      <c r="F1531" t="s">
        <v>6711</v>
      </c>
    </row>
    <row r="1532" spans="1:6" x14ac:dyDescent="0.25">
      <c r="A1532" t="s">
        <v>561</v>
      </c>
      <c r="B1532" t="s">
        <v>6711</v>
      </c>
      <c r="C1532" t="s">
        <v>6711</v>
      </c>
      <c r="D1532" t="s">
        <v>6711</v>
      </c>
      <c r="E1532" t="s">
        <v>6711</v>
      </c>
      <c r="F1532" t="s">
        <v>6711</v>
      </c>
    </row>
    <row r="1533" spans="1:6" x14ac:dyDescent="0.25">
      <c r="A1533" t="s">
        <v>6576</v>
      </c>
      <c r="B1533" t="s">
        <v>6711</v>
      </c>
      <c r="C1533" t="s">
        <v>6711</v>
      </c>
      <c r="D1533" t="s">
        <v>6711</v>
      </c>
      <c r="E1533" t="s">
        <v>6711</v>
      </c>
      <c r="F1533" t="s">
        <v>6711</v>
      </c>
    </row>
    <row r="1534" spans="1:6" x14ac:dyDescent="0.25">
      <c r="A1534" t="s">
        <v>83</v>
      </c>
      <c r="B1534">
        <v>0.65500000000000003</v>
      </c>
      <c r="C1534" t="s">
        <v>6711</v>
      </c>
      <c r="D1534" t="s">
        <v>6711</v>
      </c>
      <c r="E1534" t="s">
        <v>6711</v>
      </c>
      <c r="F1534" t="s">
        <v>6711</v>
      </c>
    </row>
    <row r="1535" spans="1:6" x14ac:dyDescent="0.25">
      <c r="A1535" t="s">
        <v>69</v>
      </c>
      <c r="B1535">
        <v>1.1919999999999999</v>
      </c>
      <c r="C1535">
        <v>0.28299999999999997</v>
      </c>
      <c r="D1535">
        <v>1.1040000000000001</v>
      </c>
      <c r="E1535">
        <v>0.152</v>
      </c>
      <c r="F1535" t="s">
        <v>6711</v>
      </c>
    </row>
    <row r="1536" spans="1:6" x14ac:dyDescent="0.25">
      <c r="A1536" t="s">
        <v>84</v>
      </c>
      <c r="B1536" t="s">
        <v>6711</v>
      </c>
      <c r="C1536" t="s">
        <v>6711</v>
      </c>
      <c r="D1536">
        <v>1.9870000000000001</v>
      </c>
      <c r="E1536" t="s">
        <v>6711</v>
      </c>
      <c r="F1536" t="s">
        <v>6711</v>
      </c>
    </row>
    <row r="1537" spans="1:6" x14ac:dyDescent="0.25">
      <c r="A1537" t="s">
        <v>6791</v>
      </c>
      <c r="B1537" t="s">
        <v>6711</v>
      </c>
      <c r="C1537" t="s">
        <v>6711</v>
      </c>
      <c r="D1537">
        <v>3.2730000000000001</v>
      </c>
      <c r="E1537" t="s">
        <v>6711</v>
      </c>
      <c r="F1537">
        <v>0.60199999999999998</v>
      </c>
    </row>
    <row r="1538" spans="1:6" x14ac:dyDescent="0.25">
      <c r="A1538" t="s">
        <v>6956</v>
      </c>
      <c r="B1538">
        <v>1.2909999999999999</v>
      </c>
      <c r="C1538" t="s">
        <v>6711</v>
      </c>
      <c r="D1538" t="s">
        <v>6711</v>
      </c>
      <c r="E1538" t="s">
        <v>6711</v>
      </c>
      <c r="F1538">
        <v>-0.62</v>
      </c>
    </row>
    <row r="1539" spans="1:6" x14ac:dyDescent="0.25">
      <c r="A1539" t="s">
        <v>8032</v>
      </c>
      <c r="B1539" t="s">
        <v>6711</v>
      </c>
      <c r="C1539" t="s">
        <v>6711</v>
      </c>
      <c r="D1539" t="s">
        <v>6711</v>
      </c>
      <c r="E1539" t="s">
        <v>6711</v>
      </c>
      <c r="F1539" t="s">
        <v>6711</v>
      </c>
    </row>
    <row r="1540" spans="1:6" x14ac:dyDescent="0.25">
      <c r="A1540" t="s">
        <v>6530</v>
      </c>
      <c r="B1540" t="s">
        <v>6711</v>
      </c>
      <c r="C1540" t="s">
        <v>6711</v>
      </c>
      <c r="D1540" t="s">
        <v>6711</v>
      </c>
      <c r="E1540" t="s">
        <v>6711</v>
      </c>
      <c r="F1540" t="s">
        <v>6711</v>
      </c>
    </row>
    <row r="1541" spans="1:6" x14ac:dyDescent="0.25">
      <c r="A1541" t="s">
        <v>6689</v>
      </c>
      <c r="B1541" t="s">
        <v>6711</v>
      </c>
      <c r="C1541" t="s">
        <v>6711</v>
      </c>
      <c r="D1541" t="s">
        <v>6711</v>
      </c>
      <c r="E1541" t="s">
        <v>6711</v>
      </c>
      <c r="F1541" t="s">
        <v>6711</v>
      </c>
    </row>
    <row r="1542" spans="1:6" x14ac:dyDescent="0.25">
      <c r="A1542" t="s">
        <v>8040</v>
      </c>
      <c r="B1542" t="s">
        <v>6711</v>
      </c>
      <c r="C1542" t="s">
        <v>6711</v>
      </c>
      <c r="D1542" t="s">
        <v>6711</v>
      </c>
      <c r="E1542" t="s">
        <v>6711</v>
      </c>
      <c r="F1542" t="s">
        <v>6711</v>
      </c>
    </row>
    <row r="1543" spans="1:6" x14ac:dyDescent="0.25">
      <c r="A1543" t="s">
        <v>1236</v>
      </c>
      <c r="B1543" t="s">
        <v>6711</v>
      </c>
      <c r="C1543" t="s">
        <v>6711</v>
      </c>
      <c r="D1543" t="s">
        <v>6711</v>
      </c>
      <c r="E1543">
        <v>-0.81599999999999995</v>
      </c>
      <c r="F1543" t="s">
        <v>6711</v>
      </c>
    </row>
    <row r="1544" spans="1:6" x14ac:dyDescent="0.25">
      <c r="A1544" t="s">
        <v>1331</v>
      </c>
      <c r="B1544">
        <v>-1.0669999999999999</v>
      </c>
      <c r="C1544">
        <v>-0.55500000000000005</v>
      </c>
      <c r="D1544" t="s">
        <v>6711</v>
      </c>
      <c r="E1544" t="s">
        <v>6711</v>
      </c>
      <c r="F1544" t="s">
        <v>6711</v>
      </c>
    </row>
    <row r="1545" spans="1:6" x14ac:dyDescent="0.25">
      <c r="A1545" t="s">
        <v>1332</v>
      </c>
      <c r="B1545" t="s">
        <v>6711</v>
      </c>
      <c r="C1545">
        <v>-0.44700000000000001</v>
      </c>
      <c r="D1545" t="s">
        <v>6711</v>
      </c>
      <c r="E1545" t="s">
        <v>6711</v>
      </c>
      <c r="F1545">
        <v>0.55500000000000005</v>
      </c>
    </row>
    <row r="1546" spans="1:6" x14ac:dyDescent="0.25">
      <c r="A1546" t="s">
        <v>7489</v>
      </c>
      <c r="B1546" t="s">
        <v>6711</v>
      </c>
      <c r="C1546" t="s">
        <v>6711</v>
      </c>
      <c r="D1546" t="s">
        <v>6711</v>
      </c>
      <c r="E1546" t="s">
        <v>6711</v>
      </c>
      <c r="F1546" t="s">
        <v>6711</v>
      </c>
    </row>
    <row r="1547" spans="1:6" x14ac:dyDescent="0.25">
      <c r="A1547" t="s">
        <v>6924</v>
      </c>
      <c r="B1547">
        <v>1.726</v>
      </c>
      <c r="C1547" t="s">
        <v>6711</v>
      </c>
      <c r="D1547" t="s">
        <v>6711</v>
      </c>
      <c r="E1547" t="s">
        <v>6711</v>
      </c>
      <c r="F1547">
        <v>-0.25</v>
      </c>
    </row>
    <row r="1548" spans="1:6" x14ac:dyDescent="0.25">
      <c r="A1548" t="s">
        <v>7848</v>
      </c>
      <c r="B1548" t="s">
        <v>6711</v>
      </c>
      <c r="C1548" t="s">
        <v>6711</v>
      </c>
      <c r="D1548" t="s">
        <v>6711</v>
      </c>
      <c r="E1548" t="s">
        <v>6711</v>
      </c>
      <c r="F1548" t="s">
        <v>6711</v>
      </c>
    </row>
    <row r="1549" spans="1:6" x14ac:dyDescent="0.25">
      <c r="A1549" t="s">
        <v>488</v>
      </c>
      <c r="B1549" t="s">
        <v>6711</v>
      </c>
      <c r="C1549">
        <v>-2.1379999999999999</v>
      </c>
      <c r="D1549" t="s">
        <v>6711</v>
      </c>
      <c r="E1549" t="s">
        <v>6711</v>
      </c>
      <c r="F1549">
        <v>-0.91500000000000004</v>
      </c>
    </row>
    <row r="1550" spans="1:6" x14ac:dyDescent="0.25">
      <c r="A1550" t="s">
        <v>259</v>
      </c>
      <c r="B1550">
        <v>0.53</v>
      </c>
      <c r="C1550">
        <v>-0.86099999999999999</v>
      </c>
      <c r="D1550" t="s">
        <v>6711</v>
      </c>
      <c r="E1550" t="s">
        <v>6711</v>
      </c>
      <c r="F1550">
        <v>1.4590000000000001</v>
      </c>
    </row>
    <row r="1551" spans="1:6" x14ac:dyDescent="0.25">
      <c r="A1551" t="s">
        <v>540</v>
      </c>
      <c r="B1551">
        <v>0.29399999999999998</v>
      </c>
      <c r="C1551">
        <v>-1.1259999999999999</v>
      </c>
      <c r="D1551">
        <v>-1.29</v>
      </c>
      <c r="E1551">
        <v>-0.95499999999999996</v>
      </c>
      <c r="F1551" t="s">
        <v>6711</v>
      </c>
    </row>
    <row r="1552" spans="1:6" x14ac:dyDescent="0.25">
      <c r="A1552" t="s">
        <v>2118</v>
      </c>
      <c r="B1552" t="s">
        <v>6711</v>
      </c>
      <c r="C1552" t="s">
        <v>6711</v>
      </c>
      <c r="D1552" t="s">
        <v>6711</v>
      </c>
      <c r="E1552" t="s">
        <v>6711</v>
      </c>
      <c r="F1552" t="s">
        <v>6711</v>
      </c>
    </row>
    <row r="1553" spans="1:6" x14ac:dyDescent="0.25">
      <c r="A1553" t="s">
        <v>264</v>
      </c>
      <c r="B1553">
        <v>1.764</v>
      </c>
      <c r="C1553" t="s">
        <v>6711</v>
      </c>
      <c r="D1553" t="s">
        <v>6711</v>
      </c>
      <c r="E1553" t="s">
        <v>6711</v>
      </c>
      <c r="F1553">
        <v>4.7E-2</v>
      </c>
    </row>
    <row r="1554" spans="1:6" x14ac:dyDescent="0.25">
      <c r="A1554" t="s">
        <v>526</v>
      </c>
      <c r="B1554">
        <v>1.3420000000000001</v>
      </c>
      <c r="C1554" t="s">
        <v>6711</v>
      </c>
      <c r="D1554" t="s">
        <v>6711</v>
      </c>
      <c r="E1554" t="s">
        <v>6711</v>
      </c>
      <c r="F1554" t="s">
        <v>6711</v>
      </c>
    </row>
    <row r="1555" spans="1:6" x14ac:dyDescent="0.25">
      <c r="A1555" t="s">
        <v>223</v>
      </c>
      <c r="B1555">
        <v>0.81599999999999995</v>
      </c>
      <c r="C1555" t="s">
        <v>6711</v>
      </c>
      <c r="D1555" t="s">
        <v>6711</v>
      </c>
      <c r="E1555" t="s">
        <v>6711</v>
      </c>
      <c r="F1555" t="s">
        <v>6711</v>
      </c>
    </row>
    <row r="1556" spans="1:6" x14ac:dyDescent="0.25">
      <c r="A1556" t="s">
        <v>7391</v>
      </c>
      <c r="B1556" t="s">
        <v>6711</v>
      </c>
      <c r="C1556" t="s">
        <v>6711</v>
      </c>
      <c r="D1556" t="s">
        <v>6711</v>
      </c>
      <c r="E1556" t="s">
        <v>6711</v>
      </c>
      <c r="F1556" t="s">
        <v>6711</v>
      </c>
    </row>
    <row r="1557" spans="1:6" x14ac:dyDescent="0.25">
      <c r="A1557" t="s">
        <v>8016</v>
      </c>
      <c r="B1557" t="s">
        <v>6711</v>
      </c>
      <c r="C1557" t="s">
        <v>6711</v>
      </c>
      <c r="D1557" t="s">
        <v>6711</v>
      </c>
      <c r="E1557" t="s">
        <v>6711</v>
      </c>
      <c r="F1557" t="s">
        <v>6711</v>
      </c>
    </row>
    <row r="1558" spans="1:6" x14ac:dyDescent="0.25">
      <c r="A1558" t="s">
        <v>7761</v>
      </c>
      <c r="B1558" t="s">
        <v>6711</v>
      </c>
      <c r="C1558" t="s">
        <v>6711</v>
      </c>
      <c r="D1558" t="s">
        <v>6711</v>
      </c>
      <c r="E1558" t="s">
        <v>6711</v>
      </c>
      <c r="F1558" t="s">
        <v>6711</v>
      </c>
    </row>
    <row r="1559" spans="1:6" x14ac:dyDescent="0.25">
      <c r="A1559" t="s">
        <v>7631</v>
      </c>
      <c r="B1559" t="s">
        <v>6711</v>
      </c>
      <c r="C1559" t="s">
        <v>6711</v>
      </c>
      <c r="D1559" t="s">
        <v>6711</v>
      </c>
      <c r="E1559" t="s">
        <v>6711</v>
      </c>
      <c r="F1559" t="s">
        <v>6711</v>
      </c>
    </row>
    <row r="1560" spans="1:6" x14ac:dyDescent="0.25">
      <c r="A1560" t="s">
        <v>6928</v>
      </c>
      <c r="B1560" t="s">
        <v>6711</v>
      </c>
      <c r="C1560" t="s">
        <v>6711</v>
      </c>
      <c r="D1560" t="s">
        <v>6711</v>
      </c>
      <c r="E1560" t="s">
        <v>6711</v>
      </c>
      <c r="F1560">
        <v>-1.9690000000000001</v>
      </c>
    </row>
    <row r="1561" spans="1:6" x14ac:dyDescent="0.25">
      <c r="A1561" t="s">
        <v>7646</v>
      </c>
      <c r="B1561" t="s">
        <v>6711</v>
      </c>
      <c r="C1561" t="s">
        <v>6711</v>
      </c>
      <c r="D1561" t="s">
        <v>6711</v>
      </c>
      <c r="E1561" t="s">
        <v>6711</v>
      </c>
      <c r="F1561" t="s">
        <v>6711</v>
      </c>
    </row>
    <row r="1562" spans="1:6" x14ac:dyDescent="0.25">
      <c r="A1562" t="s">
        <v>7719</v>
      </c>
      <c r="B1562" t="s">
        <v>6711</v>
      </c>
      <c r="C1562" t="s">
        <v>6711</v>
      </c>
      <c r="D1562" t="s">
        <v>6711</v>
      </c>
      <c r="E1562" t="s">
        <v>6711</v>
      </c>
      <c r="F1562" t="s">
        <v>6711</v>
      </c>
    </row>
    <row r="1563" spans="1:6" x14ac:dyDescent="0.25">
      <c r="A1563" t="s">
        <v>8056</v>
      </c>
      <c r="B1563" t="s">
        <v>6711</v>
      </c>
      <c r="C1563" t="s">
        <v>6711</v>
      </c>
      <c r="D1563" t="s">
        <v>6711</v>
      </c>
      <c r="E1563" t="s">
        <v>6711</v>
      </c>
      <c r="F1563" t="s">
        <v>6711</v>
      </c>
    </row>
    <row r="1564" spans="1:6" x14ac:dyDescent="0.25">
      <c r="A1564" t="s">
        <v>6620</v>
      </c>
      <c r="B1564">
        <v>0.71699999999999997</v>
      </c>
      <c r="C1564" t="s">
        <v>6711</v>
      </c>
      <c r="D1564">
        <v>0.03</v>
      </c>
      <c r="E1564" t="s">
        <v>6711</v>
      </c>
      <c r="F1564" t="s">
        <v>6711</v>
      </c>
    </row>
    <row r="1565" spans="1:6" x14ac:dyDescent="0.25">
      <c r="A1565" t="s">
        <v>6613</v>
      </c>
      <c r="B1565" t="s">
        <v>6711</v>
      </c>
      <c r="C1565">
        <v>0.82199999999999995</v>
      </c>
      <c r="D1565" t="s">
        <v>6711</v>
      </c>
      <c r="E1565" t="s">
        <v>6711</v>
      </c>
      <c r="F1565">
        <v>0.35899999999999999</v>
      </c>
    </row>
    <row r="1566" spans="1:6" x14ac:dyDescent="0.25">
      <c r="A1566" t="s">
        <v>7355</v>
      </c>
      <c r="B1566" t="s">
        <v>6711</v>
      </c>
      <c r="C1566" t="s">
        <v>6711</v>
      </c>
      <c r="D1566" t="s">
        <v>6711</v>
      </c>
      <c r="E1566" t="s">
        <v>6711</v>
      </c>
      <c r="F1566">
        <v>-0.115</v>
      </c>
    </row>
    <row r="1567" spans="1:6" x14ac:dyDescent="0.25">
      <c r="A1567" t="s">
        <v>8130</v>
      </c>
      <c r="B1567" t="s">
        <v>6711</v>
      </c>
      <c r="C1567" t="s">
        <v>6711</v>
      </c>
      <c r="D1567" t="s">
        <v>6711</v>
      </c>
      <c r="E1567" t="s">
        <v>6711</v>
      </c>
      <c r="F1567" t="s">
        <v>6711</v>
      </c>
    </row>
    <row r="1568" spans="1:6" x14ac:dyDescent="0.25">
      <c r="A1568" t="s">
        <v>7845</v>
      </c>
      <c r="B1568" t="s">
        <v>6711</v>
      </c>
      <c r="C1568" t="s">
        <v>6711</v>
      </c>
      <c r="D1568" t="s">
        <v>6711</v>
      </c>
      <c r="E1568" t="s">
        <v>6711</v>
      </c>
      <c r="F1568" t="s">
        <v>6711</v>
      </c>
    </row>
    <row r="1569" spans="1:6" x14ac:dyDescent="0.25">
      <c r="A1569" t="s">
        <v>6888</v>
      </c>
      <c r="B1569">
        <v>2.778</v>
      </c>
      <c r="C1569" t="s">
        <v>6711</v>
      </c>
      <c r="D1569" t="s">
        <v>6711</v>
      </c>
      <c r="E1569">
        <v>1.3420000000000001</v>
      </c>
      <c r="F1569" t="s">
        <v>6711</v>
      </c>
    </row>
    <row r="1570" spans="1:6" x14ac:dyDescent="0.25">
      <c r="A1570" t="s">
        <v>7603</v>
      </c>
      <c r="B1570" t="s">
        <v>6711</v>
      </c>
      <c r="C1570" t="s">
        <v>6711</v>
      </c>
      <c r="D1570" t="s">
        <v>6711</v>
      </c>
      <c r="E1570" t="s">
        <v>6711</v>
      </c>
      <c r="F1570" t="s">
        <v>6711</v>
      </c>
    </row>
    <row r="1571" spans="1:6" x14ac:dyDescent="0.25">
      <c r="A1571" t="s">
        <v>7348</v>
      </c>
      <c r="B1571" t="s">
        <v>6711</v>
      </c>
      <c r="C1571" t="s">
        <v>6711</v>
      </c>
      <c r="D1571" t="s">
        <v>6711</v>
      </c>
      <c r="E1571" t="s">
        <v>6711</v>
      </c>
      <c r="F1571">
        <v>0.152</v>
      </c>
    </row>
    <row r="1572" spans="1:6" x14ac:dyDescent="0.25">
      <c r="A1572" t="s">
        <v>7474</v>
      </c>
      <c r="B1572" t="s">
        <v>6711</v>
      </c>
      <c r="C1572" t="s">
        <v>6711</v>
      </c>
      <c r="D1572" t="s">
        <v>6711</v>
      </c>
      <c r="E1572" t="s">
        <v>6711</v>
      </c>
      <c r="F1572" t="s">
        <v>6711</v>
      </c>
    </row>
    <row r="1573" spans="1:6" x14ac:dyDescent="0.25">
      <c r="A1573" t="s">
        <v>7599</v>
      </c>
      <c r="B1573" t="s">
        <v>6711</v>
      </c>
      <c r="C1573" t="s">
        <v>6711</v>
      </c>
      <c r="D1573" t="s">
        <v>6711</v>
      </c>
      <c r="E1573" t="s">
        <v>6711</v>
      </c>
      <c r="F1573" t="s">
        <v>6711</v>
      </c>
    </row>
    <row r="1574" spans="1:6" x14ac:dyDescent="0.25">
      <c r="A1574" t="s">
        <v>7198</v>
      </c>
      <c r="B1574" t="s">
        <v>6711</v>
      </c>
      <c r="C1574">
        <v>-1.431</v>
      </c>
      <c r="D1574">
        <v>-0.67500000000000004</v>
      </c>
      <c r="E1574">
        <v>-0.79800000000000004</v>
      </c>
      <c r="F1574">
        <v>-0.16400000000000001</v>
      </c>
    </row>
    <row r="1575" spans="1:6" x14ac:dyDescent="0.25">
      <c r="A1575" t="s">
        <v>7885</v>
      </c>
      <c r="B1575" t="s">
        <v>6711</v>
      </c>
      <c r="C1575" t="s">
        <v>6711</v>
      </c>
      <c r="D1575" t="s">
        <v>6711</v>
      </c>
      <c r="E1575" t="s">
        <v>6711</v>
      </c>
      <c r="F1575" t="s">
        <v>6711</v>
      </c>
    </row>
    <row r="1576" spans="1:6" x14ac:dyDescent="0.25">
      <c r="A1576" t="s">
        <v>7284</v>
      </c>
      <c r="B1576">
        <v>0.252</v>
      </c>
      <c r="C1576">
        <v>-0.54800000000000004</v>
      </c>
      <c r="D1576">
        <v>-0.247</v>
      </c>
      <c r="E1576">
        <v>-0.05</v>
      </c>
      <c r="F1576">
        <v>-0.55400000000000005</v>
      </c>
    </row>
    <row r="1577" spans="1:6" x14ac:dyDescent="0.25">
      <c r="A1577" t="s">
        <v>66</v>
      </c>
      <c r="B1577">
        <v>2.7879999999999998</v>
      </c>
      <c r="C1577">
        <v>3.1440000000000001</v>
      </c>
      <c r="D1577">
        <v>1.762</v>
      </c>
      <c r="E1577">
        <v>0.92700000000000005</v>
      </c>
      <c r="F1577">
        <v>0.94199999999999995</v>
      </c>
    </row>
    <row r="1578" spans="1:6" x14ac:dyDescent="0.25">
      <c r="A1578" t="s">
        <v>7310</v>
      </c>
      <c r="B1578">
        <v>-1.6679999999999999</v>
      </c>
      <c r="C1578">
        <v>0.33300000000000002</v>
      </c>
      <c r="D1578">
        <v>0.87</v>
      </c>
      <c r="E1578">
        <v>-2.2090000000000001</v>
      </c>
      <c r="F1578">
        <v>-0.38300000000000001</v>
      </c>
    </row>
    <row r="1579" spans="1:6" x14ac:dyDescent="0.25">
      <c r="A1579" t="s">
        <v>619</v>
      </c>
      <c r="B1579">
        <v>-0.124</v>
      </c>
      <c r="C1579">
        <v>0.5</v>
      </c>
      <c r="D1579">
        <v>0.83199999999999996</v>
      </c>
      <c r="E1579">
        <v>0</v>
      </c>
      <c r="F1579">
        <v>0.77500000000000002</v>
      </c>
    </row>
    <row r="1580" spans="1:6" x14ac:dyDescent="0.25">
      <c r="A1580" t="s">
        <v>7496</v>
      </c>
      <c r="B1580" t="s">
        <v>6711</v>
      </c>
      <c r="C1580" t="s">
        <v>6711</v>
      </c>
      <c r="D1580" t="s">
        <v>6711</v>
      </c>
      <c r="E1580" t="s">
        <v>6711</v>
      </c>
      <c r="F1580" t="s">
        <v>6711</v>
      </c>
    </row>
    <row r="1581" spans="1:6" x14ac:dyDescent="0.25">
      <c r="A1581" t="s">
        <v>6954</v>
      </c>
      <c r="B1581" t="s">
        <v>6711</v>
      </c>
      <c r="C1581">
        <v>1.9139999999999999</v>
      </c>
      <c r="D1581" t="s">
        <v>6711</v>
      </c>
      <c r="E1581" t="s">
        <v>6711</v>
      </c>
      <c r="F1581" t="s">
        <v>6711</v>
      </c>
    </row>
    <row r="1582" spans="1:6" x14ac:dyDescent="0.25">
      <c r="A1582" t="s">
        <v>722</v>
      </c>
      <c r="B1582">
        <v>0.89600000000000002</v>
      </c>
      <c r="C1582" t="s">
        <v>6711</v>
      </c>
      <c r="D1582" t="s">
        <v>6711</v>
      </c>
      <c r="E1582">
        <v>0.152</v>
      </c>
      <c r="F1582" t="s">
        <v>6711</v>
      </c>
    </row>
    <row r="1583" spans="1:6" x14ac:dyDescent="0.25">
      <c r="A1583" t="s">
        <v>621</v>
      </c>
      <c r="B1583" t="s">
        <v>6711</v>
      </c>
      <c r="C1583" t="s">
        <v>6711</v>
      </c>
      <c r="D1583" t="s">
        <v>6711</v>
      </c>
      <c r="E1583" t="s">
        <v>6711</v>
      </c>
      <c r="F1583">
        <v>0.17899999999999999</v>
      </c>
    </row>
    <row r="1584" spans="1:6" x14ac:dyDescent="0.25">
      <c r="A1584" t="s">
        <v>6570</v>
      </c>
      <c r="B1584" t="s">
        <v>6711</v>
      </c>
      <c r="C1584" t="s">
        <v>6711</v>
      </c>
      <c r="D1584">
        <v>1.671</v>
      </c>
      <c r="E1584" t="s">
        <v>6711</v>
      </c>
      <c r="F1584" t="s">
        <v>6711</v>
      </c>
    </row>
    <row r="1585" spans="1:6" x14ac:dyDescent="0.25">
      <c r="A1585" t="s">
        <v>7204</v>
      </c>
      <c r="B1585">
        <v>1.151</v>
      </c>
      <c r="C1585">
        <v>2.286</v>
      </c>
      <c r="D1585" t="s">
        <v>6711</v>
      </c>
      <c r="E1585">
        <v>0.78400000000000003</v>
      </c>
      <c r="F1585">
        <v>0.61699999999999999</v>
      </c>
    </row>
    <row r="1586" spans="1:6" x14ac:dyDescent="0.25">
      <c r="A1586" t="s">
        <v>7073</v>
      </c>
      <c r="B1586">
        <v>-0.373</v>
      </c>
      <c r="C1586">
        <v>-0.20499999999999999</v>
      </c>
      <c r="D1586">
        <v>0.41499999999999998</v>
      </c>
      <c r="E1586">
        <v>-8.8999999999999996E-2</v>
      </c>
      <c r="F1586">
        <v>1.216</v>
      </c>
    </row>
    <row r="1587" spans="1:6" x14ac:dyDescent="0.25">
      <c r="A1587" t="s">
        <v>8080</v>
      </c>
      <c r="B1587" t="s">
        <v>6711</v>
      </c>
      <c r="C1587" t="s">
        <v>6711</v>
      </c>
      <c r="D1587" t="s">
        <v>6711</v>
      </c>
      <c r="E1587" t="s">
        <v>6711</v>
      </c>
      <c r="F1587" t="s">
        <v>6711</v>
      </c>
    </row>
    <row r="1588" spans="1:6" x14ac:dyDescent="0.25">
      <c r="A1588" t="s">
        <v>7674</v>
      </c>
      <c r="B1588" t="s">
        <v>6711</v>
      </c>
      <c r="C1588" t="s">
        <v>6711</v>
      </c>
      <c r="D1588" t="s">
        <v>6711</v>
      </c>
      <c r="E1588" t="s">
        <v>6711</v>
      </c>
      <c r="F1588" t="s">
        <v>6711</v>
      </c>
    </row>
    <row r="1589" spans="1:6" x14ac:dyDescent="0.25">
      <c r="A1589" t="s">
        <v>6520</v>
      </c>
      <c r="B1589" t="s">
        <v>6711</v>
      </c>
      <c r="C1589" t="s">
        <v>6711</v>
      </c>
      <c r="D1589" t="s">
        <v>6711</v>
      </c>
      <c r="E1589" t="s">
        <v>6711</v>
      </c>
      <c r="F1589" t="s">
        <v>6711</v>
      </c>
    </row>
    <row r="1590" spans="1:6" x14ac:dyDescent="0.25">
      <c r="A1590" t="s">
        <v>938</v>
      </c>
      <c r="B1590" t="s">
        <v>6711</v>
      </c>
      <c r="C1590" t="s">
        <v>6711</v>
      </c>
      <c r="D1590" t="s">
        <v>6711</v>
      </c>
      <c r="E1590" t="s">
        <v>6711</v>
      </c>
      <c r="F1590" t="s">
        <v>6711</v>
      </c>
    </row>
    <row r="1591" spans="1:6" x14ac:dyDescent="0.25">
      <c r="A1591" t="s">
        <v>144</v>
      </c>
      <c r="B1591">
        <v>-2.84</v>
      </c>
      <c r="C1591">
        <v>-0.75</v>
      </c>
      <c r="D1591" t="s">
        <v>6711</v>
      </c>
      <c r="E1591">
        <v>-1.897</v>
      </c>
      <c r="F1591">
        <v>0.35099999999999998</v>
      </c>
    </row>
    <row r="1592" spans="1:6" x14ac:dyDescent="0.25">
      <c r="A1592" t="s">
        <v>145</v>
      </c>
      <c r="B1592">
        <v>-1.0860000000000001</v>
      </c>
      <c r="C1592">
        <v>-0.126</v>
      </c>
      <c r="D1592" t="s">
        <v>6711</v>
      </c>
      <c r="E1592">
        <v>-1.286</v>
      </c>
      <c r="F1592">
        <v>0.63200000000000001</v>
      </c>
    </row>
    <row r="1593" spans="1:6" x14ac:dyDescent="0.25">
      <c r="A1593" t="s">
        <v>146</v>
      </c>
      <c r="B1593" t="s">
        <v>6711</v>
      </c>
      <c r="C1593" t="s">
        <v>6711</v>
      </c>
      <c r="D1593" t="s">
        <v>6711</v>
      </c>
      <c r="E1593" t="s">
        <v>6711</v>
      </c>
      <c r="F1593" t="s">
        <v>6711</v>
      </c>
    </row>
    <row r="1594" spans="1:6" x14ac:dyDescent="0.25">
      <c r="A1594" t="s">
        <v>6671</v>
      </c>
      <c r="B1594" t="s">
        <v>6711</v>
      </c>
      <c r="C1594" t="s">
        <v>6711</v>
      </c>
      <c r="D1594">
        <v>0.505</v>
      </c>
      <c r="E1594">
        <v>0.76200000000000001</v>
      </c>
      <c r="F1594" t="s">
        <v>6711</v>
      </c>
    </row>
    <row r="1595" spans="1:6" x14ac:dyDescent="0.25">
      <c r="A1595" t="s">
        <v>283</v>
      </c>
      <c r="B1595">
        <v>-8.9999999999999993E-3</v>
      </c>
      <c r="C1595">
        <v>0.16700000000000001</v>
      </c>
      <c r="D1595">
        <v>-0.75600000000000001</v>
      </c>
      <c r="E1595">
        <v>0.63300000000000001</v>
      </c>
      <c r="F1595">
        <v>-2.2240000000000002</v>
      </c>
    </row>
    <row r="1596" spans="1:6" x14ac:dyDescent="0.25">
      <c r="A1596" t="s">
        <v>115</v>
      </c>
      <c r="B1596">
        <v>1.97</v>
      </c>
      <c r="C1596" t="s">
        <v>6711</v>
      </c>
      <c r="D1596" t="s">
        <v>6711</v>
      </c>
      <c r="E1596">
        <v>1.97</v>
      </c>
      <c r="F1596" t="s">
        <v>6711</v>
      </c>
    </row>
    <row r="1597" spans="1:6" x14ac:dyDescent="0.25">
      <c r="A1597" t="s">
        <v>284</v>
      </c>
      <c r="B1597" t="s">
        <v>6711</v>
      </c>
      <c r="C1597" t="s">
        <v>6711</v>
      </c>
      <c r="D1597" t="s">
        <v>6711</v>
      </c>
      <c r="E1597" t="s">
        <v>6711</v>
      </c>
      <c r="F1597" t="s">
        <v>6711</v>
      </c>
    </row>
    <row r="1598" spans="1:6" x14ac:dyDescent="0.25">
      <c r="A1598" t="s">
        <v>263</v>
      </c>
      <c r="B1598">
        <v>1.9370000000000001</v>
      </c>
      <c r="C1598">
        <v>2.1379999999999999</v>
      </c>
      <c r="D1598">
        <v>2.8039999999999998</v>
      </c>
      <c r="E1598">
        <v>2.2189999999999999</v>
      </c>
      <c r="F1598" t="s">
        <v>6711</v>
      </c>
    </row>
    <row r="1599" spans="1:6" x14ac:dyDescent="0.25">
      <c r="A1599" t="s">
        <v>77</v>
      </c>
      <c r="B1599">
        <v>0.81200000000000006</v>
      </c>
      <c r="C1599">
        <v>-0.96299999999999997</v>
      </c>
      <c r="D1599" t="s">
        <v>6711</v>
      </c>
      <c r="E1599">
        <v>1.6639999999999999</v>
      </c>
      <c r="F1599">
        <v>-0.106</v>
      </c>
    </row>
    <row r="1600" spans="1:6" x14ac:dyDescent="0.25">
      <c r="A1600" t="s">
        <v>383</v>
      </c>
      <c r="B1600" t="s">
        <v>6711</v>
      </c>
      <c r="C1600" t="s">
        <v>6711</v>
      </c>
      <c r="D1600" t="s">
        <v>6711</v>
      </c>
      <c r="E1600" t="s">
        <v>6711</v>
      </c>
      <c r="F1600" t="s">
        <v>6711</v>
      </c>
    </row>
    <row r="1601" spans="1:6" x14ac:dyDescent="0.25">
      <c r="A1601" t="s">
        <v>6718</v>
      </c>
      <c r="B1601">
        <v>2.6030000000000002</v>
      </c>
      <c r="C1601" t="s">
        <v>6711</v>
      </c>
      <c r="D1601" t="s">
        <v>6711</v>
      </c>
      <c r="E1601">
        <v>2.726</v>
      </c>
      <c r="F1601">
        <v>-2.355</v>
      </c>
    </row>
    <row r="1602" spans="1:6" x14ac:dyDescent="0.25">
      <c r="A1602" t="s">
        <v>148</v>
      </c>
      <c r="B1602" t="s">
        <v>6711</v>
      </c>
      <c r="C1602" t="s">
        <v>6711</v>
      </c>
      <c r="D1602" t="s">
        <v>6711</v>
      </c>
      <c r="E1602" t="s">
        <v>6711</v>
      </c>
      <c r="F1602" t="s">
        <v>6711</v>
      </c>
    </row>
    <row r="1603" spans="1:6" x14ac:dyDescent="0.25">
      <c r="A1603" t="s">
        <v>7683</v>
      </c>
      <c r="B1603" t="s">
        <v>6711</v>
      </c>
      <c r="C1603" t="s">
        <v>6711</v>
      </c>
      <c r="D1603" t="s">
        <v>6711</v>
      </c>
      <c r="E1603" t="s">
        <v>6711</v>
      </c>
      <c r="F1603" t="s">
        <v>6711</v>
      </c>
    </row>
    <row r="1604" spans="1:6" x14ac:dyDescent="0.25">
      <c r="A1604" t="s">
        <v>7455</v>
      </c>
      <c r="B1604" t="s">
        <v>6711</v>
      </c>
      <c r="C1604" t="s">
        <v>6711</v>
      </c>
      <c r="D1604" t="s">
        <v>6711</v>
      </c>
      <c r="E1604" t="s">
        <v>6711</v>
      </c>
      <c r="F1604" t="s">
        <v>6711</v>
      </c>
    </row>
    <row r="1605" spans="1:6" x14ac:dyDescent="0.25">
      <c r="A1605" t="s">
        <v>7131</v>
      </c>
      <c r="B1605">
        <v>-1.1950000000000001</v>
      </c>
      <c r="C1605">
        <v>-0.86399999999999999</v>
      </c>
      <c r="D1605" t="s">
        <v>6711</v>
      </c>
      <c r="E1605" t="s">
        <v>6711</v>
      </c>
      <c r="F1605" t="s">
        <v>6711</v>
      </c>
    </row>
    <row r="1606" spans="1:6" x14ac:dyDescent="0.25">
      <c r="A1606" t="s">
        <v>7503</v>
      </c>
      <c r="B1606" t="s">
        <v>6711</v>
      </c>
      <c r="C1606" t="s">
        <v>6711</v>
      </c>
      <c r="D1606" t="s">
        <v>6711</v>
      </c>
      <c r="E1606" t="s">
        <v>6711</v>
      </c>
      <c r="F1606" t="s">
        <v>6711</v>
      </c>
    </row>
    <row r="1607" spans="1:6" x14ac:dyDescent="0.25">
      <c r="A1607" t="s">
        <v>8029</v>
      </c>
      <c r="B1607" t="s">
        <v>6711</v>
      </c>
      <c r="C1607" t="s">
        <v>6711</v>
      </c>
      <c r="D1607" t="s">
        <v>6711</v>
      </c>
      <c r="E1607" t="s">
        <v>6711</v>
      </c>
      <c r="F1607" t="s">
        <v>6711</v>
      </c>
    </row>
    <row r="1608" spans="1:6" x14ac:dyDescent="0.25">
      <c r="A1608" t="s">
        <v>7872</v>
      </c>
      <c r="B1608" t="s">
        <v>6711</v>
      </c>
      <c r="C1608" t="s">
        <v>6711</v>
      </c>
      <c r="D1608" t="s">
        <v>6711</v>
      </c>
      <c r="E1608" t="s">
        <v>6711</v>
      </c>
      <c r="F1608" t="s">
        <v>6711</v>
      </c>
    </row>
    <row r="1609" spans="1:6" x14ac:dyDescent="0.25">
      <c r="A1609" t="s">
        <v>317</v>
      </c>
      <c r="B1609" t="s">
        <v>6711</v>
      </c>
      <c r="C1609" t="s">
        <v>6711</v>
      </c>
      <c r="D1609" t="s">
        <v>6711</v>
      </c>
      <c r="E1609" t="s">
        <v>6711</v>
      </c>
      <c r="F1609" t="s">
        <v>6711</v>
      </c>
    </row>
    <row r="1610" spans="1:6" x14ac:dyDescent="0.25">
      <c r="A1610" t="s">
        <v>548</v>
      </c>
      <c r="B1610" t="s">
        <v>6711</v>
      </c>
      <c r="C1610" t="s">
        <v>6711</v>
      </c>
      <c r="D1610" t="s">
        <v>6711</v>
      </c>
      <c r="E1610" t="s">
        <v>6711</v>
      </c>
      <c r="F1610" t="s">
        <v>6711</v>
      </c>
    </row>
    <row r="1611" spans="1:6" x14ac:dyDescent="0.25">
      <c r="A1611" t="s">
        <v>6630</v>
      </c>
      <c r="B1611" t="s">
        <v>6711</v>
      </c>
      <c r="C1611" t="s">
        <v>6711</v>
      </c>
      <c r="D1611" t="s">
        <v>6711</v>
      </c>
      <c r="E1611" t="s">
        <v>6711</v>
      </c>
      <c r="F1611" t="s">
        <v>6711</v>
      </c>
    </row>
    <row r="1612" spans="1:6" x14ac:dyDescent="0.25">
      <c r="A1612" t="s">
        <v>106</v>
      </c>
      <c r="B1612" t="s">
        <v>6711</v>
      </c>
      <c r="C1612" t="s">
        <v>6711</v>
      </c>
      <c r="D1612" t="s">
        <v>6711</v>
      </c>
      <c r="E1612" t="s">
        <v>6711</v>
      </c>
      <c r="F1612">
        <v>0.879</v>
      </c>
    </row>
    <row r="1613" spans="1:6" x14ac:dyDescent="0.25">
      <c r="A1613" t="s">
        <v>7883</v>
      </c>
      <c r="B1613" t="s">
        <v>6711</v>
      </c>
      <c r="C1613" t="s">
        <v>6711</v>
      </c>
      <c r="D1613" t="s">
        <v>6711</v>
      </c>
      <c r="E1613" t="s">
        <v>6711</v>
      </c>
      <c r="F1613" t="s">
        <v>6711</v>
      </c>
    </row>
    <row r="1614" spans="1:6" x14ac:dyDescent="0.25">
      <c r="A1614" t="s">
        <v>7585</v>
      </c>
      <c r="B1614" t="s">
        <v>6711</v>
      </c>
      <c r="C1614" t="s">
        <v>6711</v>
      </c>
      <c r="D1614" t="s">
        <v>6711</v>
      </c>
      <c r="E1614" t="s">
        <v>6711</v>
      </c>
      <c r="F1614" t="s">
        <v>6711</v>
      </c>
    </row>
    <row r="1615" spans="1:6" x14ac:dyDescent="0.25">
      <c r="A1615" t="s">
        <v>951</v>
      </c>
      <c r="B1615" t="s">
        <v>6711</v>
      </c>
      <c r="C1615" t="s">
        <v>6711</v>
      </c>
      <c r="D1615" t="s">
        <v>6711</v>
      </c>
      <c r="E1615" t="s">
        <v>6711</v>
      </c>
      <c r="F1615" t="s">
        <v>6711</v>
      </c>
    </row>
    <row r="1616" spans="1:6" x14ac:dyDescent="0.25">
      <c r="A1616" t="s">
        <v>952</v>
      </c>
      <c r="B1616" t="s">
        <v>6711</v>
      </c>
      <c r="C1616" t="s">
        <v>6711</v>
      </c>
      <c r="D1616" t="s">
        <v>6711</v>
      </c>
      <c r="E1616" t="s">
        <v>6711</v>
      </c>
      <c r="F1616" t="s">
        <v>6711</v>
      </c>
    </row>
    <row r="1617" spans="1:6" x14ac:dyDescent="0.25">
      <c r="A1617" t="s">
        <v>953</v>
      </c>
      <c r="B1617" t="s">
        <v>6711</v>
      </c>
      <c r="C1617" t="s">
        <v>6711</v>
      </c>
      <c r="D1617" t="s">
        <v>6711</v>
      </c>
      <c r="E1617" t="s">
        <v>6711</v>
      </c>
      <c r="F1617" t="s">
        <v>6711</v>
      </c>
    </row>
    <row r="1618" spans="1:6" x14ac:dyDescent="0.25">
      <c r="A1618" t="s">
        <v>646</v>
      </c>
      <c r="B1618" t="s">
        <v>6711</v>
      </c>
      <c r="C1618" t="s">
        <v>6711</v>
      </c>
      <c r="D1618">
        <v>0</v>
      </c>
      <c r="E1618" t="s">
        <v>6711</v>
      </c>
      <c r="F1618" t="s">
        <v>6711</v>
      </c>
    </row>
    <row r="1619" spans="1:6" x14ac:dyDescent="0.25">
      <c r="A1619" t="s">
        <v>6656</v>
      </c>
      <c r="B1619">
        <v>-1.3380000000000001</v>
      </c>
      <c r="C1619">
        <v>-1.264</v>
      </c>
      <c r="D1619">
        <v>-1.254</v>
      </c>
      <c r="E1619" t="s">
        <v>6711</v>
      </c>
      <c r="F1619">
        <v>-0.221</v>
      </c>
    </row>
    <row r="1620" spans="1:6" x14ac:dyDescent="0.25">
      <c r="A1620" t="s">
        <v>7881</v>
      </c>
      <c r="B1620" t="s">
        <v>6711</v>
      </c>
      <c r="C1620" t="s">
        <v>6711</v>
      </c>
      <c r="D1620" t="s">
        <v>6711</v>
      </c>
      <c r="E1620" t="s">
        <v>6711</v>
      </c>
      <c r="F1620" t="s">
        <v>6711</v>
      </c>
    </row>
    <row r="1621" spans="1:6" x14ac:dyDescent="0.25">
      <c r="A1621" t="s">
        <v>7878</v>
      </c>
      <c r="B1621" t="s">
        <v>6711</v>
      </c>
      <c r="C1621" t="s">
        <v>6711</v>
      </c>
      <c r="D1621" t="s">
        <v>6711</v>
      </c>
      <c r="E1621" t="s">
        <v>6711</v>
      </c>
      <c r="F1621" t="s">
        <v>6711</v>
      </c>
    </row>
    <row r="1622" spans="1:6" x14ac:dyDescent="0.25">
      <c r="A1622" t="s">
        <v>6609</v>
      </c>
      <c r="B1622">
        <v>1.8280000000000001</v>
      </c>
      <c r="C1622" t="s">
        <v>6711</v>
      </c>
      <c r="D1622" t="s">
        <v>6711</v>
      </c>
      <c r="E1622" t="s">
        <v>6711</v>
      </c>
      <c r="F1622" t="s">
        <v>6711</v>
      </c>
    </row>
    <row r="1623" spans="1:6" x14ac:dyDescent="0.25">
      <c r="A1623" t="s">
        <v>7064</v>
      </c>
      <c r="B1623" t="s">
        <v>6711</v>
      </c>
      <c r="C1623" t="s">
        <v>6711</v>
      </c>
      <c r="D1623">
        <v>2.3940000000000001</v>
      </c>
      <c r="E1623">
        <v>0.27700000000000002</v>
      </c>
      <c r="F1623" t="s">
        <v>6711</v>
      </c>
    </row>
    <row r="1624" spans="1:6" x14ac:dyDescent="0.25">
      <c r="A1624" t="s">
        <v>44</v>
      </c>
      <c r="B1624" t="s">
        <v>6711</v>
      </c>
      <c r="C1624">
        <v>2</v>
      </c>
      <c r="D1624" t="s">
        <v>6711</v>
      </c>
      <c r="E1624" t="s">
        <v>6711</v>
      </c>
      <c r="F1624" t="s">
        <v>6711</v>
      </c>
    </row>
    <row r="1625" spans="1:6" x14ac:dyDescent="0.25">
      <c r="A1625" t="s">
        <v>844</v>
      </c>
      <c r="B1625" t="s">
        <v>6711</v>
      </c>
      <c r="C1625" t="s">
        <v>6711</v>
      </c>
      <c r="D1625" t="s">
        <v>6711</v>
      </c>
      <c r="E1625" t="s">
        <v>6711</v>
      </c>
      <c r="F1625" t="s">
        <v>6711</v>
      </c>
    </row>
    <row r="1626" spans="1:6" x14ac:dyDescent="0.25">
      <c r="A1626" t="s">
        <v>305</v>
      </c>
      <c r="B1626">
        <v>0.112</v>
      </c>
      <c r="C1626">
        <v>1.069</v>
      </c>
      <c r="D1626" t="s">
        <v>6711</v>
      </c>
      <c r="E1626" t="s">
        <v>6711</v>
      </c>
      <c r="F1626">
        <v>-0.28199999999999997</v>
      </c>
    </row>
    <row r="1627" spans="1:6" x14ac:dyDescent="0.25">
      <c r="A1627" t="s">
        <v>306</v>
      </c>
      <c r="B1627">
        <v>-1.2450000000000001</v>
      </c>
      <c r="C1627" t="s">
        <v>6711</v>
      </c>
      <c r="D1627" t="s">
        <v>6711</v>
      </c>
      <c r="E1627" t="s">
        <v>6711</v>
      </c>
      <c r="F1627" t="s">
        <v>6711</v>
      </c>
    </row>
    <row r="1628" spans="1:6" x14ac:dyDescent="0.25">
      <c r="A1628" t="s">
        <v>134</v>
      </c>
      <c r="B1628" t="s">
        <v>6711</v>
      </c>
      <c r="C1628" t="s">
        <v>6711</v>
      </c>
      <c r="D1628" t="s">
        <v>6711</v>
      </c>
      <c r="E1628" t="s">
        <v>6711</v>
      </c>
      <c r="F1628" t="s">
        <v>6711</v>
      </c>
    </row>
    <row r="1629" spans="1:6" x14ac:dyDescent="0.25">
      <c r="A1629" t="s">
        <v>1697</v>
      </c>
      <c r="B1629" t="s">
        <v>6711</v>
      </c>
      <c r="C1629" t="s">
        <v>6711</v>
      </c>
      <c r="D1629" t="s">
        <v>6711</v>
      </c>
      <c r="E1629" t="s">
        <v>6711</v>
      </c>
      <c r="F1629" t="s">
        <v>6711</v>
      </c>
    </row>
    <row r="1630" spans="1:6" x14ac:dyDescent="0.25">
      <c r="A1630" t="s">
        <v>395</v>
      </c>
      <c r="B1630">
        <v>1.109</v>
      </c>
      <c r="C1630">
        <v>0.64</v>
      </c>
      <c r="D1630">
        <v>0.64</v>
      </c>
      <c r="E1630" t="s">
        <v>6711</v>
      </c>
      <c r="F1630" t="s">
        <v>6711</v>
      </c>
    </row>
    <row r="1631" spans="1:6" x14ac:dyDescent="0.25">
      <c r="A1631" t="s">
        <v>23</v>
      </c>
      <c r="B1631">
        <v>1.702</v>
      </c>
      <c r="C1631">
        <v>0.24299999999999999</v>
      </c>
      <c r="D1631">
        <v>1.08</v>
      </c>
      <c r="E1631">
        <v>1.2010000000000001</v>
      </c>
      <c r="F1631">
        <v>-0.22600000000000001</v>
      </c>
    </row>
    <row r="1632" spans="1:6" x14ac:dyDescent="0.25">
      <c r="A1632" t="s">
        <v>7517</v>
      </c>
      <c r="B1632" t="s">
        <v>6711</v>
      </c>
      <c r="C1632" t="s">
        <v>6711</v>
      </c>
      <c r="D1632" t="s">
        <v>6711</v>
      </c>
      <c r="E1632" t="s">
        <v>6711</v>
      </c>
      <c r="F1632" t="s">
        <v>6711</v>
      </c>
    </row>
    <row r="1633" spans="1:6" x14ac:dyDescent="0.25">
      <c r="A1633" t="s">
        <v>6623</v>
      </c>
      <c r="B1633">
        <v>0.38600000000000001</v>
      </c>
      <c r="C1633">
        <v>-0.49299999999999999</v>
      </c>
      <c r="D1633">
        <v>-1.232</v>
      </c>
      <c r="E1633" t="s">
        <v>6711</v>
      </c>
      <c r="F1633">
        <v>-1.69</v>
      </c>
    </row>
    <row r="1634" spans="1:6" x14ac:dyDescent="0.25">
      <c r="A1634" t="s">
        <v>1257</v>
      </c>
      <c r="B1634" t="s">
        <v>6711</v>
      </c>
      <c r="C1634" t="s">
        <v>6711</v>
      </c>
      <c r="D1634" t="s">
        <v>6711</v>
      </c>
      <c r="E1634" t="s">
        <v>6711</v>
      </c>
      <c r="F1634" t="s">
        <v>6711</v>
      </c>
    </row>
    <row r="1635" spans="1:6" x14ac:dyDescent="0.25">
      <c r="A1635" t="s">
        <v>6990</v>
      </c>
      <c r="B1635" t="s">
        <v>6711</v>
      </c>
      <c r="C1635">
        <v>-0.69</v>
      </c>
      <c r="D1635">
        <v>0.128</v>
      </c>
      <c r="E1635" t="s">
        <v>6711</v>
      </c>
      <c r="F1635">
        <v>-1.9490000000000001</v>
      </c>
    </row>
    <row r="1636" spans="1:6" x14ac:dyDescent="0.25">
      <c r="A1636" t="s">
        <v>126</v>
      </c>
      <c r="B1636" t="s">
        <v>6711</v>
      </c>
      <c r="C1636" t="s">
        <v>6711</v>
      </c>
      <c r="D1636" t="s">
        <v>6711</v>
      </c>
      <c r="E1636" t="s">
        <v>6711</v>
      </c>
      <c r="F1636">
        <v>-2.1549999999999998</v>
      </c>
    </row>
    <row r="1637" spans="1:6" x14ac:dyDescent="0.25">
      <c r="A1637" t="s">
        <v>573</v>
      </c>
      <c r="B1637" t="s">
        <v>6711</v>
      </c>
      <c r="C1637" t="s">
        <v>6711</v>
      </c>
      <c r="D1637" t="s">
        <v>6711</v>
      </c>
      <c r="E1637" t="s">
        <v>6711</v>
      </c>
      <c r="F1637" t="s">
        <v>6711</v>
      </c>
    </row>
    <row r="1638" spans="1:6" x14ac:dyDescent="0.25">
      <c r="A1638" t="s">
        <v>7403</v>
      </c>
      <c r="B1638" t="s">
        <v>6711</v>
      </c>
      <c r="C1638" t="s">
        <v>6711</v>
      </c>
      <c r="D1638" t="s">
        <v>6711</v>
      </c>
      <c r="E1638" t="s">
        <v>6711</v>
      </c>
      <c r="F1638" t="s">
        <v>6711</v>
      </c>
    </row>
    <row r="1639" spans="1:6" x14ac:dyDescent="0.25">
      <c r="A1639" t="s">
        <v>3791</v>
      </c>
      <c r="B1639" t="s">
        <v>6711</v>
      </c>
      <c r="C1639">
        <v>-1.3080000000000001</v>
      </c>
      <c r="D1639" t="s">
        <v>6711</v>
      </c>
      <c r="E1639" t="s">
        <v>6711</v>
      </c>
      <c r="F1639" t="s">
        <v>6711</v>
      </c>
    </row>
    <row r="1640" spans="1:6" x14ac:dyDescent="0.25">
      <c r="A1640" t="s">
        <v>87</v>
      </c>
      <c r="B1640">
        <v>1.341</v>
      </c>
      <c r="C1640">
        <v>2.044</v>
      </c>
      <c r="D1640">
        <v>1.964</v>
      </c>
      <c r="E1640" t="s">
        <v>6711</v>
      </c>
      <c r="F1640" t="s">
        <v>6711</v>
      </c>
    </row>
    <row r="1641" spans="1:6" x14ac:dyDescent="0.25">
      <c r="A1641" t="s">
        <v>205</v>
      </c>
      <c r="B1641" t="s">
        <v>6711</v>
      </c>
      <c r="C1641" t="s">
        <v>6711</v>
      </c>
      <c r="D1641">
        <v>0.83099999999999996</v>
      </c>
      <c r="E1641" t="s">
        <v>6711</v>
      </c>
      <c r="F1641" t="s">
        <v>6711</v>
      </c>
    </row>
    <row r="1642" spans="1:6" x14ac:dyDescent="0.25">
      <c r="A1642" t="s">
        <v>3121</v>
      </c>
      <c r="B1642" t="s">
        <v>6711</v>
      </c>
      <c r="C1642" t="s">
        <v>6711</v>
      </c>
      <c r="D1642" t="s">
        <v>6711</v>
      </c>
      <c r="E1642" t="s">
        <v>6711</v>
      </c>
      <c r="F1642">
        <v>0.218</v>
      </c>
    </row>
    <row r="1643" spans="1:6" x14ac:dyDescent="0.25">
      <c r="A1643" t="s">
        <v>88</v>
      </c>
      <c r="B1643">
        <v>-2.0179999999999998</v>
      </c>
      <c r="C1643">
        <v>0.16400000000000001</v>
      </c>
      <c r="D1643" t="s">
        <v>6711</v>
      </c>
      <c r="E1643" t="s">
        <v>6711</v>
      </c>
      <c r="F1643" t="s">
        <v>6711</v>
      </c>
    </row>
    <row r="1644" spans="1:6" x14ac:dyDescent="0.25">
      <c r="A1644" t="s">
        <v>864</v>
      </c>
      <c r="B1644" t="s">
        <v>6711</v>
      </c>
      <c r="C1644" t="s">
        <v>6711</v>
      </c>
      <c r="D1644" t="s">
        <v>6711</v>
      </c>
      <c r="E1644" t="s">
        <v>6711</v>
      </c>
      <c r="F1644" t="s">
        <v>6711</v>
      </c>
    </row>
    <row r="1645" spans="1:6" x14ac:dyDescent="0.25">
      <c r="A1645" t="s">
        <v>1272</v>
      </c>
      <c r="B1645" t="s">
        <v>6711</v>
      </c>
      <c r="C1645" t="s">
        <v>6711</v>
      </c>
      <c r="D1645" t="s">
        <v>6711</v>
      </c>
      <c r="E1645" t="s">
        <v>6711</v>
      </c>
      <c r="F1645" t="s">
        <v>6711</v>
      </c>
    </row>
    <row r="1646" spans="1:6" x14ac:dyDescent="0.25">
      <c r="A1646" t="s">
        <v>7996</v>
      </c>
      <c r="B1646" t="s">
        <v>6711</v>
      </c>
      <c r="C1646" t="s">
        <v>6711</v>
      </c>
      <c r="D1646" t="s">
        <v>6711</v>
      </c>
      <c r="E1646" t="s">
        <v>6711</v>
      </c>
      <c r="F1646" t="s">
        <v>6711</v>
      </c>
    </row>
    <row r="1647" spans="1:6" x14ac:dyDescent="0.25">
      <c r="A1647" t="s">
        <v>6677</v>
      </c>
      <c r="B1647" t="s">
        <v>6711</v>
      </c>
      <c r="C1647">
        <v>2</v>
      </c>
      <c r="D1647" t="s">
        <v>6711</v>
      </c>
      <c r="E1647" t="s">
        <v>6711</v>
      </c>
      <c r="F1647" t="s">
        <v>6711</v>
      </c>
    </row>
    <row r="1648" spans="1:6" x14ac:dyDescent="0.25">
      <c r="A1648" t="s">
        <v>3350</v>
      </c>
      <c r="B1648" t="s">
        <v>6711</v>
      </c>
      <c r="C1648" t="s">
        <v>6711</v>
      </c>
      <c r="D1648" t="s">
        <v>6711</v>
      </c>
      <c r="E1648" t="s">
        <v>6711</v>
      </c>
      <c r="F1648" t="s">
        <v>6711</v>
      </c>
    </row>
    <row r="1649" spans="1:6" x14ac:dyDescent="0.25">
      <c r="A1649" t="s">
        <v>6721</v>
      </c>
      <c r="B1649">
        <v>2.3330000000000002</v>
      </c>
      <c r="C1649">
        <v>2.5299999999999998</v>
      </c>
      <c r="D1649" t="s">
        <v>6711</v>
      </c>
      <c r="E1649" t="s">
        <v>6711</v>
      </c>
      <c r="F1649">
        <v>-2.121</v>
      </c>
    </row>
    <row r="1650" spans="1:6" x14ac:dyDescent="0.25">
      <c r="A1650" t="s">
        <v>6549</v>
      </c>
      <c r="B1650" t="s">
        <v>6711</v>
      </c>
      <c r="C1650" t="s">
        <v>6711</v>
      </c>
      <c r="D1650" t="s">
        <v>6711</v>
      </c>
      <c r="E1650" t="s">
        <v>6711</v>
      </c>
      <c r="F1650" t="s">
        <v>6711</v>
      </c>
    </row>
    <row r="1651" spans="1:6" x14ac:dyDescent="0.25">
      <c r="A1651" t="s">
        <v>6729</v>
      </c>
      <c r="B1651">
        <v>-2.012</v>
      </c>
      <c r="C1651">
        <v>-2.423</v>
      </c>
      <c r="D1651" t="s">
        <v>6711</v>
      </c>
      <c r="E1651" t="s">
        <v>6711</v>
      </c>
      <c r="F1651">
        <v>1.9279999999999999</v>
      </c>
    </row>
    <row r="1652" spans="1:6" x14ac:dyDescent="0.25">
      <c r="A1652" t="s">
        <v>7833</v>
      </c>
      <c r="B1652" t="s">
        <v>6711</v>
      </c>
      <c r="C1652" t="s">
        <v>6711</v>
      </c>
      <c r="D1652" t="s">
        <v>6711</v>
      </c>
      <c r="E1652" t="s">
        <v>6711</v>
      </c>
      <c r="F1652" t="s">
        <v>6711</v>
      </c>
    </row>
    <row r="1653" spans="1:6" x14ac:dyDescent="0.25">
      <c r="A1653" t="s">
        <v>7814</v>
      </c>
      <c r="B1653" t="s">
        <v>6711</v>
      </c>
      <c r="C1653" t="s">
        <v>6711</v>
      </c>
      <c r="D1653" t="s">
        <v>6711</v>
      </c>
      <c r="E1653" t="s">
        <v>6711</v>
      </c>
      <c r="F1653" t="s">
        <v>6711</v>
      </c>
    </row>
    <row r="1654" spans="1:6" x14ac:dyDescent="0.25">
      <c r="A1654" t="s">
        <v>6988</v>
      </c>
      <c r="B1654" t="s">
        <v>6711</v>
      </c>
      <c r="C1654">
        <v>-1.96</v>
      </c>
      <c r="D1654">
        <v>-1.387</v>
      </c>
      <c r="E1654" t="s">
        <v>6711</v>
      </c>
      <c r="F1654" t="s">
        <v>6711</v>
      </c>
    </row>
    <row r="1655" spans="1:6" x14ac:dyDescent="0.25">
      <c r="A1655" t="s">
        <v>7550</v>
      </c>
      <c r="B1655" t="s">
        <v>6711</v>
      </c>
      <c r="C1655" t="s">
        <v>6711</v>
      </c>
      <c r="D1655" t="s">
        <v>6711</v>
      </c>
      <c r="E1655" t="s">
        <v>6711</v>
      </c>
      <c r="F1655" t="s">
        <v>6711</v>
      </c>
    </row>
    <row r="1656" spans="1:6" x14ac:dyDescent="0.25">
      <c r="A1656" t="s">
        <v>8053</v>
      </c>
      <c r="B1656" t="s">
        <v>6711</v>
      </c>
      <c r="C1656" t="s">
        <v>6711</v>
      </c>
      <c r="D1656" t="s">
        <v>6711</v>
      </c>
      <c r="E1656" t="s">
        <v>6711</v>
      </c>
      <c r="F1656" t="s">
        <v>6711</v>
      </c>
    </row>
    <row r="1657" spans="1:6" x14ac:dyDescent="0.25">
      <c r="A1657" t="s">
        <v>7406</v>
      </c>
      <c r="B1657" t="s">
        <v>6711</v>
      </c>
      <c r="C1657" t="s">
        <v>6711</v>
      </c>
      <c r="D1657" t="s">
        <v>6711</v>
      </c>
      <c r="E1657" t="s">
        <v>6711</v>
      </c>
      <c r="F1657" t="s">
        <v>6711</v>
      </c>
    </row>
    <row r="1658" spans="1:6" x14ac:dyDescent="0.25">
      <c r="A1658" t="s">
        <v>7438</v>
      </c>
      <c r="B1658" t="s">
        <v>6711</v>
      </c>
      <c r="C1658" t="s">
        <v>6711</v>
      </c>
      <c r="D1658" t="s">
        <v>6711</v>
      </c>
      <c r="E1658" t="s">
        <v>6711</v>
      </c>
      <c r="F1658" t="s">
        <v>6711</v>
      </c>
    </row>
    <row r="1659" spans="1:6" x14ac:dyDescent="0.25">
      <c r="A1659" t="s">
        <v>6672</v>
      </c>
      <c r="B1659" t="s">
        <v>6711</v>
      </c>
      <c r="C1659" t="s">
        <v>6711</v>
      </c>
      <c r="D1659" t="s">
        <v>6711</v>
      </c>
      <c r="E1659" t="s">
        <v>6711</v>
      </c>
      <c r="F1659" t="s">
        <v>6711</v>
      </c>
    </row>
    <row r="1660" spans="1:6" x14ac:dyDescent="0.25">
      <c r="A1660" t="s">
        <v>7695</v>
      </c>
      <c r="B1660" t="s">
        <v>6711</v>
      </c>
      <c r="C1660" t="s">
        <v>6711</v>
      </c>
      <c r="D1660" t="s">
        <v>6711</v>
      </c>
      <c r="E1660" t="s">
        <v>6711</v>
      </c>
      <c r="F1660" t="s">
        <v>6711</v>
      </c>
    </row>
    <row r="1661" spans="1:6" x14ac:dyDescent="0.25">
      <c r="A1661" t="s">
        <v>2244</v>
      </c>
      <c r="B1661" t="s">
        <v>6711</v>
      </c>
      <c r="C1661" t="s">
        <v>6711</v>
      </c>
      <c r="D1661" t="s">
        <v>6711</v>
      </c>
      <c r="E1661" t="s">
        <v>6711</v>
      </c>
      <c r="F1661">
        <v>-1.2410000000000001</v>
      </c>
    </row>
    <row r="1662" spans="1:6" x14ac:dyDescent="0.25">
      <c r="A1662" t="s">
        <v>7665</v>
      </c>
      <c r="B1662" t="s">
        <v>6711</v>
      </c>
      <c r="C1662" t="s">
        <v>6711</v>
      </c>
      <c r="D1662" t="s">
        <v>6711</v>
      </c>
      <c r="E1662" t="s">
        <v>6711</v>
      </c>
      <c r="F1662" t="s">
        <v>6711</v>
      </c>
    </row>
    <row r="1663" spans="1:6" x14ac:dyDescent="0.25">
      <c r="A1663" t="s">
        <v>6521</v>
      </c>
      <c r="B1663">
        <v>0.13</v>
      </c>
      <c r="C1663" t="s">
        <v>6711</v>
      </c>
      <c r="D1663" t="s">
        <v>6711</v>
      </c>
      <c r="E1663" t="s">
        <v>6711</v>
      </c>
      <c r="F1663" t="s">
        <v>6711</v>
      </c>
    </row>
    <row r="1664" spans="1:6" x14ac:dyDescent="0.25">
      <c r="A1664" t="s">
        <v>6852</v>
      </c>
      <c r="B1664" t="s">
        <v>6711</v>
      </c>
      <c r="C1664" t="s">
        <v>6711</v>
      </c>
      <c r="D1664" t="s">
        <v>6711</v>
      </c>
      <c r="E1664" t="s">
        <v>6711</v>
      </c>
      <c r="F1664">
        <v>-2.2360000000000002</v>
      </c>
    </row>
    <row r="1665" spans="1:6" x14ac:dyDescent="0.25">
      <c r="A1665" t="s">
        <v>7661</v>
      </c>
      <c r="B1665" t="s">
        <v>6711</v>
      </c>
      <c r="C1665" t="s">
        <v>6711</v>
      </c>
      <c r="D1665" t="s">
        <v>6711</v>
      </c>
      <c r="E1665" t="s">
        <v>6711</v>
      </c>
      <c r="F1665" t="s">
        <v>6711</v>
      </c>
    </row>
    <row r="1666" spans="1:6" x14ac:dyDescent="0.25">
      <c r="A1666" t="s">
        <v>7508</v>
      </c>
      <c r="B1666" t="s">
        <v>6711</v>
      </c>
      <c r="C1666" t="s">
        <v>6711</v>
      </c>
      <c r="D1666" t="s">
        <v>6711</v>
      </c>
      <c r="E1666" t="s">
        <v>6711</v>
      </c>
      <c r="F1666" t="s">
        <v>6711</v>
      </c>
    </row>
    <row r="1667" spans="1:6" x14ac:dyDescent="0.25">
      <c r="A1667" t="s">
        <v>56</v>
      </c>
      <c r="B1667" t="s">
        <v>6711</v>
      </c>
      <c r="C1667" t="s">
        <v>6711</v>
      </c>
      <c r="D1667">
        <v>-1.0429999999999999</v>
      </c>
      <c r="E1667" t="s">
        <v>6711</v>
      </c>
      <c r="F1667">
        <v>-1.5049999999999999</v>
      </c>
    </row>
    <row r="1668" spans="1:6" x14ac:dyDescent="0.25">
      <c r="A1668" t="s">
        <v>7990</v>
      </c>
      <c r="B1668" t="s">
        <v>6711</v>
      </c>
      <c r="C1668" t="s">
        <v>6711</v>
      </c>
      <c r="D1668" t="s">
        <v>6711</v>
      </c>
      <c r="E1668" t="s">
        <v>6711</v>
      </c>
      <c r="F1668" t="s">
        <v>6711</v>
      </c>
    </row>
    <row r="1669" spans="1:6" x14ac:dyDescent="0.25">
      <c r="A1669" t="s">
        <v>6901</v>
      </c>
      <c r="B1669" t="s">
        <v>6711</v>
      </c>
      <c r="C1669">
        <v>-2</v>
      </c>
      <c r="D1669" t="s">
        <v>6711</v>
      </c>
      <c r="E1669" t="s">
        <v>6711</v>
      </c>
      <c r="F1669" t="s">
        <v>6711</v>
      </c>
    </row>
    <row r="1670" spans="1:6" x14ac:dyDescent="0.25">
      <c r="A1670" t="s">
        <v>7693</v>
      </c>
      <c r="B1670" t="s">
        <v>6711</v>
      </c>
      <c r="C1670" t="s">
        <v>6711</v>
      </c>
      <c r="D1670" t="s">
        <v>6711</v>
      </c>
      <c r="E1670" t="s">
        <v>6711</v>
      </c>
      <c r="F1670" t="s">
        <v>6711</v>
      </c>
    </row>
    <row r="1671" spans="1:6" x14ac:dyDescent="0.25">
      <c r="A1671" t="s">
        <v>843</v>
      </c>
      <c r="B1671" t="s">
        <v>6711</v>
      </c>
      <c r="C1671" t="s">
        <v>6711</v>
      </c>
      <c r="D1671" t="s">
        <v>6711</v>
      </c>
      <c r="E1671" t="s">
        <v>6711</v>
      </c>
      <c r="F1671" t="s">
        <v>6711</v>
      </c>
    </row>
    <row r="1672" spans="1:6" x14ac:dyDescent="0.25">
      <c r="A1672" t="s">
        <v>7487</v>
      </c>
      <c r="B1672" t="s">
        <v>6711</v>
      </c>
      <c r="C1672" t="s">
        <v>6711</v>
      </c>
      <c r="D1672" t="s">
        <v>6711</v>
      </c>
      <c r="E1672" t="s">
        <v>6711</v>
      </c>
      <c r="F1672" t="s">
        <v>6711</v>
      </c>
    </row>
    <row r="1673" spans="1:6" x14ac:dyDescent="0.25">
      <c r="A1673" t="s">
        <v>596</v>
      </c>
      <c r="B1673">
        <v>8.5000000000000006E-2</v>
      </c>
      <c r="C1673">
        <v>-0.19</v>
      </c>
      <c r="D1673">
        <v>0.56000000000000005</v>
      </c>
      <c r="E1673">
        <v>1.6160000000000001</v>
      </c>
      <c r="F1673">
        <v>0.26100000000000001</v>
      </c>
    </row>
    <row r="1674" spans="1:6" x14ac:dyDescent="0.25">
      <c r="A1674" t="s">
        <v>597</v>
      </c>
      <c r="B1674" t="s">
        <v>6711</v>
      </c>
      <c r="C1674" t="s">
        <v>6711</v>
      </c>
      <c r="D1674">
        <v>-0.35899999999999999</v>
      </c>
      <c r="E1674" t="s">
        <v>6711</v>
      </c>
      <c r="F1674">
        <v>-1.2190000000000001</v>
      </c>
    </row>
    <row r="1675" spans="1:6" x14ac:dyDescent="0.25">
      <c r="A1675" t="s">
        <v>598</v>
      </c>
      <c r="B1675" t="s">
        <v>6711</v>
      </c>
      <c r="C1675">
        <v>-1.9410000000000001</v>
      </c>
      <c r="D1675">
        <v>-0.113</v>
      </c>
      <c r="E1675">
        <v>1.4059999999999999</v>
      </c>
      <c r="F1675">
        <v>0.747</v>
      </c>
    </row>
    <row r="1676" spans="1:6" x14ac:dyDescent="0.25">
      <c r="A1676" t="s">
        <v>6912</v>
      </c>
      <c r="B1676">
        <v>1.9910000000000001</v>
      </c>
      <c r="C1676" t="s">
        <v>6711</v>
      </c>
      <c r="D1676" t="s">
        <v>6711</v>
      </c>
      <c r="E1676" t="s">
        <v>6711</v>
      </c>
      <c r="F1676" t="s">
        <v>6711</v>
      </c>
    </row>
    <row r="1677" spans="1:6" x14ac:dyDescent="0.25">
      <c r="A1677" t="s">
        <v>7732</v>
      </c>
      <c r="B1677" t="s">
        <v>6711</v>
      </c>
      <c r="C1677" t="s">
        <v>6711</v>
      </c>
      <c r="D1677" t="s">
        <v>6711</v>
      </c>
      <c r="E1677" t="s">
        <v>6711</v>
      </c>
      <c r="F1677" t="s">
        <v>6711</v>
      </c>
    </row>
    <row r="1678" spans="1:6" x14ac:dyDescent="0.25">
      <c r="A1678" t="s">
        <v>7767</v>
      </c>
      <c r="B1678" t="s">
        <v>6711</v>
      </c>
      <c r="C1678" t="s">
        <v>6711</v>
      </c>
      <c r="D1678" t="s">
        <v>6711</v>
      </c>
      <c r="E1678" t="s">
        <v>6711</v>
      </c>
      <c r="F1678" t="s">
        <v>6711</v>
      </c>
    </row>
    <row r="1679" spans="1:6" x14ac:dyDescent="0.25">
      <c r="A1679" t="s">
        <v>7643</v>
      </c>
      <c r="B1679" t="s">
        <v>6711</v>
      </c>
      <c r="C1679" t="s">
        <v>6711</v>
      </c>
      <c r="D1679" t="s">
        <v>6711</v>
      </c>
      <c r="E1679" t="s">
        <v>6711</v>
      </c>
      <c r="F1679" t="s">
        <v>6711</v>
      </c>
    </row>
    <row r="1680" spans="1:6" x14ac:dyDescent="0.25">
      <c r="A1680" t="s">
        <v>7801</v>
      </c>
      <c r="B1680" t="s">
        <v>6711</v>
      </c>
      <c r="C1680" t="s">
        <v>6711</v>
      </c>
      <c r="D1680" t="s">
        <v>6711</v>
      </c>
      <c r="E1680" t="s">
        <v>6711</v>
      </c>
      <c r="F1680" t="s">
        <v>6711</v>
      </c>
    </row>
    <row r="1681" spans="1:6" x14ac:dyDescent="0.25">
      <c r="A1681" t="s">
        <v>7597</v>
      </c>
      <c r="B1681" t="s">
        <v>6711</v>
      </c>
      <c r="C1681" t="s">
        <v>6711</v>
      </c>
      <c r="D1681" t="s">
        <v>6711</v>
      </c>
      <c r="E1681" t="s">
        <v>6711</v>
      </c>
      <c r="F1681" t="s">
        <v>6711</v>
      </c>
    </row>
    <row r="1682" spans="1:6" x14ac:dyDescent="0.25">
      <c r="A1682" t="s">
        <v>7250</v>
      </c>
      <c r="B1682" t="s">
        <v>6711</v>
      </c>
      <c r="C1682" t="s">
        <v>6711</v>
      </c>
      <c r="D1682" t="s">
        <v>6711</v>
      </c>
      <c r="E1682" t="s">
        <v>6711</v>
      </c>
      <c r="F1682">
        <v>0.57099999999999995</v>
      </c>
    </row>
    <row r="1683" spans="1:6" x14ac:dyDescent="0.25">
      <c r="A1683" t="s">
        <v>1489</v>
      </c>
      <c r="B1683" t="s">
        <v>6711</v>
      </c>
      <c r="C1683" t="s">
        <v>6711</v>
      </c>
      <c r="D1683" t="s">
        <v>6711</v>
      </c>
      <c r="E1683" t="s">
        <v>6711</v>
      </c>
      <c r="F1683" t="s">
        <v>6711</v>
      </c>
    </row>
    <row r="1684" spans="1:6" x14ac:dyDescent="0.25">
      <c r="A1684" t="s">
        <v>2444</v>
      </c>
      <c r="B1684" t="s">
        <v>6711</v>
      </c>
      <c r="C1684" t="s">
        <v>6711</v>
      </c>
      <c r="D1684" t="s">
        <v>6711</v>
      </c>
      <c r="E1684" t="s">
        <v>6711</v>
      </c>
      <c r="F1684" t="s">
        <v>6711</v>
      </c>
    </row>
    <row r="1685" spans="1:6" x14ac:dyDescent="0.25">
      <c r="A1685" t="s">
        <v>7970</v>
      </c>
      <c r="B1685" t="s">
        <v>6711</v>
      </c>
      <c r="C1685" t="s">
        <v>6711</v>
      </c>
      <c r="D1685" t="s">
        <v>6711</v>
      </c>
      <c r="E1685" t="s">
        <v>6711</v>
      </c>
      <c r="F1685" t="s">
        <v>6711</v>
      </c>
    </row>
    <row r="1686" spans="1:6" x14ac:dyDescent="0.25">
      <c r="A1686" t="s">
        <v>6863</v>
      </c>
      <c r="B1686" t="s">
        <v>6711</v>
      </c>
      <c r="C1686" t="s">
        <v>6711</v>
      </c>
      <c r="D1686" t="s">
        <v>6711</v>
      </c>
      <c r="E1686" t="s">
        <v>6711</v>
      </c>
      <c r="F1686">
        <v>2.2069999999999999</v>
      </c>
    </row>
    <row r="1687" spans="1:6" x14ac:dyDescent="0.25">
      <c r="A1687" t="s">
        <v>7926</v>
      </c>
      <c r="B1687" t="s">
        <v>6711</v>
      </c>
      <c r="C1687" t="s">
        <v>6711</v>
      </c>
      <c r="D1687" t="s">
        <v>6711</v>
      </c>
      <c r="E1687" t="s">
        <v>6711</v>
      </c>
      <c r="F1687" t="s">
        <v>6711</v>
      </c>
    </row>
    <row r="1688" spans="1:6" x14ac:dyDescent="0.25">
      <c r="A1688" t="s">
        <v>7296</v>
      </c>
      <c r="B1688">
        <v>-0.71099999999999997</v>
      </c>
      <c r="C1688" t="s">
        <v>6711</v>
      </c>
      <c r="D1688">
        <v>0.19400000000000001</v>
      </c>
      <c r="E1688" t="s">
        <v>6711</v>
      </c>
      <c r="F1688">
        <v>8.1000000000000003E-2</v>
      </c>
    </row>
    <row r="1689" spans="1:6" x14ac:dyDescent="0.25">
      <c r="A1689" t="s">
        <v>7750</v>
      </c>
      <c r="B1689" t="s">
        <v>6711</v>
      </c>
      <c r="C1689" t="s">
        <v>6711</v>
      </c>
      <c r="D1689" t="s">
        <v>6711</v>
      </c>
      <c r="E1689" t="s">
        <v>6711</v>
      </c>
      <c r="F1689" t="s">
        <v>6711</v>
      </c>
    </row>
    <row r="1690" spans="1:6" x14ac:dyDescent="0.25">
      <c r="A1690" t="s">
        <v>8129</v>
      </c>
      <c r="B1690" t="s">
        <v>6711</v>
      </c>
      <c r="C1690" t="s">
        <v>6711</v>
      </c>
      <c r="D1690" t="s">
        <v>6711</v>
      </c>
      <c r="E1690" t="s">
        <v>6711</v>
      </c>
      <c r="F1690" t="s">
        <v>6711</v>
      </c>
    </row>
    <row r="1691" spans="1:6" x14ac:dyDescent="0.25">
      <c r="A1691" t="s">
        <v>6702</v>
      </c>
      <c r="B1691" t="s">
        <v>6711</v>
      </c>
      <c r="C1691" t="s">
        <v>6711</v>
      </c>
      <c r="D1691">
        <v>-0.84399999999999997</v>
      </c>
      <c r="E1691" t="s">
        <v>6711</v>
      </c>
      <c r="F1691" t="s">
        <v>6711</v>
      </c>
    </row>
    <row r="1692" spans="1:6" x14ac:dyDescent="0.25">
      <c r="A1692" t="s">
        <v>1277</v>
      </c>
      <c r="B1692" t="s">
        <v>6711</v>
      </c>
      <c r="C1692" t="s">
        <v>6711</v>
      </c>
      <c r="D1692" t="s">
        <v>6711</v>
      </c>
      <c r="E1692" t="s">
        <v>6711</v>
      </c>
      <c r="F1692" t="s">
        <v>6711</v>
      </c>
    </row>
    <row r="1693" spans="1:6" x14ac:dyDescent="0.25">
      <c r="A1693" t="s">
        <v>7377</v>
      </c>
      <c r="B1693" t="s">
        <v>6711</v>
      </c>
      <c r="C1693" t="s">
        <v>6711</v>
      </c>
      <c r="D1693" t="s">
        <v>6711</v>
      </c>
      <c r="E1693" t="s">
        <v>6711</v>
      </c>
      <c r="F1693" t="s">
        <v>6711</v>
      </c>
    </row>
    <row r="1694" spans="1:6" x14ac:dyDescent="0.25">
      <c r="A1694" t="s">
        <v>6606</v>
      </c>
      <c r="B1694" t="s">
        <v>6711</v>
      </c>
      <c r="C1694" t="s">
        <v>6711</v>
      </c>
      <c r="D1694" t="s">
        <v>6711</v>
      </c>
      <c r="E1694" t="s">
        <v>6711</v>
      </c>
      <c r="F1694" t="s">
        <v>6711</v>
      </c>
    </row>
    <row r="1695" spans="1:6" x14ac:dyDescent="0.25">
      <c r="A1695" t="s">
        <v>6770</v>
      </c>
      <c r="B1695">
        <v>2.8980000000000001</v>
      </c>
      <c r="C1695" t="s">
        <v>6711</v>
      </c>
      <c r="D1695" t="s">
        <v>6711</v>
      </c>
      <c r="E1695" t="s">
        <v>6711</v>
      </c>
      <c r="F1695" t="s">
        <v>6711</v>
      </c>
    </row>
    <row r="1696" spans="1:6" x14ac:dyDescent="0.25">
      <c r="A1696" t="s">
        <v>363</v>
      </c>
      <c r="B1696">
        <v>1.718</v>
      </c>
      <c r="C1696">
        <v>2.2530000000000001</v>
      </c>
      <c r="D1696">
        <v>-0.25700000000000001</v>
      </c>
      <c r="E1696">
        <v>2.8359999999999999</v>
      </c>
      <c r="F1696">
        <v>-1.6060000000000001</v>
      </c>
    </row>
    <row r="1697" spans="1:6" x14ac:dyDescent="0.25">
      <c r="A1697" t="s">
        <v>7220</v>
      </c>
      <c r="B1697" t="s">
        <v>6711</v>
      </c>
      <c r="C1697" t="s">
        <v>6711</v>
      </c>
      <c r="D1697" t="s">
        <v>6711</v>
      </c>
      <c r="E1697" t="s">
        <v>6711</v>
      </c>
      <c r="F1697">
        <v>-0.71499999999999997</v>
      </c>
    </row>
    <row r="1698" spans="1:6" x14ac:dyDescent="0.25">
      <c r="A1698" t="s">
        <v>7318</v>
      </c>
      <c r="B1698" t="s">
        <v>6711</v>
      </c>
      <c r="C1698" t="s">
        <v>6711</v>
      </c>
      <c r="D1698" t="s">
        <v>6711</v>
      </c>
      <c r="E1698" t="s">
        <v>6711</v>
      </c>
      <c r="F1698">
        <v>0.26900000000000002</v>
      </c>
    </row>
    <row r="1699" spans="1:6" x14ac:dyDescent="0.25">
      <c r="A1699" t="s">
        <v>6775</v>
      </c>
      <c r="B1699">
        <v>-0.318</v>
      </c>
      <c r="C1699">
        <v>0.188</v>
      </c>
      <c r="D1699">
        <v>-2.395</v>
      </c>
      <c r="E1699" t="s">
        <v>6711</v>
      </c>
      <c r="F1699">
        <v>1.984</v>
      </c>
    </row>
    <row r="1700" spans="1:6" x14ac:dyDescent="0.25">
      <c r="A1700" t="s">
        <v>224</v>
      </c>
      <c r="B1700" t="s">
        <v>6711</v>
      </c>
      <c r="C1700" t="s">
        <v>6711</v>
      </c>
      <c r="D1700" t="s">
        <v>6711</v>
      </c>
      <c r="E1700" t="s">
        <v>6711</v>
      </c>
      <c r="F1700">
        <v>0.34799999999999998</v>
      </c>
    </row>
    <row r="1701" spans="1:6" x14ac:dyDescent="0.25">
      <c r="A1701" t="s">
        <v>6787</v>
      </c>
      <c r="B1701">
        <v>2.714</v>
      </c>
      <c r="C1701" t="s">
        <v>6711</v>
      </c>
      <c r="D1701" t="s">
        <v>6711</v>
      </c>
      <c r="E1701" t="s">
        <v>6711</v>
      </c>
      <c r="F1701" t="s">
        <v>6711</v>
      </c>
    </row>
    <row r="1702" spans="1:6" x14ac:dyDescent="0.25">
      <c r="A1702" t="s">
        <v>7531</v>
      </c>
      <c r="B1702" t="s">
        <v>6711</v>
      </c>
      <c r="C1702" t="s">
        <v>6711</v>
      </c>
      <c r="D1702" t="s">
        <v>6711</v>
      </c>
      <c r="E1702" t="s">
        <v>6711</v>
      </c>
      <c r="F1702" t="s">
        <v>6711</v>
      </c>
    </row>
    <row r="1703" spans="1:6" x14ac:dyDescent="0.25">
      <c r="A1703" t="s">
        <v>7641</v>
      </c>
      <c r="B1703" t="s">
        <v>6711</v>
      </c>
      <c r="C1703" t="s">
        <v>6711</v>
      </c>
      <c r="D1703" t="s">
        <v>6711</v>
      </c>
      <c r="E1703" t="s">
        <v>6711</v>
      </c>
      <c r="F1703" t="s">
        <v>6711</v>
      </c>
    </row>
    <row r="1704" spans="1:6" x14ac:dyDescent="0.25">
      <c r="A1704" t="s">
        <v>7633</v>
      </c>
      <c r="B1704" t="s">
        <v>6711</v>
      </c>
      <c r="C1704" t="s">
        <v>6711</v>
      </c>
      <c r="D1704" t="s">
        <v>6711</v>
      </c>
      <c r="E1704" t="s">
        <v>6711</v>
      </c>
      <c r="F1704" t="s">
        <v>6711</v>
      </c>
    </row>
    <row r="1705" spans="1:6" x14ac:dyDescent="0.25">
      <c r="A1705" t="s">
        <v>7541</v>
      </c>
      <c r="B1705" t="s">
        <v>6711</v>
      </c>
      <c r="C1705" t="s">
        <v>6711</v>
      </c>
      <c r="D1705" t="s">
        <v>6711</v>
      </c>
      <c r="E1705" t="s">
        <v>6711</v>
      </c>
      <c r="F1705" t="s">
        <v>6711</v>
      </c>
    </row>
    <row r="1706" spans="1:6" x14ac:dyDescent="0.25">
      <c r="A1706" t="s">
        <v>7359</v>
      </c>
      <c r="B1706" t="s">
        <v>6711</v>
      </c>
      <c r="C1706">
        <v>0.505</v>
      </c>
      <c r="D1706">
        <v>-0.33900000000000002</v>
      </c>
      <c r="E1706" t="s">
        <v>6711</v>
      </c>
      <c r="F1706" t="s">
        <v>6711</v>
      </c>
    </row>
    <row r="1707" spans="1:6" x14ac:dyDescent="0.25">
      <c r="A1707" t="s">
        <v>7458</v>
      </c>
      <c r="B1707" t="s">
        <v>6711</v>
      </c>
      <c r="C1707" t="s">
        <v>6711</v>
      </c>
      <c r="D1707" t="s">
        <v>6711</v>
      </c>
      <c r="E1707" t="s">
        <v>6711</v>
      </c>
      <c r="F1707" t="s">
        <v>6711</v>
      </c>
    </row>
    <row r="1708" spans="1:6" x14ac:dyDescent="0.25">
      <c r="A1708" t="s">
        <v>7696</v>
      </c>
      <c r="B1708" t="s">
        <v>6711</v>
      </c>
      <c r="C1708" t="s">
        <v>6711</v>
      </c>
      <c r="D1708" t="s">
        <v>6711</v>
      </c>
      <c r="E1708" t="s">
        <v>6711</v>
      </c>
      <c r="F1708" t="s">
        <v>6711</v>
      </c>
    </row>
    <row r="1709" spans="1:6" x14ac:dyDescent="0.25">
      <c r="A1709" t="s">
        <v>2200</v>
      </c>
      <c r="B1709" t="s">
        <v>6711</v>
      </c>
      <c r="C1709" t="s">
        <v>6711</v>
      </c>
      <c r="D1709" t="s">
        <v>6711</v>
      </c>
      <c r="E1709" t="s">
        <v>6711</v>
      </c>
      <c r="F1709" t="s">
        <v>6711</v>
      </c>
    </row>
    <row r="1710" spans="1:6" x14ac:dyDescent="0.25">
      <c r="A1710" t="s">
        <v>7058</v>
      </c>
      <c r="B1710">
        <v>1.3420000000000001</v>
      </c>
      <c r="C1710" t="s">
        <v>6711</v>
      </c>
      <c r="D1710" t="s">
        <v>6711</v>
      </c>
      <c r="E1710" t="s">
        <v>6711</v>
      </c>
      <c r="F1710" t="s">
        <v>6711</v>
      </c>
    </row>
    <row r="1711" spans="1:6" x14ac:dyDescent="0.25">
      <c r="A1711" t="s">
        <v>6561</v>
      </c>
      <c r="B1711">
        <v>-1.1339999999999999</v>
      </c>
      <c r="C1711" t="s">
        <v>6711</v>
      </c>
      <c r="D1711" t="s">
        <v>6711</v>
      </c>
      <c r="E1711">
        <v>-0.81599999999999995</v>
      </c>
      <c r="F1711">
        <v>-1.89</v>
      </c>
    </row>
    <row r="1712" spans="1:6" x14ac:dyDescent="0.25">
      <c r="A1712" t="s">
        <v>842</v>
      </c>
      <c r="B1712" t="s">
        <v>6711</v>
      </c>
      <c r="C1712" t="s">
        <v>6711</v>
      </c>
      <c r="D1712">
        <v>0.40799999999999997</v>
      </c>
      <c r="E1712" t="s">
        <v>6711</v>
      </c>
      <c r="F1712" t="s">
        <v>6711</v>
      </c>
    </row>
    <row r="1713" spans="1:6" x14ac:dyDescent="0.25">
      <c r="A1713" t="s">
        <v>7977</v>
      </c>
      <c r="B1713" t="s">
        <v>6711</v>
      </c>
      <c r="C1713" t="s">
        <v>6711</v>
      </c>
      <c r="D1713" t="s">
        <v>6711</v>
      </c>
      <c r="E1713" t="s">
        <v>6711</v>
      </c>
      <c r="F1713" t="s">
        <v>6711</v>
      </c>
    </row>
    <row r="1714" spans="1:6" x14ac:dyDescent="0.25">
      <c r="A1714" t="s">
        <v>865</v>
      </c>
      <c r="B1714">
        <v>0.126</v>
      </c>
      <c r="C1714">
        <v>-0.68300000000000005</v>
      </c>
      <c r="D1714" t="s">
        <v>6711</v>
      </c>
      <c r="E1714" t="s">
        <v>6711</v>
      </c>
      <c r="F1714" t="s">
        <v>6711</v>
      </c>
    </row>
    <row r="1715" spans="1:6" x14ac:dyDescent="0.25">
      <c r="A1715" t="s">
        <v>171</v>
      </c>
      <c r="B1715">
        <v>1.98</v>
      </c>
      <c r="C1715" t="s">
        <v>6711</v>
      </c>
      <c r="D1715" t="s">
        <v>6711</v>
      </c>
      <c r="E1715">
        <v>2.1709999999999998</v>
      </c>
      <c r="F1715" t="s">
        <v>6711</v>
      </c>
    </row>
    <row r="1716" spans="1:6" x14ac:dyDescent="0.25">
      <c r="A1716" t="s">
        <v>172</v>
      </c>
      <c r="B1716" t="s">
        <v>6711</v>
      </c>
      <c r="C1716">
        <v>-0.106</v>
      </c>
      <c r="D1716" t="s">
        <v>6711</v>
      </c>
      <c r="E1716" t="s">
        <v>6711</v>
      </c>
      <c r="F1716" t="s">
        <v>6711</v>
      </c>
    </row>
    <row r="1717" spans="1:6" x14ac:dyDescent="0.25">
      <c r="A1717" t="s">
        <v>6911</v>
      </c>
      <c r="B1717" t="s">
        <v>6711</v>
      </c>
      <c r="C1717">
        <v>1.998</v>
      </c>
      <c r="D1717" t="s">
        <v>6711</v>
      </c>
      <c r="E1717" t="s">
        <v>6711</v>
      </c>
      <c r="F1717" t="s">
        <v>6711</v>
      </c>
    </row>
    <row r="1718" spans="1:6" x14ac:dyDescent="0.25">
      <c r="A1718" t="s">
        <v>7669</v>
      </c>
      <c r="B1718" t="s">
        <v>6711</v>
      </c>
      <c r="C1718" t="s">
        <v>6711</v>
      </c>
      <c r="D1718" t="s">
        <v>6711</v>
      </c>
      <c r="E1718" t="s">
        <v>6711</v>
      </c>
      <c r="F1718" t="s">
        <v>6711</v>
      </c>
    </row>
    <row r="1719" spans="1:6" x14ac:dyDescent="0.25">
      <c r="A1719" t="s">
        <v>8031</v>
      </c>
      <c r="B1719" t="s">
        <v>6711</v>
      </c>
      <c r="C1719" t="s">
        <v>6711</v>
      </c>
      <c r="D1719" t="s">
        <v>6711</v>
      </c>
      <c r="E1719" t="s">
        <v>6711</v>
      </c>
      <c r="F1719" t="s">
        <v>6711</v>
      </c>
    </row>
    <row r="1720" spans="1:6" x14ac:dyDescent="0.25">
      <c r="A1720" t="s">
        <v>7579</v>
      </c>
      <c r="B1720" t="s">
        <v>6711</v>
      </c>
      <c r="C1720" t="s">
        <v>6711</v>
      </c>
      <c r="D1720" t="s">
        <v>6711</v>
      </c>
      <c r="E1720" t="s">
        <v>6711</v>
      </c>
      <c r="F1720">
        <v>0</v>
      </c>
    </row>
    <row r="1721" spans="1:6" x14ac:dyDescent="0.25">
      <c r="A1721" t="s">
        <v>6586</v>
      </c>
      <c r="B1721">
        <v>1.9610000000000001</v>
      </c>
      <c r="C1721">
        <v>1.706</v>
      </c>
      <c r="D1721" t="s">
        <v>6711</v>
      </c>
      <c r="E1721">
        <v>1.982</v>
      </c>
      <c r="F1721" t="s">
        <v>6711</v>
      </c>
    </row>
    <row r="1722" spans="1:6" x14ac:dyDescent="0.25">
      <c r="A1722" t="s">
        <v>5532</v>
      </c>
      <c r="B1722">
        <v>1.8149999999999999</v>
      </c>
      <c r="C1722">
        <v>1.5429999999999999</v>
      </c>
      <c r="D1722" t="s">
        <v>6711</v>
      </c>
      <c r="E1722">
        <v>1.9650000000000001</v>
      </c>
      <c r="F1722" t="s">
        <v>6711</v>
      </c>
    </row>
    <row r="1723" spans="1:6" x14ac:dyDescent="0.25">
      <c r="A1723" t="s">
        <v>1128</v>
      </c>
      <c r="B1723" t="s">
        <v>6711</v>
      </c>
      <c r="C1723" t="s">
        <v>6711</v>
      </c>
      <c r="D1723">
        <v>-1.4059999999999999</v>
      </c>
      <c r="E1723" t="s">
        <v>6711</v>
      </c>
      <c r="F1723" t="s">
        <v>6711</v>
      </c>
    </row>
    <row r="1724" spans="1:6" x14ac:dyDescent="0.25">
      <c r="A1724" t="s">
        <v>6673</v>
      </c>
      <c r="B1724" t="s">
        <v>6711</v>
      </c>
      <c r="C1724" t="s">
        <v>6711</v>
      </c>
      <c r="D1724" t="s">
        <v>6711</v>
      </c>
      <c r="E1724" t="s">
        <v>6711</v>
      </c>
      <c r="F1724" t="s">
        <v>6711</v>
      </c>
    </row>
    <row r="1725" spans="1:6" x14ac:dyDescent="0.25">
      <c r="A1725" t="s">
        <v>7494</v>
      </c>
      <c r="B1725" t="s">
        <v>6711</v>
      </c>
      <c r="C1725" t="s">
        <v>6711</v>
      </c>
      <c r="D1725" t="s">
        <v>6711</v>
      </c>
      <c r="E1725" t="s">
        <v>6711</v>
      </c>
      <c r="F1725" t="s">
        <v>6711</v>
      </c>
    </row>
    <row r="1726" spans="1:6" x14ac:dyDescent="0.25">
      <c r="A1726" t="s">
        <v>7404</v>
      </c>
      <c r="B1726" t="s">
        <v>6711</v>
      </c>
      <c r="C1726" t="s">
        <v>6711</v>
      </c>
      <c r="D1726" t="s">
        <v>6711</v>
      </c>
      <c r="E1726" t="s">
        <v>6711</v>
      </c>
      <c r="F1726" t="s">
        <v>6711</v>
      </c>
    </row>
    <row r="1727" spans="1:6" x14ac:dyDescent="0.25">
      <c r="A1727" t="s">
        <v>7098</v>
      </c>
      <c r="B1727" t="s">
        <v>6711</v>
      </c>
      <c r="C1727" t="s">
        <v>6711</v>
      </c>
      <c r="D1727" t="s">
        <v>6711</v>
      </c>
      <c r="E1727" t="s">
        <v>6711</v>
      </c>
      <c r="F1727">
        <v>-1.1339999999999999</v>
      </c>
    </row>
    <row r="1728" spans="1:6" x14ac:dyDescent="0.25">
      <c r="A1728" t="s">
        <v>7515</v>
      </c>
      <c r="B1728" t="s">
        <v>6711</v>
      </c>
      <c r="C1728" t="s">
        <v>6711</v>
      </c>
      <c r="D1728" t="s">
        <v>6711</v>
      </c>
      <c r="E1728" t="s">
        <v>6711</v>
      </c>
      <c r="F1728" t="s">
        <v>6711</v>
      </c>
    </row>
    <row r="1729" spans="1:6" x14ac:dyDescent="0.25">
      <c r="A1729" t="s">
        <v>129</v>
      </c>
      <c r="B1729" t="s">
        <v>6711</v>
      </c>
      <c r="C1729">
        <v>2.7280000000000002</v>
      </c>
      <c r="D1729">
        <v>3.2709999999999999</v>
      </c>
      <c r="E1729" t="s">
        <v>6711</v>
      </c>
      <c r="F1729" t="s">
        <v>6711</v>
      </c>
    </row>
    <row r="1730" spans="1:6" x14ac:dyDescent="0.25">
      <c r="A1730" t="s">
        <v>24</v>
      </c>
      <c r="B1730">
        <v>1.0669999999999999</v>
      </c>
      <c r="C1730">
        <v>2.2930000000000001</v>
      </c>
      <c r="D1730" t="s">
        <v>6711</v>
      </c>
      <c r="E1730" t="s">
        <v>6711</v>
      </c>
      <c r="F1730" t="s">
        <v>6711</v>
      </c>
    </row>
    <row r="1731" spans="1:6" x14ac:dyDescent="0.25">
      <c r="A1731" t="s">
        <v>25</v>
      </c>
      <c r="B1731" t="s">
        <v>6711</v>
      </c>
      <c r="C1731">
        <v>0.74099999999999999</v>
      </c>
      <c r="D1731" t="s">
        <v>6711</v>
      </c>
      <c r="E1731">
        <v>-0.55500000000000005</v>
      </c>
      <c r="F1731" t="s">
        <v>6711</v>
      </c>
    </row>
    <row r="1732" spans="1:6" x14ac:dyDescent="0.25">
      <c r="A1732" t="s">
        <v>948</v>
      </c>
      <c r="B1732" t="s">
        <v>6711</v>
      </c>
      <c r="C1732" t="s">
        <v>6711</v>
      </c>
      <c r="D1732" t="s">
        <v>6711</v>
      </c>
      <c r="E1732" t="s">
        <v>6711</v>
      </c>
      <c r="F1732" t="s">
        <v>6711</v>
      </c>
    </row>
    <row r="1733" spans="1:6" x14ac:dyDescent="0.25">
      <c r="A1733" t="s">
        <v>7480</v>
      </c>
      <c r="B1733" t="s">
        <v>6711</v>
      </c>
      <c r="C1733" t="s">
        <v>6711</v>
      </c>
      <c r="D1733" t="s">
        <v>6711</v>
      </c>
      <c r="E1733" t="s">
        <v>6711</v>
      </c>
      <c r="F1733" t="s">
        <v>6711</v>
      </c>
    </row>
    <row r="1734" spans="1:6" x14ac:dyDescent="0.25">
      <c r="A1734" t="s">
        <v>6652</v>
      </c>
      <c r="B1734" t="s">
        <v>6711</v>
      </c>
      <c r="C1734" t="s">
        <v>6711</v>
      </c>
      <c r="D1734" t="s">
        <v>6711</v>
      </c>
      <c r="E1734" t="s">
        <v>6711</v>
      </c>
      <c r="F1734" t="s">
        <v>6711</v>
      </c>
    </row>
    <row r="1735" spans="1:6" x14ac:dyDescent="0.25">
      <c r="A1735" t="s">
        <v>7681</v>
      </c>
      <c r="B1735" t="s">
        <v>6711</v>
      </c>
      <c r="C1735" t="s">
        <v>6711</v>
      </c>
      <c r="D1735" t="s">
        <v>6711</v>
      </c>
      <c r="E1735" t="s">
        <v>6711</v>
      </c>
      <c r="F1735" t="s">
        <v>6711</v>
      </c>
    </row>
    <row r="1736" spans="1:6" x14ac:dyDescent="0.25">
      <c r="A1736" t="s">
        <v>2916</v>
      </c>
      <c r="B1736" t="s">
        <v>6711</v>
      </c>
      <c r="C1736" t="s">
        <v>6711</v>
      </c>
      <c r="D1736" t="s">
        <v>6711</v>
      </c>
      <c r="E1736" t="s">
        <v>6711</v>
      </c>
      <c r="F1736" t="s">
        <v>6711</v>
      </c>
    </row>
    <row r="1737" spans="1:6" x14ac:dyDescent="0.25">
      <c r="A1737" t="s">
        <v>7915</v>
      </c>
      <c r="B1737" t="s">
        <v>6711</v>
      </c>
      <c r="C1737" t="s">
        <v>6711</v>
      </c>
      <c r="D1737" t="s">
        <v>6711</v>
      </c>
      <c r="E1737" t="s">
        <v>6711</v>
      </c>
      <c r="F1737" t="s">
        <v>6711</v>
      </c>
    </row>
    <row r="1738" spans="1:6" x14ac:dyDescent="0.25">
      <c r="A1738" t="s">
        <v>7703</v>
      </c>
      <c r="B1738" t="s">
        <v>6711</v>
      </c>
      <c r="C1738" t="s">
        <v>6711</v>
      </c>
      <c r="D1738" t="s">
        <v>6711</v>
      </c>
      <c r="E1738" t="s">
        <v>6711</v>
      </c>
      <c r="F1738" t="s">
        <v>6711</v>
      </c>
    </row>
    <row r="1739" spans="1:6" x14ac:dyDescent="0.25">
      <c r="A1739" t="s">
        <v>7937</v>
      </c>
      <c r="B1739" t="s">
        <v>6711</v>
      </c>
      <c r="C1739" t="s">
        <v>6711</v>
      </c>
      <c r="D1739" t="s">
        <v>6711</v>
      </c>
      <c r="E1739" t="s">
        <v>6711</v>
      </c>
      <c r="F1739" t="s">
        <v>6711</v>
      </c>
    </row>
    <row r="1740" spans="1:6" x14ac:dyDescent="0.25">
      <c r="A1740" t="s">
        <v>6557</v>
      </c>
      <c r="B1740" t="s">
        <v>6711</v>
      </c>
      <c r="C1740" t="s">
        <v>6711</v>
      </c>
      <c r="D1740" t="s">
        <v>6711</v>
      </c>
      <c r="E1740" t="s">
        <v>6711</v>
      </c>
      <c r="F1740" t="s">
        <v>6711</v>
      </c>
    </row>
    <row r="1741" spans="1:6" x14ac:dyDescent="0.25">
      <c r="A1741" t="s">
        <v>225</v>
      </c>
      <c r="B1741" t="s">
        <v>6711</v>
      </c>
      <c r="C1741" t="s">
        <v>6711</v>
      </c>
      <c r="D1741" t="s">
        <v>6711</v>
      </c>
      <c r="E1741" t="s">
        <v>6711</v>
      </c>
      <c r="F1741" t="s">
        <v>6711</v>
      </c>
    </row>
    <row r="1742" spans="1:6" x14ac:dyDescent="0.25">
      <c r="A1742" t="s">
        <v>6522</v>
      </c>
      <c r="B1742">
        <v>0.186</v>
      </c>
      <c r="C1742" t="s">
        <v>6711</v>
      </c>
      <c r="D1742" t="s">
        <v>6711</v>
      </c>
      <c r="E1742">
        <v>0</v>
      </c>
      <c r="F1742">
        <v>-0.44700000000000001</v>
      </c>
    </row>
    <row r="1743" spans="1:6" x14ac:dyDescent="0.25">
      <c r="A1743" t="s">
        <v>6596</v>
      </c>
      <c r="B1743">
        <v>0.91600000000000004</v>
      </c>
      <c r="C1743" t="s">
        <v>6711</v>
      </c>
      <c r="D1743" t="s">
        <v>6711</v>
      </c>
      <c r="E1743">
        <v>1.4E-2</v>
      </c>
      <c r="F1743" t="s">
        <v>6711</v>
      </c>
    </row>
    <row r="1744" spans="1:6" x14ac:dyDescent="0.25">
      <c r="A1744" t="s">
        <v>7613</v>
      </c>
      <c r="B1744" t="s">
        <v>6711</v>
      </c>
      <c r="C1744" t="s">
        <v>6711</v>
      </c>
      <c r="D1744" t="s">
        <v>6711</v>
      </c>
      <c r="E1744" t="s">
        <v>6711</v>
      </c>
      <c r="F1744" t="s">
        <v>6711</v>
      </c>
    </row>
    <row r="1745" spans="1:6" x14ac:dyDescent="0.25">
      <c r="A1745" t="s">
        <v>7679</v>
      </c>
      <c r="B1745" t="s">
        <v>6711</v>
      </c>
      <c r="C1745" t="s">
        <v>6711</v>
      </c>
      <c r="D1745" t="s">
        <v>6711</v>
      </c>
      <c r="E1745" t="s">
        <v>6711</v>
      </c>
      <c r="F1745" t="s">
        <v>6711</v>
      </c>
    </row>
    <row r="1746" spans="1:6" x14ac:dyDescent="0.25">
      <c r="A1746" t="s">
        <v>7060</v>
      </c>
      <c r="B1746" t="s">
        <v>6711</v>
      </c>
      <c r="C1746" t="s">
        <v>6711</v>
      </c>
      <c r="D1746" t="s">
        <v>6711</v>
      </c>
      <c r="E1746" t="s">
        <v>6711</v>
      </c>
      <c r="F1746">
        <v>-1.3420000000000001</v>
      </c>
    </row>
    <row r="1747" spans="1:6" x14ac:dyDescent="0.25">
      <c r="A1747" t="s">
        <v>8063</v>
      </c>
      <c r="B1747" t="s">
        <v>6711</v>
      </c>
      <c r="C1747" t="s">
        <v>6711</v>
      </c>
      <c r="D1747" t="s">
        <v>6711</v>
      </c>
      <c r="E1747" t="s">
        <v>6711</v>
      </c>
      <c r="F1747" t="s">
        <v>6711</v>
      </c>
    </row>
    <row r="1748" spans="1:6" x14ac:dyDescent="0.25">
      <c r="A1748" t="s">
        <v>603</v>
      </c>
      <c r="B1748">
        <v>2.1739999999999999</v>
      </c>
      <c r="C1748">
        <v>1.744</v>
      </c>
      <c r="D1748">
        <v>1.956</v>
      </c>
      <c r="E1748">
        <v>2.0369999999999999</v>
      </c>
      <c r="F1748">
        <v>0.45200000000000001</v>
      </c>
    </row>
    <row r="1749" spans="1:6" x14ac:dyDescent="0.25">
      <c r="A1749" t="s">
        <v>7139</v>
      </c>
      <c r="B1749">
        <v>1</v>
      </c>
      <c r="C1749">
        <v>1</v>
      </c>
      <c r="D1749" t="s">
        <v>6711</v>
      </c>
      <c r="E1749" t="s">
        <v>6711</v>
      </c>
      <c r="F1749" t="s">
        <v>6711</v>
      </c>
    </row>
    <row r="1750" spans="1:6" x14ac:dyDescent="0.25">
      <c r="A1750" t="s">
        <v>6814</v>
      </c>
      <c r="B1750">
        <v>1.8009999999999999</v>
      </c>
      <c r="C1750">
        <v>1.2789999999999999</v>
      </c>
      <c r="D1750">
        <v>1.607</v>
      </c>
      <c r="E1750">
        <v>0.69799999999999995</v>
      </c>
      <c r="F1750">
        <v>-1.159</v>
      </c>
    </row>
    <row r="1751" spans="1:6" x14ac:dyDescent="0.25">
      <c r="A1751" t="s">
        <v>7101</v>
      </c>
      <c r="B1751" t="s">
        <v>6711</v>
      </c>
      <c r="C1751" t="s">
        <v>6711</v>
      </c>
      <c r="D1751" t="s">
        <v>6711</v>
      </c>
      <c r="E1751" t="s">
        <v>6711</v>
      </c>
      <c r="F1751">
        <v>1.127</v>
      </c>
    </row>
    <row r="1752" spans="1:6" x14ac:dyDescent="0.25">
      <c r="A1752" t="s">
        <v>6583</v>
      </c>
      <c r="B1752">
        <v>0.76200000000000001</v>
      </c>
      <c r="C1752" t="s">
        <v>6711</v>
      </c>
      <c r="D1752" t="s">
        <v>6711</v>
      </c>
      <c r="E1752" t="s">
        <v>6711</v>
      </c>
      <c r="F1752">
        <v>-1.0669999999999999</v>
      </c>
    </row>
    <row r="1753" spans="1:6" x14ac:dyDescent="0.25">
      <c r="A1753" t="s">
        <v>583</v>
      </c>
      <c r="B1753">
        <v>-0.32800000000000001</v>
      </c>
      <c r="C1753">
        <v>2.097</v>
      </c>
      <c r="D1753">
        <v>2.5840000000000001</v>
      </c>
      <c r="E1753" t="s">
        <v>6711</v>
      </c>
      <c r="F1753">
        <v>0.379</v>
      </c>
    </row>
    <row r="1754" spans="1:6" x14ac:dyDescent="0.25">
      <c r="A1754" t="s">
        <v>716</v>
      </c>
      <c r="B1754" t="s">
        <v>6711</v>
      </c>
      <c r="C1754" t="s">
        <v>6711</v>
      </c>
      <c r="D1754" t="s">
        <v>6711</v>
      </c>
      <c r="E1754" t="s">
        <v>6711</v>
      </c>
      <c r="F1754" t="s">
        <v>6711</v>
      </c>
    </row>
    <row r="1755" spans="1:6" x14ac:dyDescent="0.25">
      <c r="A1755" t="s">
        <v>717</v>
      </c>
      <c r="B1755" t="s">
        <v>6711</v>
      </c>
      <c r="C1755" t="s">
        <v>6711</v>
      </c>
      <c r="D1755" t="s">
        <v>6711</v>
      </c>
      <c r="E1755" t="s">
        <v>6711</v>
      </c>
      <c r="F1755" t="s">
        <v>6711</v>
      </c>
    </row>
    <row r="1756" spans="1:6" x14ac:dyDescent="0.25">
      <c r="A1756" t="s">
        <v>6529</v>
      </c>
      <c r="B1756" t="s">
        <v>6711</v>
      </c>
      <c r="C1756" t="s">
        <v>6711</v>
      </c>
      <c r="D1756" t="s">
        <v>6711</v>
      </c>
      <c r="E1756" t="s">
        <v>6711</v>
      </c>
      <c r="F1756" t="s">
        <v>6711</v>
      </c>
    </row>
    <row r="1757" spans="1:6" x14ac:dyDescent="0.25">
      <c r="A1757" t="s">
        <v>856</v>
      </c>
      <c r="B1757" t="s">
        <v>6711</v>
      </c>
      <c r="C1757" t="s">
        <v>6711</v>
      </c>
      <c r="D1757" t="s">
        <v>6711</v>
      </c>
      <c r="E1757" t="s">
        <v>6711</v>
      </c>
      <c r="F1757" t="s">
        <v>6711</v>
      </c>
    </row>
    <row r="1758" spans="1:6" x14ac:dyDescent="0.25">
      <c r="A1758" t="s">
        <v>6501</v>
      </c>
      <c r="B1758" t="s">
        <v>6711</v>
      </c>
      <c r="C1758" t="s">
        <v>6711</v>
      </c>
      <c r="D1758" t="s">
        <v>6711</v>
      </c>
      <c r="E1758" t="s">
        <v>6711</v>
      </c>
      <c r="F1758" t="s">
        <v>6711</v>
      </c>
    </row>
    <row r="1759" spans="1:6" x14ac:dyDescent="0.25">
      <c r="A1759" t="s">
        <v>6523</v>
      </c>
      <c r="B1759" t="s">
        <v>6711</v>
      </c>
      <c r="C1759">
        <v>1.276</v>
      </c>
      <c r="D1759" t="s">
        <v>6711</v>
      </c>
      <c r="E1759" t="s">
        <v>6711</v>
      </c>
      <c r="F1759" t="s">
        <v>6711</v>
      </c>
    </row>
    <row r="1760" spans="1:6" x14ac:dyDescent="0.25">
      <c r="A1760" t="s">
        <v>6681</v>
      </c>
      <c r="B1760" t="s">
        <v>6711</v>
      </c>
      <c r="C1760" t="s">
        <v>6711</v>
      </c>
      <c r="D1760" t="s">
        <v>6711</v>
      </c>
      <c r="E1760" t="s">
        <v>6711</v>
      </c>
      <c r="F1760">
        <v>1.3420000000000001</v>
      </c>
    </row>
    <row r="1761" spans="1:6" x14ac:dyDescent="0.25">
      <c r="A1761" t="s">
        <v>6540</v>
      </c>
      <c r="B1761" t="s">
        <v>6711</v>
      </c>
      <c r="C1761" t="s">
        <v>6711</v>
      </c>
      <c r="D1761" t="s">
        <v>6711</v>
      </c>
      <c r="E1761" t="s">
        <v>6711</v>
      </c>
      <c r="F1761">
        <v>-0.152</v>
      </c>
    </row>
    <row r="1762" spans="1:6" x14ac:dyDescent="0.25">
      <c r="A1762" t="s">
        <v>7733</v>
      </c>
      <c r="B1762" t="s">
        <v>6711</v>
      </c>
      <c r="C1762" t="s">
        <v>6711</v>
      </c>
      <c r="D1762" t="s">
        <v>6711</v>
      </c>
      <c r="E1762" t="s">
        <v>6711</v>
      </c>
      <c r="F1762" t="s">
        <v>6711</v>
      </c>
    </row>
    <row r="1763" spans="1:6" x14ac:dyDescent="0.25">
      <c r="A1763" t="s">
        <v>5113</v>
      </c>
      <c r="B1763">
        <v>1.3520000000000001</v>
      </c>
      <c r="C1763">
        <v>1.1990000000000001</v>
      </c>
      <c r="D1763">
        <v>2.1869999999999998</v>
      </c>
      <c r="E1763" t="s">
        <v>6711</v>
      </c>
      <c r="F1763">
        <v>1.3819999999999999</v>
      </c>
    </row>
    <row r="1764" spans="1:6" x14ac:dyDescent="0.25">
      <c r="A1764" t="s">
        <v>6502</v>
      </c>
      <c r="B1764">
        <v>1.381</v>
      </c>
      <c r="C1764">
        <v>1.5660000000000001</v>
      </c>
      <c r="D1764">
        <v>2.6349999999999998</v>
      </c>
      <c r="E1764" t="s">
        <v>6711</v>
      </c>
      <c r="F1764">
        <v>1.1439999999999999</v>
      </c>
    </row>
    <row r="1765" spans="1:6" x14ac:dyDescent="0.25">
      <c r="A1765" t="s">
        <v>6684</v>
      </c>
      <c r="B1765" t="s">
        <v>6711</v>
      </c>
      <c r="C1765" t="s">
        <v>6711</v>
      </c>
      <c r="D1765" t="s">
        <v>6711</v>
      </c>
      <c r="E1765" t="s">
        <v>6711</v>
      </c>
      <c r="F1765" t="s">
        <v>6711</v>
      </c>
    </row>
    <row r="1766" spans="1:6" x14ac:dyDescent="0.25">
      <c r="A1766" t="s">
        <v>153</v>
      </c>
      <c r="B1766" t="s">
        <v>6711</v>
      </c>
      <c r="C1766" t="s">
        <v>6711</v>
      </c>
      <c r="D1766" t="s">
        <v>6711</v>
      </c>
      <c r="E1766" t="s">
        <v>6711</v>
      </c>
      <c r="F1766" t="s">
        <v>6711</v>
      </c>
    </row>
    <row r="1767" spans="1:6" x14ac:dyDescent="0.25">
      <c r="A1767" t="s">
        <v>1119</v>
      </c>
      <c r="B1767" t="s">
        <v>6711</v>
      </c>
      <c r="C1767" t="s">
        <v>6711</v>
      </c>
      <c r="D1767" t="s">
        <v>6711</v>
      </c>
      <c r="E1767" t="s">
        <v>6711</v>
      </c>
      <c r="F1767" t="s">
        <v>6711</v>
      </c>
    </row>
    <row r="1768" spans="1:6" x14ac:dyDescent="0.25">
      <c r="A1768" t="s">
        <v>154</v>
      </c>
      <c r="B1768" t="s">
        <v>6711</v>
      </c>
      <c r="C1768" t="s">
        <v>6711</v>
      </c>
      <c r="D1768" t="s">
        <v>6711</v>
      </c>
      <c r="E1768" t="s">
        <v>6711</v>
      </c>
      <c r="F1768" t="s">
        <v>6711</v>
      </c>
    </row>
    <row r="1769" spans="1:6" x14ac:dyDescent="0.25">
      <c r="A1769" t="s">
        <v>7261</v>
      </c>
      <c r="B1769">
        <v>1.1180000000000001</v>
      </c>
      <c r="C1769">
        <v>-8.5000000000000006E-2</v>
      </c>
      <c r="D1769" t="s">
        <v>6711</v>
      </c>
      <c r="E1769" t="s">
        <v>6711</v>
      </c>
      <c r="F1769" t="s">
        <v>6711</v>
      </c>
    </row>
    <row r="1770" spans="1:6" x14ac:dyDescent="0.25">
      <c r="A1770" t="s">
        <v>6746</v>
      </c>
      <c r="B1770">
        <v>-1.89</v>
      </c>
      <c r="C1770" t="s">
        <v>6711</v>
      </c>
      <c r="D1770" t="s">
        <v>6711</v>
      </c>
      <c r="E1770" t="s">
        <v>6711</v>
      </c>
      <c r="F1770">
        <v>1.667</v>
      </c>
    </row>
    <row r="1771" spans="1:6" x14ac:dyDescent="0.25">
      <c r="A1771" t="s">
        <v>7154</v>
      </c>
      <c r="B1771" t="s">
        <v>6711</v>
      </c>
      <c r="C1771" t="s">
        <v>6711</v>
      </c>
      <c r="D1771" t="s">
        <v>6711</v>
      </c>
      <c r="E1771" t="s">
        <v>6711</v>
      </c>
      <c r="F1771">
        <v>1</v>
      </c>
    </row>
    <row r="1772" spans="1:6" x14ac:dyDescent="0.25">
      <c r="A1772" t="s">
        <v>6919</v>
      </c>
      <c r="B1772" t="s">
        <v>6711</v>
      </c>
      <c r="C1772">
        <v>1.982</v>
      </c>
      <c r="D1772" t="s">
        <v>6711</v>
      </c>
      <c r="E1772" t="s">
        <v>6711</v>
      </c>
      <c r="F1772" t="s">
        <v>6711</v>
      </c>
    </row>
    <row r="1773" spans="1:6" x14ac:dyDescent="0.25">
      <c r="A1773" t="s">
        <v>7831</v>
      </c>
      <c r="B1773" t="s">
        <v>6711</v>
      </c>
      <c r="C1773">
        <v>0</v>
      </c>
      <c r="D1773" t="s">
        <v>6711</v>
      </c>
      <c r="E1773" t="s">
        <v>6711</v>
      </c>
      <c r="F1773" t="s">
        <v>6711</v>
      </c>
    </row>
    <row r="1774" spans="1:6" x14ac:dyDescent="0.25">
      <c r="A1774" t="s">
        <v>7563</v>
      </c>
      <c r="B1774" t="s">
        <v>6711</v>
      </c>
      <c r="C1774" t="s">
        <v>6711</v>
      </c>
      <c r="D1774" t="s">
        <v>6711</v>
      </c>
      <c r="E1774" t="s">
        <v>6711</v>
      </c>
      <c r="F1774" t="s">
        <v>6711</v>
      </c>
    </row>
    <row r="1775" spans="1:6" x14ac:dyDescent="0.25">
      <c r="A1775" t="s">
        <v>6886</v>
      </c>
      <c r="B1775" t="s">
        <v>6711</v>
      </c>
      <c r="C1775">
        <v>1.0669999999999999</v>
      </c>
      <c r="D1775" t="s">
        <v>6711</v>
      </c>
      <c r="E1775" t="s">
        <v>6711</v>
      </c>
      <c r="F1775">
        <v>-1</v>
      </c>
    </row>
    <row r="1776" spans="1:6" x14ac:dyDescent="0.25">
      <c r="A1776" t="s">
        <v>7237</v>
      </c>
      <c r="B1776">
        <v>0.61899999999999999</v>
      </c>
      <c r="C1776">
        <v>1.2809999999999999</v>
      </c>
      <c r="D1776" t="s">
        <v>6711</v>
      </c>
      <c r="E1776">
        <v>1.2490000000000001</v>
      </c>
      <c r="F1776">
        <v>0.435</v>
      </c>
    </row>
    <row r="1777" spans="1:6" x14ac:dyDescent="0.25">
      <c r="A1777" t="s">
        <v>226</v>
      </c>
      <c r="B1777" t="s">
        <v>6711</v>
      </c>
      <c r="C1777" t="s">
        <v>6711</v>
      </c>
      <c r="D1777" t="s">
        <v>6711</v>
      </c>
      <c r="E1777" t="s">
        <v>6711</v>
      </c>
      <c r="F1777" t="s">
        <v>6711</v>
      </c>
    </row>
    <row r="1778" spans="1:6" x14ac:dyDescent="0.25">
      <c r="A1778" t="s">
        <v>8078</v>
      </c>
      <c r="B1778" t="s">
        <v>6711</v>
      </c>
      <c r="C1778" t="s">
        <v>6711</v>
      </c>
      <c r="D1778" t="s">
        <v>6711</v>
      </c>
      <c r="E1778" t="s">
        <v>6711</v>
      </c>
      <c r="F1778" t="s">
        <v>6711</v>
      </c>
    </row>
    <row r="1779" spans="1:6" x14ac:dyDescent="0.25">
      <c r="A1779" t="s">
        <v>560</v>
      </c>
      <c r="B1779">
        <v>-0.378</v>
      </c>
      <c r="C1779">
        <v>-0.65500000000000003</v>
      </c>
      <c r="D1779" t="s">
        <v>6711</v>
      </c>
      <c r="E1779" t="s">
        <v>6711</v>
      </c>
      <c r="F1779">
        <v>0.81599999999999995</v>
      </c>
    </row>
    <row r="1780" spans="1:6" x14ac:dyDescent="0.25">
      <c r="A1780" t="s">
        <v>6655</v>
      </c>
      <c r="B1780">
        <v>-0.83</v>
      </c>
      <c r="C1780" t="s">
        <v>6711</v>
      </c>
      <c r="D1780" t="s">
        <v>6711</v>
      </c>
      <c r="E1780" t="s">
        <v>6711</v>
      </c>
      <c r="F1780" t="s">
        <v>6711</v>
      </c>
    </row>
    <row r="1781" spans="1:6" x14ac:dyDescent="0.25">
      <c r="A1781" t="s">
        <v>7973</v>
      </c>
      <c r="B1781" t="s">
        <v>6711</v>
      </c>
      <c r="C1781" t="s">
        <v>6711</v>
      </c>
      <c r="D1781" t="s">
        <v>6711</v>
      </c>
      <c r="E1781" t="s">
        <v>6711</v>
      </c>
      <c r="F1781" t="s">
        <v>6711</v>
      </c>
    </row>
    <row r="1782" spans="1:6" x14ac:dyDescent="0.25">
      <c r="A1782" t="s">
        <v>6664</v>
      </c>
      <c r="B1782" t="s">
        <v>6711</v>
      </c>
      <c r="C1782" t="s">
        <v>6711</v>
      </c>
      <c r="D1782" t="s">
        <v>6711</v>
      </c>
      <c r="E1782" t="s">
        <v>6711</v>
      </c>
      <c r="F1782" t="s">
        <v>6711</v>
      </c>
    </row>
    <row r="1783" spans="1:6" x14ac:dyDescent="0.25">
      <c r="A1783" t="s">
        <v>6665</v>
      </c>
      <c r="B1783" t="s">
        <v>6711</v>
      </c>
      <c r="C1783" t="s">
        <v>6711</v>
      </c>
      <c r="D1783" t="s">
        <v>6711</v>
      </c>
      <c r="E1783" t="s">
        <v>6711</v>
      </c>
      <c r="F1783" t="s">
        <v>6711</v>
      </c>
    </row>
    <row r="1784" spans="1:6" x14ac:dyDescent="0.25">
      <c r="A1784" t="s">
        <v>7104</v>
      </c>
      <c r="B1784" t="s">
        <v>6711</v>
      </c>
      <c r="C1784" t="s">
        <v>6711</v>
      </c>
      <c r="D1784">
        <v>-0.55500000000000005</v>
      </c>
      <c r="E1784" t="s">
        <v>6711</v>
      </c>
      <c r="F1784">
        <v>0.55500000000000005</v>
      </c>
    </row>
    <row r="1785" spans="1:6" x14ac:dyDescent="0.25">
      <c r="A1785" t="s">
        <v>7766</v>
      </c>
      <c r="B1785" t="s">
        <v>6711</v>
      </c>
      <c r="C1785" t="s">
        <v>6711</v>
      </c>
      <c r="D1785" t="s">
        <v>6711</v>
      </c>
      <c r="E1785" t="s">
        <v>6711</v>
      </c>
      <c r="F1785" t="s">
        <v>6711</v>
      </c>
    </row>
    <row r="1786" spans="1:6" x14ac:dyDescent="0.25">
      <c r="A1786" t="s">
        <v>7982</v>
      </c>
      <c r="B1786" t="s">
        <v>6711</v>
      </c>
      <c r="C1786" t="s">
        <v>6711</v>
      </c>
      <c r="D1786" t="s">
        <v>6711</v>
      </c>
      <c r="E1786" t="s">
        <v>6711</v>
      </c>
      <c r="F1786" t="s">
        <v>6711</v>
      </c>
    </row>
    <row r="1787" spans="1:6" x14ac:dyDescent="0.25">
      <c r="A1787" t="s">
        <v>7822</v>
      </c>
      <c r="B1787" t="s">
        <v>6711</v>
      </c>
      <c r="C1787" t="s">
        <v>6711</v>
      </c>
      <c r="D1787" t="s">
        <v>6711</v>
      </c>
      <c r="E1787" t="s">
        <v>6711</v>
      </c>
      <c r="F1787" t="s">
        <v>6711</v>
      </c>
    </row>
    <row r="1788" spans="1:6" x14ac:dyDescent="0.25">
      <c r="A1788" t="s">
        <v>1396</v>
      </c>
      <c r="B1788">
        <v>2.5979999999999999</v>
      </c>
      <c r="C1788">
        <v>1.6</v>
      </c>
      <c r="D1788" t="s">
        <v>6711</v>
      </c>
      <c r="E1788" t="s">
        <v>6711</v>
      </c>
      <c r="F1788" t="s">
        <v>6711</v>
      </c>
    </row>
    <row r="1789" spans="1:6" x14ac:dyDescent="0.25">
      <c r="A1789" t="s">
        <v>6820</v>
      </c>
      <c r="B1789">
        <v>3.45</v>
      </c>
      <c r="C1789">
        <v>1.706</v>
      </c>
      <c r="D1789" t="s">
        <v>6711</v>
      </c>
      <c r="E1789">
        <v>2.2189999999999999</v>
      </c>
      <c r="F1789" t="s">
        <v>6711</v>
      </c>
    </row>
    <row r="1790" spans="1:6" x14ac:dyDescent="0.25">
      <c r="A1790" t="s">
        <v>7570</v>
      </c>
      <c r="B1790" t="s">
        <v>6711</v>
      </c>
      <c r="C1790" t="s">
        <v>6711</v>
      </c>
      <c r="D1790" t="s">
        <v>6711</v>
      </c>
      <c r="E1790" t="s">
        <v>6711</v>
      </c>
      <c r="F1790" t="s">
        <v>6711</v>
      </c>
    </row>
    <row r="1791" spans="1:6" x14ac:dyDescent="0.25">
      <c r="A1791" t="s">
        <v>8116</v>
      </c>
      <c r="B1791" t="s">
        <v>6711</v>
      </c>
      <c r="C1791" t="s">
        <v>6711</v>
      </c>
      <c r="D1791" t="s">
        <v>6711</v>
      </c>
      <c r="E1791" t="s">
        <v>6711</v>
      </c>
      <c r="F1791" t="s">
        <v>6711</v>
      </c>
    </row>
    <row r="1792" spans="1:6" x14ac:dyDescent="0.25">
      <c r="A1792" t="s">
        <v>6524</v>
      </c>
      <c r="B1792">
        <v>0.23899999999999999</v>
      </c>
      <c r="C1792">
        <v>0.56299999999999994</v>
      </c>
      <c r="D1792" t="s">
        <v>6711</v>
      </c>
      <c r="E1792" t="s">
        <v>6711</v>
      </c>
      <c r="F1792" t="s">
        <v>6711</v>
      </c>
    </row>
    <row r="1793" spans="1:6" x14ac:dyDescent="0.25">
      <c r="A1793" t="s">
        <v>6497</v>
      </c>
      <c r="B1793" t="s">
        <v>6711</v>
      </c>
      <c r="C1793" t="s">
        <v>6711</v>
      </c>
      <c r="D1793" t="s">
        <v>6711</v>
      </c>
      <c r="E1793" t="s">
        <v>6711</v>
      </c>
      <c r="F1793" t="s">
        <v>6711</v>
      </c>
    </row>
    <row r="1794" spans="1:6" x14ac:dyDescent="0.25">
      <c r="A1794" t="s">
        <v>6525</v>
      </c>
      <c r="B1794" t="s">
        <v>6711</v>
      </c>
      <c r="C1794" t="s">
        <v>6711</v>
      </c>
      <c r="D1794" t="s">
        <v>6711</v>
      </c>
      <c r="E1794" t="s">
        <v>6711</v>
      </c>
      <c r="F1794" t="s">
        <v>6711</v>
      </c>
    </row>
    <row r="1795" spans="1:6" x14ac:dyDescent="0.25">
      <c r="A1795" t="s">
        <v>7180</v>
      </c>
      <c r="B1795">
        <v>-1.294</v>
      </c>
      <c r="C1795">
        <v>-0.45600000000000002</v>
      </c>
      <c r="D1795" t="s">
        <v>6711</v>
      </c>
      <c r="E1795">
        <v>-0.84899999999999998</v>
      </c>
      <c r="F1795" t="s">
        <v>6711</v>
      </c>
    </row>
    <row r="1796" spans="1:6" x14ac:dyDescent="0.25">
      <c r="A1796" t="s">
        <v>6526</v>
      </c>
      <c r="B1796">
        <v>0.40300000000000002</v>
      </c>
      <c r="C1796">
        <v>0.55300000000000005</v>
      </c>
      <c r="D1796" t="s">
        <v>6711</v>
      </c>
      <c r="E1796" t="s">
        <v>6711</v>
      </c>
      <c r="F1796">
        <v>-1.103</v>
      </c>
    </row>
    <row r="1797" spans="1:6" x14ac:dyDescent="0.25">
      <c r="A1797" t="s">
        <v>3320</v>
      </c>
      <c r="B1797" t="s">
        <v>6711</v>
      </c>
      <c r="C1797" t="s">
        <v>6711</v>
      </c>
      <c r="D1797" t="s">
        <v>6711</v>
      </c>
      <c r="E1797" t="s">
        <v>6711</v>
      </c>
      <c r="F1797">
        <v>-0.44700000000000001</v>
      </c>
    </row>
    <row r="1798" spans="1:6" x14ac:dyDescent="0.25">
      <c r="A1798" t="s">
        <v>7436</v>
      </c>
      <c r="B1798" t="s">
        <v>6711</v>
      </c>
      <c r="C1798" t="s">
        <v>6711</v>
      </c>
      <c r="D1798" t="s">
        <v>6711</v>
      </c>
      <c r="E1798" t="s">
        <v>6711</v>
      </c>
      <c r="F1798" t="s">
        <v>6711</v>
      </c>
    </row>
    <row r="1799" spans="1:6" x14ac:dyDescent="0.25">
      <c r="A1799" t="s">
        <v>5535</v>
      </c>
      <c r="B1799" t="s">
        <v>6711</v>
      </c>
      <c r="C1799" t="s">
        <v>6711</v>
      </c>
      <c r="D1799" t="s">
        <v>6711</v>
      </c>
      <c r="E1799" t="s">
        <v>6711</v>
      </c>
      <c r="F1799" t="s">
        <v>6711</v>
      </c>
    </row>
    <row r="1800" spans="1:6" x14ac:dyDescent="0.25">
      <c r="A1800" t="s">
        <v>5705</v>
      </c>
      <c r="B1800">
        <v>1.982</v>
      </c>
      <c r="C1800">
        <v>2.4249999999999998</v>
      </c>
      <c r="D1800">
        <v>2.6259999999999999</v>
      </c>
      <c r="E1800" t="s">
        <v>6711</v>
      </c>
      <c r="F1800">
        <v>1.698</v>
      </c>
    </row>
    <row r="1801" spans="1:6" x14ac:dyDescent="0.25">
      <c r="A1801" t="s">
        <v>978</v>
      </c>
      <c r="B1801">
        <v>1.387</v>
      </c>
      <c r="C1801">
        <v>2.36</v>
      </c>
      <c r="D1801">
        <v>2.157</v>
      </c>
      <c r="E1801" t="s">
        <v>6711</v>
      </c>
      <c r="F1801" t="s">
        <v>6711</v>
      </c>
    </row>
    <row r="1802" spans="1:6" x14ac:dyDescent="0.25">
      <c r="A1802" t="s">
        <v>6695</v>
      </c>
      <c r="B1802">
        <v>1.1539999999999999</v>
      </c>
      <c r="C1802">
        <v>2.3519999999999999</v>
      </c>
      <c r="D1802">
        <v>2.52</v>
      </c>
      <c r="E1802" t="s">
        <v>6711</v>
      </c>
      <c r="F1802">
        <v>0.30199999999999999</v>
      </c>
    </row>
    <row r="1803" spans="1:6" x14ac:dyDescent="0.25">
      <c r="A1803" t="s">
        <v>6699</v>
      </c>
      <c r="B1803">
        <v>-0.128</v>
      </c>
      <c r="C1803" t="s">
        <v>6711</v>
      </c>
      <c r="D1803">
        <v>0</v>
      </c>
      <c r="E1803" t="s">
        <v>6711</v>
      </c>
      <c r="F1803" t="s">
        <v>6711</v>
      </c>
    </row>
    <row r="1804" spans="1:6" x14ac:dyDescent="0.25">
      <c r="A1804" t="s">
        <v>1118</v>
      </c>
      <c r="B1804" t="s">
        <v>6711</v>
      </c>
      <c r="C1804">
        <v>2.7090000000000001</v>
      </c>
      <c r="D1804">
        <v>2.339</v>
      </c>
      <c r="E1804" t="s">
        <v>6711</v>
      </c>
      <c r="F1804">
        <v>-0.24</v>
      </c>
    </row>
    <row r="1805" spans="1:6" x14ac:dyDescent="0.25">
      <c r="A1805" t="s">
        <v>7397</v>
      </c>
      <c r="B1805" t="s">
        <v>6711</v>
      </c>
      <c r="C1805" t="s">
        <v>6711</v>
      </c>
      <c r="D1805" t="s">
        <v>6711</v>
      </c>
      <c r="E1805" t="s">
        <v>6711</v>
      </c>
      <c r="F1805" t="s">
        <v>6711</v>
      </c>
    </row>
    <row r="1806" spans="1:6" x14ac:dyDescent="0.25">
      <c r="A1806" t="s">
        <v>7675</v>
      </c>
      <c r="B1806" t="s">
        <v>6711</v>
      </c>
      <c r="C1806" t="s">
        <v>6711</v>
      </c>
      <c r="D1806" t="s">
        <v>6711</v>
      </c>
      <c r="E1806" t="s">
        <v>6711</v>
      </c>
      <c r="F1806" t="s">
        <v>6711</v>
      </c>
    </row>
    <row r="1807" spans="1:6" x14ac:dyDescent="0.25">
      <c r="A1807" t="s">
        <v>6996</v>
      </c>
      <c r="B1807" t="s">
        <v>6711</v>
      </c>
      <c r="C1807" t="s">
        <v>6711</v>
      </c>
      <c r="D1807" t="s">
        <v>6711</v>
      </c>
      <c r="E1807" t="s">
        <v>6711</v>
      </c>
      <c r="F1807">
        <v>-1.633</v>
      </c>
    </row>
    <row r="1808" spans="1:6" x14ac:dyDescent="0.25">
      <c r="A1808" t="s">
        <v>8057</v>
      </c>
      <c r="B1808" t="s">
        <v>6711</v>
      </c>
      <c r="C1808" t="s">
        <v>6711</v>
      </c>
      <c r="D1808" t="s">
        <v>6711</v>
      </c>
      <c r="E1808" t="s">
        <v>6711</v>
      </c>
      <c r="F1808" t="s">
        <v>6711</v>
      </c>
    </row>
    <row r="1809" spans="1:6" x14ac:dyDescent="0.25">
      <c r="A1809" t="s">
        <v>6838</v>
      </c>
      <c r="B1809" t="s">
        <v>6711</v>
      </c>
      <c r="C1809" t="s">
        <v>6711</v>
      </c>
      <c r="D1809" t="s">
        <v>6711</v>
      </c>
      <c r="E1809" t="s">
        <v>6711</v>
      </c>
      <c r="F1809">
        <v>2.3530000000000002</v>
      </c>
    </row>
    <row r="1810" spans="1:6" x14ac:dyDescent="0.25">
      <c r="A1810" t="s">
        <v>7392</v>
      </c>
      <c r="B1810" t="s">
        <v>6711</v>
      </c>
      <c r="C1810" t="s">
        <v>6711</v>
      </c>
      <c r="D1810" t="s">
        <v>6711</v>
      </c>
      <c r="E1810" t="s">
        <v>6711</v>
      </c>
      <c r="F1810" t="s">
        <v>6711</v>
      </c>
    </row>
    <row r="1811" spans="1:6" x14ac:dyDescent="0.25">
      <c r="A1811" t="s">
        <v>1674</v>
      </c>
      <c r="B1811">
        <v>1.5549999999999999</v>
      </c>
      <c r="C1811">
        <v>0.56999999999999995</v>
      </c>
      <c r="D1811">
        <v>1.946</v>
      </c>
      <c r="E1811">
        <v>1.3740000000000001</v>
      </c>
      <c r="F1811">
        <v>-1.2430000000000001</v>
      </c>
    </row>
    <row r="1812" spans="1:6" x14ac:dyDescent="0.25">
      <c r="A1812" t="s">
        <v>7887</v>
      </c>
      <c r="B1812" t="s">
        <v>6711</v>
      </c>
      <c r="C1812" t="s">
        <v>6711</v>
      </c>
      <c r="D1812" t="s">
        <v>6711</v>
      </c>
      <c r="E1812" t="s">
        <v>6711</v>
      </c>
      <c r="F1812" t="s">
        <v>6711</v>
      </c>
    </row>
    <row r="1813" spans="1:6" x14ac:dyDescent="0.25">
      <c r="A1813" t="s">
        <v>7911</v>
      </c>
      <c r="B1813" t="s">
        <v>6711</v>
      </c>
      <c r="C1813" t="s">
        <v>6711</v>
      </c>
      <c r="D1813" t="s">
        <v>6711</v>
      </c>
      <c r="E1813" t="s">
        <v>6711</v>
      </c>
      <c r="F1813" t="s">
        <v>6711</v>
      </c>
    </row>
    <row r="1814" spans="1:6" x14ac:dyDescent="0.25">
      <c r="A1814" t="s">
        <v>7114</v>
      </c>
      <c r="B1814">
        <v>-1.0669999999999999</v>
      </c>
      <c r="C1814" t="s">
        <v>6711</v>
      </c>
      <c r="D1814" t="s">
        <v>6711</v>
      </c>
      <c r="E1814" t="s">
        <v>6711</v>
      </c>
      <c r="F1814" t="s">
        <v>6711</v>
      </c>
    </row>
    <row r="1815" spans="1:6" x14ac:dyDescent="0.25">
      <c r="A1815" t="s">
        <v>149</v>
      </c>
      <c r="B1815" t="s">
        <v>6711</v>
      </c>
      <c r="C1815" t="s">
        <v>6711</v>
      </c>
      <c r="D1815" t="s">
        <v>6711</v>
      </c>
      <c r="E1815" t="s">
        <v>6711</v>
      </c>
      <c r="F1815" t="s">
        <v>6711</v>
      </c>
    </row>
    <row r="1816" spans="1:6" x14ac:dyDescent="0.25">
      <c r="A1816" t="s">
        <v>6713</v>
      </c>
      <c r="B1816">
        <v>2.3570000000000002</v>
      </c>
      <c r="C1816">
        <v>3.657</v>
      </c>
      <c r="D1816">
        <v>2.6259999999999999</v>
      </c>
      <c r="E1816" t="s">
        <v>6711</v>
      </c>
      <c r="F1816">
        <v>-3.2810000000000001</v>
      </c>
    </row>
    <row r="1817" spans="1:6" x14ac:dyDescent="0.25">
      <c r="A1817" t="s">
        <v>7253</v>
      </c>
      <c r="B1817" t="s">
        <v>6711</v>
      </c>
      <c r="C1817" t="s">
        <v>6711</v>
      </c>
      <c r="D1817">
        <v>0.55800000000000005</v>
      </c>
      <c r="E1817" t="s">
        <v>6711</v>
      </c>
      <c r="F1817" t="s">
        <v>6711</v>
      </c>
    </row>
    <row r="1818" spans="1:6" x14ac:dyDescent="0.25">
      <c r="A1818" t="s">
        <v>7534</v>
      </c>
      <c r="B1818" t="s">
        <v>6711</v>
      </c>
      <c r="C1818" t="s">
        <v>6711</v>
      </c>
      <c r="D1818" t="s">
        <v>6711</v>
      </c>
      <c r="E1818" t="s">
        <v>6711</v>
      </c>
      <c r="F1818" t="s">
        <v>6711</v>
      </c>
    </row>
    <row r="1819" spans="1:6" x14ac:dyDescent="0.25">
      <c r="A1819" t="s">
        <v>673</v>
      </c>
      <c r="B1819">
        <v>-2.3370000000000002</v>
      </c>
      <c r="C1819">
        <v>-3.0169999999999999</v>
      </c>
      <c r="D1819" t="s">
        <v>6711</v>
      </c>
      <c r="E1819" t="s">
        <v>6711</v>
      </c>
      <c r="F1819">
        <v>0.79500000000000004</v>
      </c>
    </row>
    <row r="1820" spans="1:6" x14ac:dyDescent="0.25">
      <c r="A1820" t="s">
        <v>1066</v>
      </c>
      <c r="B1820" t="s">
        <v>6711</v>
      </c>
      <c r="C1820" t="s">
        <v>6711</v>
      </c>
      <c r="D1820" t="s">
        <v>6711</v>
      </c>
      <c r="E1820" t="s">
        <v>6711</v>
      </c>
      <c r="F1820" t="s">
        <v>6711</v>
      </c>
    </row>
    <row r="1821" spans="1:6" x14ac:dyDescent="0.25">
      <c r="A1821" t="s">
        <v>7018</v>
      </c>
      <c r="B1821" t="s">
        <v>6711</v>
      </c>
      <c r="C1821" t="s">
        <v>6711</v>
      </c>
      <c r="D1821">
        <v>1.5309999999999999</v>
      </c>
      <c r="E1821" t="s">
        <v>6711</v>
      </c>
      <c r="F1821" t="s">
        <v>6711</v>
      </c>
    </row>
    <row r="1822" spans="1:6" x14ac:dyDescent="0.25">
      <c r="A1822" t="s">
        <v>7086</v>
      </c>
      <c r="B1822" t="s">
        <v>6711</v>
      </c>
      <c r="C1822" t="s">
        <v>6711</v>
      </c>
      <c r="D1822">
        <v>1.9470000000000001</v>
      </c>
      <c r="E1822" t="s">
        <v>6711</v>
      </c>
      <c r="F1822">
        <v>0.76200000000000001</v>
      </c>
    </row>
    <row r="1823" spans="1:6" x14ac:dyDescent="0.25">
      <c r="A1823" t="s">
        <v>7202</v>
      </c>
      <c r="B1823" t="s">
        <v>6711</v>
      </c>
      <c r="C1823" t="s">
        <v>6711</v>
      </c>
      <c r="D1823">
        <v>-0.78500000000000003</v>
      </c>
      <c r="E1823" t="s">
        <v>6711</v>
      </c>
      <c r="F1823">
        <v>-1.58</v>
      </c>
    </row>
    <row r="1824" spans="1:6" x14ac:dyDescent="0.25">
      <c r="A1824" t="s">
        <v>405</v>
      </c>
      <c r="B1824" t="s">
        <v>6711</v>
      </c>
      <c r="C1824" t="s">
        <v>6711</v>
      </c>
      <c r="D1824" t="s">
        <v>6711</v>
      </c>
      <c r="E1824" t="s">
        <v>6711</v>
      </c>
      <c r="F1824" t="s">
        <v>6711</v>
      </c>
    </row>
    <row r="1825" spans="1:6" x14ac:dyDescent="0.25">
      <c r="A1825" t="s">
        <v>7894</v>
      </c>
      <c r="B1825" t="s">
        <v>6711</v>
      </c>
      <c r="C1825" t="s">
        <v>6711</v>
      </c>
      <c r="D1825" t="s">
        <v>6711</v>
      </c>
      <c r="E1825" t="s">
        <v>6711</v>
      </c>
      <c r="F1825" t="s">
        <v>6711</v>
      </c>
    </row>
    <row r="1826" spans="1:6" x14ac:dyDescent="0.25">
      <c r="A1826" t="s">
        <v>6503</v>
      </c>
      <c r="B1826" t="s">
        <v>6711</v>
      </c>
      <c r="C1826" t="s">
        <v>6711</v>
      </c>
      <c r="D1826" t="s">
        <v>6711</v>
      </c>
      <c r="E1826" t="s">
        <v>6711</v>
      </c>
      <c r="F1826" t="s">
        <v>6711</v>
      </c>
    </row>
    <row r="1827" spans="1:6" x14ac:dyDescent="0.25">
      <c r="A1827" t="s">
        <v>6687</v>
      </c>
      <c r="B1827" t="s">
        <v>6711</v>
      </c>
      <c r="C1827" t="s">
        <v>6711</v>
      </c>
      <c r="D1827" t="s">
        <v>6711</v>
      </c>
      <c r="E1827" t="s">
        <v>6711</v>
      </c>
      <c r="F1827">
        <v>0</v>
      </c>
    </row>
    <row r="1828" spans="1:6" x14ac:dyDescent="0.25">
      <c r="A1828" t="s">
        <v>2461</v>
      </c>
      <c r="B1828" t="s">
        <v>6711</v>
      </c>
      <c r="C1828" t="s">
        <v>6711</v>
      </c>
      <c r="D1828" t="s">
        <v>6711</v>
      </c>
      <c r="E1828" t="s">
        <v>6711</v>
      </c>
      <c r="F1828" t="s">
        <v>6711</v>
      </c>
    </row>
    <row r="1829" spans="1:6" x14ac:dyDescent="0.25">
      <c r="A1829" t="s">
        <v>2236</v>
      </c>
      <c r="B1829" t="s">
        <v>6711</v>
      </c>
      <c r="C1829" t="s">
        <v>6711</v>
      </c>
      <c r="D1829" t="s">
        <v>6711</v>
      </c>
      <c r="E1829" t="s">
        <v>6711</v>
      </c>
      <c r="F1829" t="s">
        <v>6711</v>
      </c>
    </row>
    <row r="1830" spans="1:6" x14ac:dyDescent="0.25">
      <c r="A1830" t="s">
        <v>7873</v>
      </c>
      <c r="B1830" t="s">
        <v>6711</v>
      </c>
      <c r="C1830" t="s">
        <v>6711</v>
      </c>
      <c r="D1830" t="s">
        <v>6711</v>
      </c>
      <c r="E1830" t="s">
        <v>6711</v>
      </c>
      <c r="F1830" t="s">
        <v>6711</v>
      </c>
    </row>
    <row r="1831" spans="1:6" x14ac:dyDescent="0.25">
      <c r="A1831" t="s">
        <v>7584</v>
      </c>
      <c r="B1831" t="s">
        <v>6711</v>
      </c>
      <c r="C1831" t="s">
        <v>6711</v>
      </c>
      <c r="D1831" t="s">
        <v>6711</v>
      </c>
      <c r="E1831" t="s">
        <v>6711</v>
      </c>
      <c r="F1831" t="s">
        <v>6711</v>
      </c>
    </row>
    <row r="1832" spans="1:6" x14ac:dyDescent="0.25">
      <c r="A1832" t="s">
        <v>7644</v>
      </c>
      <c r="B1832" t="s">
        <v>6711</v>
      </c>
      <c r="C1832" t="s">
        <v>6711</v>
      </c>
      <c r="D1832" t="s">
        <v>6711</v>
      </c>
      <c r="E1832" t="s">
        <v>6711</v>
      </c>
      <c r="F1832" t="s">
        <v>6711</v>
      </c>
    </row>
    <row r="1833" spans="1:6" x14ac:dyDescent="0.25">
      <c r="A1833" t="s">
        <v>7479</v>
      </c>
      <c r="B1833" t="s">
        <v>6711</v>
      </c>
      <c r="C1833" t="s">
        <v>6711</v>
      </c>
      <c r="D1833" t="s">
        <v>6711</v>
      </c>
      <c r="E1833" t="s">
        <v>6711</v>
      </c>
      <c r="F1833" t="s">
        <v>6711</v>
      </c>
    </row>
    <row r="1834" spans="1:6" x14ac:dyDescent="0.25">
      <c r="A1834" t="s">
        <v>7601</v>
      </c>
      <c r="B1834" t="s">
        <v>6711</v>
      </c>
      <c r="C1834" t="s">
        <v>6711</v>
      </c>
      <c r="D1834" t="s">
        <v>6711</v>
      </c>
      <c r="E1834" t="s">
        <v>6711</v>
      </c>
      <c r="F1834" t="s">
        <v>6711</v>
      </c>
    </row>
    <row r="1835" spans="1:6" x14ac:dyDescent="0.25">
      <c r="A1835" t="s">
        <v>6861</v>
      </c>
      <c r="B1835" t="s">
        <v>6711</v>
      </c>
      <c r="C1835">
        <v>-2.2189999999999999</v>
      </c>
      <c r="D1835" t="s">
        <v>6711</v>
      </c>
      <c r="E1835" t="s">
        <v>6711</v>
      </c>
      <c r="F1835" t="s">
        <v>6711</v>
      </c>
    </row>
    <row r="1836" spans="1:6" x14ac:dyDescent="0.25">
      <c r="A1836" t="s">
        <v>3668</v>
      </c>
      <c r="B1836" t="s">
        <v>6711</v>
      </c>
      <c r="C1836" t="s">
        <v>6711</v>
      </c>
      <c r="D1836" t="s">
        <v>6711</v>
      </c>
      <c r="E1836" t="s">
        <v>6711</v>
      </c>
      <c r="F1836" t="s">
        <v>6711</v>
      </c>
    </row>
    <row r="1837" spans="1:6" x14ac:dyDescent="0.25">
      <c r="A1837" t="s">
        <v>6676</v>
      </c>
      <c r="B1837" t="s">
        <v>6711</v>
      </c>
      <c r="C1837" t="s">
        <v>6711</v>
      </c>
      <c r="D1837" t="s">
        <v>6711</v>
      </c>
      <c r="E1837" t="s">
        <v>6711</v>
      </c>
      <c r="F1837" t="s">
        <v>6711</v>
      </c>
    </row>
    <row r="1838" spans="1:6" x14ac:dyDescent="0.25">
      <c r="A1838" t="s">
        <v>6601</v>
      </c>
      <c r="B1838" t="s">
        <v>6711</v>
      </c>
      <c r="C1838" t="s">
        <v>6711</v>
      </c>
      <c r="D1838" t="s">
        <v>6711</v>
      </c>
      <c r="E1838" t="s">
        <v>6711</v>
      </c>
      <c r="F1838" t="s">
        <v>6711</v>
      </c>
    </row>
    <row r="1839" spans="1:6" x14ac:dyDescent="0.25">
      <c r="A1839" t="s">
        <v>6929</v>
      </c>
      <c r="B1839" t="s">
        <v>6711</v>
      </c>
      <c r="C1839">
        <v>1.9670000000000001</v>
      </c>
      <c r="D1839">
        <v>1.9670000000000001</v>
      </c>
      <c r="E1839" t="s">
        <v>6711</v>
      </c>
      <c r="F1839" t="s">
        <v>6711</v>
      </c>
    </row>
    <row r="1840" spans="1:6" x14ac:dyDescent="0.25">
      <c r="A1840" t="s">
        <v>7945</v>
      </c>
      <c r="B1840" t="s">
        <v>6711</v>
      </c>
      <c r="C1840" t="s">
        <v>6711</v>
      </c>
      <c r="D1840" t="s">
        <v>6711</v>
      </c>
      <c r="E1840" t="s">
        <v>6711</v>
      </c>
      <c r="F1840" t="s">
        <v>6711</v>
      </c>
    </row>
    <row r="1841" spans="1:6" x14ac:dyDescent="0.25">
      <c r="A1841" t="s">
        <v>6934</v>
      </c>
      <c r="B1841">
        <v>-1.964</v>
      </c>
      <c r="C1841" t="s">
        <v>6711</v>
      </c>
      <c r="D1841" t="s">
        <v>6711</v>
      </c>
      <c r="E1841" t="s">
        <v>6711</v>
      </c>
      <c r="F1841" t="s">
        <v>6711</v>
      </c>
    </row>
    <row r="1842" spans="1:6" x14ac:dyDescent="0.25">
      <c r="A1842" t="s">
        <v>6799</v>
      </c>
      <c r="B1842" t="s">
        <v>6711</v>
      </c>
      <c r="C1842" t="s">
        <v>6711</v>
      </c>
      <c r="D1842">
        <v>2.2160000000000002</v>
      </c>
      <c r="E1842" t="s">
        <v>6711</v>
      </c>
      <c r="F1842">
        <v>-0.39100000000000001</v>
      </c>
    </row>
    <row r="1843" spans="1:6" x14ac:dyDescent="0.25">
      <c r="A1843" t="s">
        <v>6662</v>
      </c>
      <c r="B1843" t="s">
        <v>6711</v>
      </c>
      <c r="C1843">
        <v>-7.3999999999999996E-2</v>
      </c>
      <c r="D1843" t="s">
        <v>6711</v>
      </c>
      <c r="E1843" t="s">
        <v>6711</v>
      </c>
      <c r="F1843">
        <v>-0.91400000000000003</v>
      </c>
    </row>
    <row r="1844" spans="1:6" x14ac:dyDescent="0.25">
      <c r="A1844" t="s">
        <v>6971</v>
      </c>
      <c r="B1844">
        <v>1.9610000000000001</v>
      </c>
      <c r="C1844">
        <v>0.61599999999999999</v>
      </c>
      <c r="D1844">
        <v>-0.73199999999999998</v>
      </c>
      <c r="E1844">
        <v>1.2949999999999999</v>
      </c>
      <c r="F1844">
        <v>-1.0129999999999999</v>
      </c>
    </row>
    <row r="1845" spans="1:6" x14ac:dyDescent="0.25">
      <c r="A1845" t="s">
        <v>7009</v>
      </c>
      <c r="B1845">
        <v>1.204</v>
      </c>
      <c r="C1845">
        <v>-0.71</v>
      </c>
      <c r="D1845">
        <v>1.1739999999999999</v>
      </c>
      <c r="E1845">
        <v>0.69099999999999995</v>
      </c>
      <c r="F1845">
        <v>-0.98299999999999998</v>
      </c>
    </row>
    <row r="1846" spans="1:6" x14ac:dyDescent="0.25">
      <c r="A1846" t="s">
        <v>7117</v>
      </c>
      <c r="B1846" t="s">
        <v>6711</v>
      </c>
      <c r="C1846" t="s">
        <v>6711</v>
      </c>
      <c r="D1846" t="s">
        <v>6711</v>
      </c>
      <c r="E1846" t="s">
        <v>6711</v>
      </c>
      <c r="F1846">
        <v>-1.0669999999999999</v>
      </c>
    </row>
    <row r="1847" spans="1:6" x14ac:dyDescent="0.25">
      <c r="A1847" t="s">
        <v>7371</v>
      </c>
      <c r="B1847" t="s">
        <v>6711</v>
      </c>
      <c r="C1847" t="s">
        <v>6711</v>
      </c>
      <c r="D1847">
        <v>1.294</v>
      </c>
      <c r="E1847">
        <v>-0.69899999999999995</v>
      </c>
      <c r="F1847">
        <v>0.27</v>
      </c>
    </row>
    <row r="1848" spans="1:6" x14ac:dyDescent="0.25">
      <c r="A1848" t="s">
        <v>7794</v>
      </c>
      <c r="B1848" t="s">
        <v>6711</v>
      </c>
      <c r="C1848" t="s">
        <v>6711</v>
      </c>
      <c r="D1848" t="s">
        <v>6711</v>
      </c>
      <c r="E1848" t="s">
        <v>6711</v>
      </c>
      <c r="F1848" t="s">
        <v>6711</v>
      </c>
    </row>
    <row r="1849" spans="1:6" x14ac:dyDescent="0.25">
      <c r="A1849" t="s">
        <v>3402</v>
      </c>
      <c r="B1849">
        <v>0.68400000000000005</v>
      </c>
      <c r="C1849">
        <v>1.7410000000000001</v>
      </c>
      <c r="D1849" t="s">
        <v>6711</v>
      </c>
      <c r="E1849" t="s">
        <v>6711</v>
      </c>
      <c r="F1849">
        <v>-1.5389999999999999</v>
      </c>
    </row>
    <row r="1850" spans="1:6" x14ac:dyDescent="0.25">
      <c r="A1850" t="s">
        <v>2113</v>
      </c>
      <c r="B1850">
        <v>4.3840000000000003</v>
      </c>
      <c r="C1850">
        <v>5.665</v>
      </c>
      <c r="D1850">
        <v>3.9409999999999998</v>
      </c>
      <c r="E1850">
        <v>3.13</v>
      </c>
      <c r="F1850">
        <v>-1.4590000000000001</v>
      </c>
    </row>
    <row r="1851" spans="1:6" x14ac:dyDescent="0.25">
      <c r="A1851" t="s">
        <v>7321</v>
      </c>
      <c r="B1851" t="s">
        <v>6711</v>
      </c>
      <c r="C1851" t="s">
        <v>6711</v>
      </c>
      <c r="D1851" t="s">
        <v>6711</v>
      </c>
      <c r="E1851" t="s">
        <v>6711</v>
      </c>
      <c r="F1851">
        <v>-0.25800000000000001</v>
      </c>
    </row>
    <row r="1852" spans="1:6" x14ac:dyDescent="0.25">
      <c r="A1852" t="s">
        <v>685</v>
      </c>
      <c r="B1852" t="s">
        <v>6711</v>
      </c>
      <c r="C1852" t="s">
        <v>6711</v>
      </c>
      <c r="D1852" t="s">
        <v>6711</v>
      </c>
      <c r="E1852" t="s">
        <v>6711</v>
      </c>
      <c r="F1852" t="s">
        <v>6711</v>
      </c>
    </row>
    <row r="1853" spans="1:6" x14ac:dyDescent="0.25">
      <c r="A1853" t="s">
        <v>6827</v>
      </c>
      <c r="B1853" t="s">
        <v>6711</v>
      </c>
      <c r="C1853" t="s">
        <v>6711</v>
      </c>
      <c r="D1853" t="s">
        <v>6711</v>
      </c>
      <c r="E1853">
        <v>1.3420000000000001</v>
      </c>
      <c r="F1853">
        <v>-1.0669999999999999</v>
      </c>
    </row>
    <row r="1854" spans="1:6" x14ac:dyDescent="0.25">
      <c r="A1854" t="s">
        <v>6900</v>
      </c>
      <c r="B1854" t="s">
        <v>6711</v>
      </c>
      <c r="C1854" t="s">
        <v>6711</v>
      </c>
      <c r="D1854" t="s">
        <v>6711</v>
      </c>
      <c r="E1854" t="s">
        <v>6711</v>
      </c>
      <c r="F1854">
        <v>-2</v>
      </c>
    </row>
    <row r="1855" spans="1:6" x14ac:dyDescent="0.25">
      <c r="A1855" t="s">
        <v>211</v>
      </c>
      <c r="B1855">
        <v>1.9690000000000001</v>
      </c>
      <c r="C1855" t="s">
        <v>6711</v>
      </c>
      <c r="D1855" t="s">
        <v>6711</v>
      </c>
      <c r="E1855" t="s">
        <v>6711</v>
      </c>
      <c r="F1855">
        <v>0.69199999999999995</v>
      </c>
    </row>
    <row r="1856" spans="1:6" x14ac:dyDescent="0.25">
      <c r="A1856" t="s">
        <v>7382</v>
      </c>
      <c r="B1856" t="s">
        <v>6711</v>
      </c>
      <c r="C1856" t="s">
        <v>6711</v>
      </c>
      <c r="D1856" t="s">
        <v>6711</v>
      </c>
      <c r="E1856" t="s">
        <v>6711</v>
      </c>
      <c r="F1856" t="s">
        <v>6711</v>
      </c>
    </row>
    <row r="1857" spans="1:6" x14ac:dyDescent="0.25">
      <c r="A1857" t="s">
        <v>6635</v>
      </c>
      <c r="B1857" t="s">
        <v>6711</v>
      </c>
      <c r="C1857" t="s">
        <v>6711</v>
      </c>
      <c r="D1857" t="s">
        <v>6711</v>
      </c>
      <c r="E1857" t="s">
        <v>6711</v>
      </c>
      <c r="F1857" t="s">
        <v>6711</v>
      </c>
    </row>
    <row r="1858" spans="1:6" x14ac:dyDescent="0.25">
      <c r="A1858" t="s">
        <v>6855</v>
      </c>
      <c r="B1858" t="s">
        <v>6711</v>
      </c>
      <c r="C1858" t="s">
        <v>6711</v>
      </c>
      <c r="D1858">
        <v>-2.2360000000000002</v>
      </c>
      <c r="E1858" t="s">
        <v>6711</v>
      </c>
      <c r="F1858" t="s">
        <v>6711</v>
      </c>
    </row>
    <row r="1859" spans="1:6" x14ac:dyDescent="0.25">
      <c r="A1859" t="s">
        <v>2190</v>
      </c>
      <c r="B1859" t="s">
        <v>6711</v>
      </c>
      <c r="C1859" t="s">
        <v>6711</v>
      </c>
      <c r="D1859">
        <v>1.117</v>
      </c>
      <c r="E1859" t="s">
        <v>6711</v>
      </c>
      <c r="F1859" t="s">
        <v>6711</v>
      </c>
    </row>
    <row r="1860" spans="1:6" x14ac:dyDescent="0.25">
      <c r="A1860" t="s">
        <v>7026</v>
      </c>
      <c r="B1860" t="s">
        <v>6711</v>
      </c>
      <c r="C1860">
        <v>-3.1840000000000002</v>
      </c>
      <c r="D1860">
        <v>-2.75</v>
      </c>
      <c r="E1860" t="s">
        <v>6711</v>
      </c>
      <c r="F1860">
        <v>-1.496</v>
      </c>
    </row>
    <row r="1861" spans="1:6" x14ac:dyDescent="0.25">
      <c r="A1861" t="s">
        <v>7344</v>
      </c>
      <c r="B1861" t="s">
        <v>6711</v>
      </c>
      <c r="C1861">
        <v>-1.2609999999999999</v>
      </c>
      <c r="D1861" t="s">
        <v>6711</v>
      </c>
      <c r="E1861" t="s">
        <v>6711</v>
      </c>
      <c r="F1861">
        <v>-1.417</v>
      </c>
    </row>
    <row r="1862" spans="1:6" x14ac:dyDescent="0.25">
      <c r="A1862" t="s">
        <v>7917</v>
      </c>
      <c r="B1862" t="s">
        <v>6711</v>
      </c>
      <c r="C1862" t="s">
        <v>6711</v>
      </c>
      <c r="D1862" t="s">
        <v>6711</v>
      </c>
      <c r="E1862" t="s">
        <v>6711</v>
      </c>
      <c r="F1862" t="s">
        <v>6711</v>
      </c>
    </row>
    <row r="1863" spans="1:6" x14ac:dyDescent="0.25">
      <c r="A1863" t="s">
        <v>7708</v>
      </c>
      <c r="B1863" t="s">
        <v>6711</v>
      </c>
      <c r="C1863" t="s">
        <v>6711</v>
      </c>
      <c r="D1863" t="s">
        <v>6711</v>
      </c>
      <c r="E1863" t="s">
        <v>6711</v>
      </c>
      <c r="F1863" t="s">
        <v>6711</v>
      </c>
    </row>
    <row r="1864" spans="1:6" x14ac:dyDescent="0.25">
      <c r="A1864" t="s">
        <v>704</v>
      </c>
      <c r="B1864">
        <v>0.82099999999999995</v>
      </c>
      <c r="C1864">
        <v>0.38400000000000001</v>
      </c>
      <c r="D1864">
        <v>-0.127</v>
      </c>
      <c r="E1864">
        <v>1.423</v>
      </c>
      <c r="F1864">
        <v>2.0840000000000001</v>
      </c>
    </row>
    <row r="1865" spans="1:6" x14ac:dyDescent="0.25">
      <c r="A1865" t="s">
        <v>7723</v>
      </c>
      <c r="B1865" t="s">
        <v>6711</v>
      </c>
      <c r="C1865" t="s">
        <v>6711</v>
      </c>
      <c r="D1865" t="s">
        <v>6711</v>
      </c>
      <c r="E1865" t="s">
        <v>6711</v>
      </c>
      <c r="F1865" t="s">
        <v>6711</v>
      </c>
    </row>
    <row r="1866" spans="1:6" x14ac:dyDescent="0.25">
      <c r="A1866" t="s">
        <v>7841</v>
      </c>
      <c r="B1866" t="s">
        <v>6711</v>
      </c>
      <c r="C1866" t="s">
        <v>6711</v>
      </c>
      <c r="D1866" t="s">
        <v>6711</v>
      </c>
      <c r="E1866" t="s">
        <v>6711</v>
      </c>
      <c r="F1866" t="s">
        <v>6711</v>
      </c>
    </row>
    <row r="1867" spans="1:6" x14ac:dyDescent="0.25">
      <c r="A1867" t="s">
        <v>8106</v>
      </c>
      <c r="B1867" t="s">
        <v>6711</v>
      </c>
      <c r="C1867" t="s">
        <v>6711</v>
      </c>
      <c r="D1867" t="s">
        <v>6711</v>
      </c>
      <c r="E1867" t="s">
        <v>6711</v>
      </c>
      <c r="F1867" t="s">
        <v>6711</v>
      </c>
    </row>
    <row r="1868" spans="1:6" x14ac:dyDescent="0.25">
      <c r="A1868" t="s">
        <v>6760</v>
      </c>
      <c r="B1868">
        <v>-3.552</v>
      </c>
      <c r="C1868" t="s">
        <v>6711</v>
      </c>
      <c r="D1868" t="s">
        <v>6711</v>
      </c>
      <c r="E1868">
        <v>-2.8039999999999998</v>
      </c>
      <c r="F1868" t="s">
        <v>6711</v>
      </c>
    </row>
    <row r="1869" spans="1:6" x14ac:dyDescent="0.25">
      <c r="A1869" t="s">
        <v>7079</v>
      </c>
      <c r="B1869">
        <v>-1.242</v>
      </c>
      <c r="C1869" t="s">
        <v>6711</v>
      </c>
      <c r="D1869" t="s">
        <v>6711</v>
      </c>
      <c r="E1869" t="s">
        <v>6711</v>
      </c>
      <c r="F1869" t="s">
        <v>6711</v>
      </c>
    </row>
    <row r="1870" spans="1:6" x14ac:dyDescent="0.25">
      <c r="A1870" t="s">
        <v>6907</v>
      </c>
      <c r="B1870">
        <v>2</v>
      </c>
      <c r="C1870" t="s">
        <v>6711</v>
      </c>
      <c r="D1870" t="s">
        <v>6711</v>
      </c>
      <c r="E1870" t="s">
        <v>6711</v>
      </c>
      <c r="F1870" t="s">
        <v>6711</v>
      </c>
    </row>
    <row r="1871" spans="1:6" x14ac:dyDescent="0.25">
      <c r="A1871" t="s">
        <v>6531</v>
      </c>
      <c r="B1871" t="s">
        <v>6711</v>
      </c>
      <c r="C1871" t="s">
        <v>6711</v>
      </c>
      <c r="D1871" t="s">
        <v>6711</v>
      </c>
      <c r="E1871" t="s">
        <v>6711</v>
      </c>
      <c r="F1871" t="s">
        <v>6711</v>
      </c>
    </row>
    <row r="1872" spans="1:6" x14ac:dyDescent="0.25">
      <c r="A1872" t="s">
        <v>6660</v>
      </c>
      <c r="B1872" t="s">
        <v>6711</v>
      </c>
      <c r="C1872">
        <v>0</v>
      </c>
      <c r="D1872" t="s">
        <v>6711</v>
      </c>
      <c r="E1872" t="s">
        <v>6711</v>
      </c>
      <c r="F1872" t="s">
        <v>6711</v>
      </c>
    </row>
    <row r="1873" spans="1:6" x14ac:dyDescent="0.25">
      <c r="A1873" t="s">
        <v>7562</v>
      </c>
      <c r="B1873" t="s">
        <v>6711</v>
      </c>
      <c r="C1873" t="s">
        <v>6711</v>
      </c>
      <c r="D1873" t="s">
        <v>6711</v>
      </c>
      <c r="E1873" t="s">
        <v>6711</v>
      </c>
      <c r="F1873" t="s">
        <v>6711</v>
      </c>
    </row>
    <row r="1874" spans="1:6" x14ac:dyDescent="0.25">
      <c r="A1874" t="s">
        <v>7414</v>
      </c>
      <c r="B1874" t="s">
        <v>6711</v>
      </c>
      <c r="C1874" t="s">
        <v>6711</v>
      </c>
      <c r="D1874" t="s">
        <v>6711</v>
      </c>
      <c r="E1874" t="s">
        <v>6711</v>
      </c>
      <c r="F1874" t="s">
        <v>6711</v>
      </c>
    </row>
    <row r="1875" spans="1:6" x14ac:dyDescent="0.25">
      <c r="A1875" t="s">
        <v>8027</v>
      </c>
      <c r="B1875" t="s">
        <v>6711</v>
      </c>
      <c r="C1875" t="s">
        <v>6711</v>
      </c>
      <c r="D1875" t="s">
        <v>6711</v>
      </c>
      <c r="E1875" t="s">
        <v>6711</v>
      </c>
      <c r="F1875" t="s">
        <v>6711</v>
      </c>
    </row>
    <row r="1876" spans="1:6" x14ac:dyDescent="0.25">
      <c r="A1876" t="s">
        <v>7560</v>
      </c>
      <c r="B1876" t="s">
        <v>6711</v>
      </c>
      <c r="C1876" t="s">
        <v>6711</v>
      </c>
      <c r="D1876" t="s">
        <v>6711</v>
      </c>
      <c r="E1876" t="s">
        <v>6711</v>
      </c>
      <c r="F1876" t="s">
        <v>6711</v>
      </c>
    </row>
    <row r="1877" spans="1:6" x14ac:dyDescent="0.25">
      <c r="A1877" t="s">
        <v>6788</v>
      </c>
      <c r="B1877" t="s">
        <v>6711</v>
      </c>
      <c r="C1877" t="s">
        <v>6711</v>
      </c>
      <c r="D1877">
        <v>-2.714</v>
      </c>
      <c r="E1877" t="s">
        <v>6711</v>
      </c>
      <c r="F1877" t="s">
        <v>6711</v>
      </c>
    </row>
    <row r="1878" spans="1:6" x14ac:dyDescent="0.25">
      <c r="A1878" t="s">
        <v>7181</v>
      </c>
      <c r="B1878" t="s">
        <v>6711</v>
      </c>
      <c r="C1878" t="s">
        <v>6711</v>
      </c>
      <c r="D1878">
        <v>-1.671</v>
      </c>
      <c r="E1878" t="s">
        <v>6711</v>
      </c>
      <c r="F1878">
        <v>-2.5339999999999998</v>
      </c>
    </row>
    <row r="1879" spans="1:6" x14ac:dyDescent="0.25">
      <c r="A1879" t="s">
        <v>6884</v>
      </c>
      <c r="B1879">
        <v>1.4610000000000001</v>
      </c>
      <c r="C1879">
        <v>2.9319999999999999</v>
      </c>
      <c r="D1879" t="s">
        <v>6711</v>
      </c>
      <c r="E1879">
        <v>1.863</v>
      </c>
      <c r="F1879" t="s">
        <v>6711</v>
      </c>
    </row>
    <row r="1880" spans="1:6" x14ac:dyDescent="0.25">
      <c r="A1880" t="s">
        <v>7694</v>
      </c>
      <c r="B1880" t="s">
        <v>6711</v>
      </c>
      <c r="C1880" t="s">
        <v>6711</v>
      </c>
      <c r="D1880" t="s">
        <v>6711</v>
      </c>
      <c r="E1880" t="s">
        <v>6711</v>
      </c>
      <c r="F1880" t="s">
        <v>6711</v>
      </c>
    </row>
    <row r="1881" spans="1:6" x14ac:dyDescent="0.25">
      <c r="A1881" t="s">
        <v>7267</v>
      </c>
      <c r="B1881" t="s">
        <v>6711</v>
      </c>
      <c r="C1881">
        <v>-0.378</v>
      </c>
      <c r="D1881">
        <v>1.3420000000000001</v>
      </c>
      <c r="E1881" t="s">
        <v>6711</v>
      </c>
      <c r="F1881" t="s">
        <v>6711</v>
      </c>
    </row>
    <row r="1882" spans="1:6" x14ac:dyDescent="0.25">
      <c r="A1882" t="s">
        <v>7190</v>
      </c>
      <c r="B1882">
        <v>-7.1999999999999995E-2</v>
      </c>
      <c r="C1882">
        <v>1.629</v>
      </c>
      <c r="D1882">
        <v>1.734</v>
      </c>
      <c r="E1882">
        <v>-0.35199999999999998</v>
      </c>
      <c r="F1882">
        <v>-8.5999999999999993E-2</v>
      </c>
    </row>
    <row r="1883" spans="1:6" x14ac:dyDescent="0.25">
      <c r="A1883" t="s">
        <v>7224</v>
      </c>
      <c r="B1883" t="s">
        <v>6711</v>
      </c>
      <c r="C1883">
        <v>0.66500000000000004</v>
      </c>
      <c r="D1883" t="s">
        <v>6711</v>
      </c>
      <c r="E1883" t="s">
        <v>6711</v>
      </c>
      <c r="F1883" t="s">
        <v>6711</v>
      </c>
    </row>
    <row r="1884" spans="1:6" x14ac:dyDescent="0.25">
      <c r="A1884" t="s">
        <v>7246</v>
      </c>
      <c r="B1884" t="s">
        <v>6711</v>
      </c>
      <c r="C1884">
        <v>0.58499999999999996</v>
      </c>
      <c r="D1884" t="s">
        <v>6711</v>
      </c>
      <c r="E1884" t="s">
        <v>6711</v>
      </c>
      <c r="F1884" t="s">
        <v>6711</v>
      </c>
    </row>
    <row r="1885" spans="1:6" x14ac:dyDescent="0.25">
      <c r="A1885" t="s">
        <v>7128</v>
      </c>
      <c r="B1885" t="s">
        <v>6711</v>
      </c>
      <c r="C1885" t="s">
        <v>6711</v>
      </c>
      <c r="D1885">
        <v>-2.714</v>
      </c>
      <c r="E1885" t="s">
        <v>6711</v>
      </c>
      <c r="F1885">
        <v>-1.667</v>
      </c>
    </row>
    <row r="1886" spans="1:6" x14ac:dyDescent="0.25">
      <c r="A1886" t="s">
        <v>7030</v>
      </c>
      <c r="B1886">
        <v>1.3029999999999999</v>
      </c>
      <c r="C1886">
        <v>0.22700000000000001</v>
      </c>
      <c r="D1886" t="s">
        <v>6711</v>
      </c>
      <c r="E1886" t="s">
        <v>6711</v>
      </c>
      <c r="F1886">
        <v>-0.69599999999999995</v>
      </c>
    </row>
    <row r="1887" spans="1:6" x14ac:dyDescent="0.25">
      <c r="A1887" t="s">
        <v>7964</v>
      </c>
      <c r="B1887" t="s">
        <v>6711</v>
      </c>
      <c r="C1887" t="s">
        <v>6711</v>
      </c>
      <c r="D1887" t="s">
        <v>6711</v>
      </c>
      <c r="E1887" t="s">
        <v>6711</v>
      </c>
      <c r="F1887" t="s">
        <v>6711</v>
      </c>
    </row>
    <row r="1888" spans="1:6" x14ac:dyDescent="0.25">
      <c r="A1888" t="s">
        <v>7071</v>
      </c>
      <c r="B1888" t="s">
        <v>6711</v>
      </c>
      <c r="C1888" t="s">
        <v>6711</v>
      </c>
      <c r="D1888">
        <v>-1.2869999999999999</v>
      </c>
      <c r="E1888" t="s">
        <v>6711</v>
      </c>
      <c r="F1888" t="s">
        <v>6711</v>
      </c>
    </row>
    <row r="1889" spans="1:6" x14ac:dyDescent="0.25">
      <c r="A1889" t="s">
        <v>6737</v>
      </c>
      <c r="B1889" t="s">
        <v>6711</v>
      </c>
      <c r="C1889">
        <v>-3.6059999999999999</v>
      </c>
      <c r="D1889">
        <v>-4</v>
      </c>
      <c r="E1889" t="s">
        <v>6711</v>
      </c>
      <c r="F1889" t="s">
        <v>6711</v>
      </c>
    </row>
    <row r="1890" spans="1:6" x14ac:dyDescent="0.25">
      <c r="A1890" t="s">
        <v>7666</v>
      </c>
      <c r="B1890" t="s">
        <v>6711</v>
      </c>
      <c r="C1890" t="s">
        <v>6711</v>
      </c>
      <c r="D1890" t="s">
        <v>6711</v>
      </c>
      <c r="E1890" t="s">
        <v>6711</v>
      </c>
      <c r="F1890" t="s">
        <v>6711</v>
      </c>
    </row>
    <row r="1891" spans="1:6" x14ac:dyDescent="0.25">
      <c r="A1891" t="s">
        <v>6795</v>
      </c>
      <c r="B1891" t="s">
        <v>6711</v>
      </c>
      <c r="C1891" t="s">
        <v>6711</v>
      </c>
      <c r="D1891">
        <v>0.46300000000000002</v>
      </c>
      <c r="E1891">
        <v>2.2189999999999999</v>
      </c>
      <c r="F1891">
        <v>-1.3049999999999999</v>
      </c>
    </row>
    <row r="1892" spans="1:6" x14ac:dyDescent="0.25">
      <c r="A1892" t="s">
        <v>6727</v>
      </c>
      <c r="B1892">
        <v>2.3159999999999998</v>
      </c>
      <c r="C1892">
        <v>1.639</v>
      </c>
      <c r="D1892">
        <v>1.742</v>
      </c>
      <c r="E1892">
        <v>2.3809999999999998</v>
      </c>
      <c r="F1892">
        <v>-2.1589999999999998</v>
      </c>
    </row>
    <row r="1893" spans="1:6" x14ac:dyDescent="0.25">
      <c r="A1893" t="s">
        <v>7576</v>
      </c>
      <c r="B1893" t="s">
        <v>6711</v>
      </c>
      <c r="C1893" t="s">
        <v>6711</v>
      </c>
      <c r="D1893" t="s">
        <v>6711</v>
      </c>
      <c r="E1893" t="s">
        <v>6711</v>
      </c>
      <c r="F1893" t="s">
        <v>6711</v>
      </c>
    </row>
    <row r="1894" spans="1:6" x14ac:dyDescent="0.25">
      <c r="A1894" t="s">
        <v>7074</v>
      </c>
      <c r="B1894">
        <v>2.1110000000000002</v>
      </c>
      <c r="C1894">
        <v>1.3360000000000001</v>
      </c>
      <c r="D1894">
        <v>-1.268</v>
      </c>
      <c r="E1894">
        <v>1.091</v>
      </c>
      <c r="F1894">
        <v>-0.45400000000000001</v>
      </c>
    </row>
    <row r="1895" spans="1:6" x14ac:dyDescent="0.25">
      <c r="A1895" t="s">
        <v>6797</v>
      </c>
      <c r="B1895" t="s">
        <v>6711</v>
      </c>
      <c r="C1895">
        <v>1.667</v>
      </c>
      <c r="D1895">
        <v>1.492</v>
      </c>
      <c r="E1895">
        <v>0.44700000000000001</v>
      </c>
      <c r="F1895">
        <v>-1.4139999999999999</v>
      </c>
    </row>
    <row r="1896" spans="1:6" x14ac:dyDescent="0.25">
      <c r="A1896" t="s">
        <v>174</v>
      </c>
      <c r="B1896" t="s">
        <v>6711</v>
      </c>
      <c r="C1896" t="s">
        <v>6711</v>
      </c>
      <c r="D1896" t="s">
        <v>6711</v>
      </c>
      <c r="E1896" t="s">
        <v>6711</v>
      </c>
      <c r="F1896" t="s">
        <v>6711</v>
      </c>
    </row>
    <row r="1897" spans="1:6" x14ac:dyDescent="0.25">
      <c r="A1897" t="s">
        <v>6726</v>
      </c>
      <c r="B1897">
        <v>4.7709999999999999</v>
      </c>
      <c r="C1897">
        <v>4.1040000000000001</v>
      </c>
      <c r="D1897" t="s">
        <v>6711</v>
      </c>
      <c r="E1897">
        <v>3.7559999999999998</v>
      </c>
      <c r="F1897" t="s">
        <v>6711</v>
      </c>
    </row>
    <row r="1898" spans="1:6" x14ac:dyDescent="0.25">
      <c r="A1898" t="s">
        <v>6771</v>
      </c>
      <c r="B1898">
        <v>3.3250000000000002</v>
      </c>
      <c r="C1898">
        <v>3.1829999999999998</v>
      </c>
      <c r="D1898" t="s">
        <v>6711</v>
      </c>
      <c r="E1898">
        <v>2.121</v>
      </c>
      <c r="F1898" t="s">
        <v>6711</v>
      </c>
    </row>
    <row r="1899" spans="1:6" x14ac:dyDescent="0.25">
      <c r="A1899" t="s">
        <v>7452</v>
      </c>
      <c r="B1899" t="s">
        <v>6711</v>
      </c>
      <c r="C1899" t="s">
        <v>6711</v>
      </c>
      <c r="D1899" t="s">
        <v>6711</v>
      </c>
      <c r="E1899" t="s">
        <v>6711</v>
      </c>
      <c r="F1899" t="s">
        <v>6711</v>
      </c>
    </row>
    <row r="1900" spans="1:6" x14ac:dyDescent="0.25">
      <c r="A1900" t="s">
        <v>6922</v>
      </c>
      <c r="B1900" t="s">
        <v>6711</v>
      </c>
      <c r="C1900" t="s">
        <v>6711</v>
      </c>
      <c r="D1900">
        <v>-1.98</v>
      </c>
      <c r="E1900" t="s">
        <v>6711</v>
      </c>
      <c r="F1900" t="s">
        <v>6711</v>
      </c>
    </row>
    <row r="1901" spans="1:6" x14ac:dyDescent="0.25">
      <c r="A1901" t="s">
        <v>7230</v>
      </c>
      <c r="B1901">
        <v>0.06</v>
      </c>
      <c r="C1901">
        <v>-0.74299999999999999</v>
      </c>
      <c r="D1901" t="s">
        <v>6711</v>
      </c>
      <c r="E1901">
        <v>1.6060000000000001</v>
      </c>
      <c r="F1901">
        <v>-0.34300000000000003</v>
      </c>
    </row>
    <row r="1902" spans="1:6" x14ac:dyDescent="0.25">
      <c r="A1902" t="s">
        <v>6777</v>
      </c>
      <c r="B1902" t="s">
        <v>6711</v>
      </c>
      <c r="C1902" t="s">
        <v>6711</v>
      </c>
      <c r="D1902">
        <v>-1.387</v>
      </c>
      <c r="E1902" t="s">
        <v>6711</v>
      </c>
      <c r="F1902">
        <v>1.4</v>
      </c>
    </row>
    <row r="1903" spans="1:6" x14ac:dyDescent="0.25">
      <c r="A1903" t="s">
        <v>7797</v>
      </c>
      <c r="B1903" t="s">
        <v>6711</v>
      </c>
      <c r="C1903" t="s">
        <v>6711</v>
      </c>
      <c r="D1903" t="s">
        <v>6711</v>
      </c>
      <c r="E1903" t="s">
        <v>6711</v>
      </c>
      <c r="F1903" t="s">
        <v>6711</v>
      </c>
    </row>
    <row r="1904" spans="1:6" x14ac:dyDescent="0.25">
      <c r="A1904" t="s">
        <v>7511</v>
      </c>
      <c r="B1904" t="s">
        <v>6711</v>
      </c>
      <c r="C1904" t="s">
        <v>6711</v>
      </c>
      <c r="D1904" t="s">
        <v>6711</v>
      </c>
      <c r="E1904" t="s">
        <v>6711</v>
      </c>
      <c r="F1904" t="s">
        <v>6711</v>
      </c>
    </row>
    <row r="1905" spans="1:6" x14ac:dyDescent="0.25">
      <c r="A1905" t="s">
        <v>7047</v>
      </c>
      <c r="B1905" t="s">
        <v>6711</v>
      </c>
      <c r="C1905" t="s">
        <v>6711</v>
      </c>
      <c r="D1905" t="s">
        <v>6711</v>
      </c>
      <c r="E1905" t="s">
        <v>6711</v>
      </c>
      <c r="F1905">
        <v>-1.387</v>
      </c>
    </row>
    <row r="1906" spans="1:6" x14ac:dyDescent="0.25">
      <c r="A1906" t="s">
        <v>6600</v>
      </c>
      <c r="B1906">
        <v>1.8240000000000001</v>
      </c>
      <c r="C1906" t="s">
        <v>6711</v>
      </c>
      <c r="D1906" t="s">
        <v>6711</v>
      </c>
      <c r="E1906" t="s">
        <v>6711</v>
      </c>
      <c r="F1906" t="s">
        <v>6711</v>
      </c>
    </row>
    <row r="1907" spans="1:6" x14ac:dyDescent="0.25">
      <c r="A1907" t="s">
        <v>6763</v>
      </c>
      <c r="B1907">
        <v>0.14399999999999999</v>
      </c>
      <c r="C1907" t="s">
        <v>6711</v>
      </c>
      <c r="D1907">
        <v>2.2749999999999999</v>
      </c>
      <c r="E1907" t="s">
        <v>6711</v>
      </c>
      <c r="F1907">
        <v>-1.8129999999999999</v>
      </c>
    </row>
    <row r="1908" spans="1:6" x14ac:dyDescent="0.25">
      <c r="A1908" t="s">
        <v>7890</v>
      </c>
      <c r="B1908" t="s">
        <v>6711</v>
      </c>
      <c r="C1908" t="s">
        <v>6711</v>
      </c>
      <c r="D1908" t="s">
        <v>6711</v>
      </c>
      <c r="E1908" t="s">
        <v>6711</v>
      </c>
      <c r="F1908" t="s">
        <v>6711</v>
      </c>
    </row>
    <row r="1909" spans="1:6" x14ac:dyDescent="0.25">
      <c r="A1909" t="s">
        <v>7605</v>
      </c>
      <c r="B1909" t="s">
        <v>6711</v>
      </c>
      <c r="C1909" t="s">
        <v>6711</v>
      </c>
      <c r="D1909" t="s">
        <v>6711</v>
      </c>
      <c r="E1909" t="s">
        <v>6711</v>
      </c>
      <c r="F1909" t="s">
        <v>6711</v>
      </c>
    </row>
    <row r="1910" spans="1:6" x14ac:dyDescent="0.25">
      <c r="A1910" t="s">
        <v>6781</v>
      </c>
      <c r="B1910" t="s">
        <v>6711</v>
      </c>
      <c r="C1910" t="s">
        <v>6711</v>
      </c>
      <c r="D1910">
        <v>1.4139999999999999</v>
      </c>
      <c r="E1910" t="s">
        <v>6711</v>
      </c>
      <c r="F1910">
        <v>-1.3420000000000001</v>
      </c>
    </row>
    <row r="1911" spans="1:6" x14ac:dyDescent="0.25">
      <c r="A1911" t="s">
        <v>7711</v>
      </c>
      <c r="B1911" t="s">
        <v>6711</v>
      </c>
      <c r="C1911" t="s">
        <v>6711</v>
      </c>
      <c r="D1911" t="s">
        <v>6711</v>
      </c>
      <c r="E1911" t="s">
        <v>6711</v>
      </c>
      <c r="F1911" t="s">
        <v>6711</v>
      </c>
    </row>
    <row r="1912" spans="1:6" x14ac:dyDescent="0.25">
      <c r="A1912" t="s">
        <v>279</v>
      </c>
      <c r="B1912" t="s">
        <v>6711</v>
      </c>
      <c r="C1912">
        <v>-1.9119999999999999</v>
      </c>
      <c r="D1912" t="s">
        <v>6711</v>
      </c>
      <c r="E1912" t="s">
        <v>6711</v>
      </c>
      <c r="F1912">
        <v>-0.44700000000000001</v>
      </c>
    </row>
    <row r="1913" spans="1:6" x14ac:dyDescent="0.25">
      <c r="A1913" t="s">
        <v>480</v>
      </c>
      <c r="B1913" t="s">
        <v>6711</v>
      </c>
      <c r="C1913">
        <v>-1.982</v>
      </c>
      <c r="D1913" t="s">
        <v>6711</v>
      </c>
      <c r="E1913" t="s">
        <v>6711</v>
      </c>
      <c r="F1913" t="s">
        <v>6711</v>
      </c>
    </row>
    <row r="1914" spans="1:6" x14ac:dyDescent="0.25">
      <c r="A1914" t="s">
        <v>8005</v>
      </c>
      <c r="B1914" t="s">
        <v>6711</v>
      </c>
      <c r="C1914" t="s">
        <v>6711</v>
      </c>
      <c r="D1914" t="s">
        <v>6711</v>
      </c>
      <c r="E1914" t="s">
        <v>6711</v>
      </c>
      <c r="F1914" t="s">
        <v>6711</v>
      </c>
    </row>
    <row r="1915" spans="1:6" x14ac:dyDescent="0.25">
      <c r="A1915" t="s">
        <v>7302</v>
      </c>
      <c r="B1915">
        <v>0.28299999999999997</v>
      </c>
      <c r="C1915">
        <v>1.331</v>
      </c>
      <c r="D1915" t="s">
        <v>6711</v>
      </c>
      <c r="E1915" t="s">
        <v>6711</v>
      </c>
      <c r="F1915">
        <v>1.131</v>
      </c>
    </row>
    <row r="1916" spans="1:6" x14ac:dyDescent="0.25">
      <c r="A1916" t="s">
        <v>6854</v>
      </c>
      <c r="B1916" t="s">
        <v>6711</v>
      </c>
      <c r="C1916" t="s">
        <v>6711</v>
      </c>
      <c r="D1916" t="s">
        <v>6711</v>
      </c>
      <c r="E1916" t="s">
        <v>6711</v>
      </c>
      <c r="F1916">
        <v>-2.2360000000000002</v>
      </c>
    </row>
    <row r="1917" spans="1:6" x14ac:dyDescent="0.25">
      <c r="A1917" t="s">
        <v>6932</v>
      </c>
      <c r="B1917" t="s">
        <v>6711</v>
      </c>
      <c r="C1917">
        <v>1.964</v>
      </c>
      <c r="D1917" t="s">
        <v>6711</v>
      </c>
      <c r="E1917" t="s">
        <v>6711</v>
      </c>
      <c r="F1917" t="s">
        <v>6711</v>
      </c>
    </row>
    <row r="1918" spans="1:6" x14ac:dyDescent="0.25">
      <c r="A1918" t="s">
        <v>6978</v>
      </c>
      <c r="B1918">
        <v>-1.732</v>
      </c>
      <c r="C1918" t="s">
        <v>6711</v>
      </c>
      <c r="D1918" t="s">
        <v>6711</v>
      </c>
      <c r="E1918" t="s">
        <v>6711</v>
      </c>
      <c r="F1918" t="s">
        <v>6711</v>
      </c>
    </row>
    <row r="1919" spans="1:6" x14ac:dyDescent="0.25">
      <c r="A1919" t="s">
        <v>707</v>
      </c>
      <c r="B1919">
        <v>4.9870000000000001</v>
      </c>
      <c r="C1919">
        <v>4.1740000000000004</v>
      </c>
      <c r="D1919" t="s">
        <v>6711</v>
      </c>
      <c r="E1919">
        <v>3.633</v>
      </c>
      <c r="F1919">
        <v>0.29499999999999998</v>
      </c>
    </row>
    <row r="1920" spans="1:6" x14ac:dyDescent="0.25">
      <c r="A1920" t="s">
        <v>7221</v>
      </c>
      <c r="B1920">
        <v>1.7509999999999999</v>
      </c>
      <c r="C1920" t="s">
        <v>6711</v>
      </c>
      <c r="D1920" t="s">
        <v>6711</v>
      </c>
      <c r="E1920" t="s">
        <v>6711</v>
      </c>
      <c r="F1920">
        <v>1.0669999999999999</v>
      </c>
    </row>
    <row r="1921" spans="1:6" x14ac:dyDescent="0.25">
      <c r="A1921" t="s">
        <v>336</v>
      </c>
      <c r="B1921">
        <v>1.6659999999999999</v>
      </c>
      <c r="C1921">
        <v>2.0870000000000002</v>
      </c>
      <c r="D1921">
        <v>1.6879999999999999</v>
      </c>
      <c r="E1921">
        <v>1.536</v>
      </c>
      <c r="F1921">
        <v>0.752</v>
      </c>
    </row>
    <row r="1922" spans="1:6" x14ac:dyDescent="0.25">
      <c r="A1922" t="s">
        <v>6731</v>
      </c>
      <c r="B1922">
        <v>3.931</v>
      </c>
      <c r="C1922" t="s">
        <v>6711</v>
      </c>
      <c r="D1922" t="s">
        <v>6711</v>
      </c>
      <c r="E1922" t="s">
        <v>6711</v>
      </c>
      <c r="F1922">
        <v>-0.11</v>
      </c>
    </row>
    <row r="1923" spans="1:6" x14ac:dyDescent="0.25">
      <c r="A1923" t="s">
        <v>2072</v>
      </c>
      <c r="B1923">
        <v>1.19</v>
      </c>
      <c r="C1923">
        <v>0.72299999999999998</v>
      </c>
      <c r="D1923">
        <v>-0.81299999999999994</v>
      </c>
      <c r="E1923">
        <v>0.83099999999999996</v>
      </c>
      <c r="F1923">
        <v>-1.744</v>
      </c>
    </row>
    <row r="1924" spans="1:6" x14ac:dyDescent="0.25">
      <c r="A1924" t="s">
        <v>1132</v>
      </c>
      <c r="B1924">
        <v>1.548</v>
      </c>
      <c r="C1924">
        <v>0.45</v>
      </c>
      <c r="D1924">
        <v>-6.9000000000000006E-2</v>
      </c>
      <c r="E1924">
        <v>1.1459999999999999</v>
      </c>
      <c r="F1924">
        <v>-1.7450000000000001</v>
      </c>
    </row>
    <row r="1925" spans="1:6" x14ac:dyDescent="0.25">
      <c r="A1925" t="s">
        <v>595</v>
      </c>
      <c r="B1925">
        <v>0.84099999999999997</v>
      </c>
      <c r="C1925">
        <v>0.89800000000000002</v>
      </c>
      <c r="D1925">
        <v>-0.61</v>
      </c>
      <c r="E1925">
        <v>1.0720000000000001</v>
      </c>
      <c r="F1925">
        <v>-1.538</v>
      </c>
    </row>
    <row r="1926" spans="1:6" x14ac:dyDescent="0.25">
      <c r="A1926" t="s">
        <v>7162</v>
      </c>
      <c r="B1926" t="s">
        <v>6711</v>
      </c>
      <c r="C1926">
        <v>2.2360000000000002</v>
      </c>
      <c r="D1926">
        <v>-0.28299999999999997</v>
      </c>
      <c r="E1926" t="s">
        <v>6711</v>
      </c>
      <c r="F1926" t="s">
        <v>6711</v>
      </c>
    </row>
    <row r="1927" spans="1:6" x14ac:dyDescent="0.25">
      <c r="A1927" t="s">
        <v>1665</v>
      </c>
      <c r="B1927">
        <v>1.667</v>
      </c>
      <c r="C1927" t="s">
        <v>6711</v>
      </c>
      <c r="D1927" t="s">
        <v>6711</v>
      </c>
      <c r="E1927">
        <v>0.30099999999999999</v>
      </c>
      <c r="F1927" t="s">
        <v>6711</v>
      </c>
    </row>
    <row r="1928" spans="1:6" x14ac:dyDescent="0.25">
      <c r="A1928" t="s">
        <v>1660</v>
      </c>
      <c r="B1928" t="s">
        <v>6711</v>
      </c>
      <c r="C1928" t="s">
        <v>6711</v>
      </c>
      <c r="D1928" t="s">
        <v>6711</v>
      </c>
      <c r="E1928" t="s">
        <v>6711</v>
      </c>
      <c r="F1928" t="s">
        <v>6711</v>
      </c>
    </row>
    <row r="1929" spans="1:6" x14ac:dyDescent="0.25">
      <c r="A1929" t="s">
        <v>7476</v>
      </c>
      <c r="B1929" t="s">
        <v>6711</v>
      </c>
      <c r="C1929" t="s">
        <v>6711</v>
      </c>
      <c r="D1929" t="s">
        <v>6711</v>
      </c>
      <c r="E1929" t="s">
        <v>6711</v>
      </c>
      <c r="F1929" t="s">
        <v>6711</v>
      </c>
    </row>
    <row r="1930" spans="1:6" x14ac:dyDescent="0.25">
      <c r="A1930" t="s">
        <v>7380</v>
      </c>
      <c r="B1930" t="s">
        <v>6711</v>
      </c>
      <c r="C1930" t="s">
        <v>6711</v>
      </c>
      <c r="D1930" t="s">
        <v>6711</v>
      </c>
      <c r="E1930" t="s">
        <v>6711</v>
      </c>
      <c r="F1930" t="s">
        <v>6711</v>
      </c>
    </row>
    <row r="1931" spans="1:6" x14ac:dyDescent="0.25">
      <c r="A1931" t="s">
        <v>8089</v>
      </c>
      <c r="B1931" t="s">
        <v>6711</v>
      </c>
      <c r="C1931" t="s">
        <v>6711</v>
      </c>
      <c r="D1931" t="s">
        <v>6711</v>
      </c>
      <c r="E1931" t="s">
        <v>6711</v>
      </c>
      <c r="F1931" t="s">
        <v>6711</v>
      </c>
    </row>
    <row r="1932" spans="1:6" x14ac:dyDescent="0.25">
      <c r="A1932" t="s">
        <v>8035</v>
      </c>
      <c r="B1932" t="s">
        <v>6711</v>
      </c>
      <c r="C1932" t="s">
        <v>6711</v>
      </c>
      <c r="D1932" t="s">
        <v>6711</v>
      </c>
      <c r="E1932" t="s">
        <v>6711</v>
      </c>
      <c r="F1932" t="s">
        <v>6711</v>
      </c>
    </row>
    <row r="1933" spans="1:6" x14ac:dyDescent="0.25">
      <c r="A1933" t="s">
        <v>1435</v>
      </c>
      <c r="B1933" t="s">
        <v>6711</v>
      </c>
      <c r="C1933" t="s">
        <v>6711</v>
      </c>
      <c r="D1933" t="s">
        <v>6711</v>
      </c>
      <c r="E1933" t="s">
        <v>6711</v>
      </c>
      <c r="F1933">
        <v>1</v>
      </c>
    </row>
    <row r="1934" spans="1:6" x14ac:dyDescent="0.25">
      <c r="A1934" t="s">
        <v>1436</v>
      </c>
      <c r="B1934">
        <v>-0.55500000000000005</v>
      </c>
      <c r="C1934" t="s">
        <v>6711</v>
      </c>
      <c r="D1934" t="s">
        <v>6711</v>
      </c>
      <c r="E1934" t="s">
        <v>6711</v>
      </c>
      <c r="F1934" t="s">
        <v>6711</v>
      </c>
    </row>
    <row r="1935" spans="1:6" x14ac:dyDescent="0.25">
      <c r="A1935" t="s">
        <v>8094</v>
      </c>
      <c r="B1935" t="s">
        <v>6711</v>
      </c>
      <c r="C1935" t="s">
        <v>6711</v>
      </c>
      <c r="D1935" t="s">
        <v>6711</v>
      </c>
      <c r="E1935" t="s">
        <v>6711</v>
      </c>
      <c r="F1935" t="s">
        <v>6711</v>
      </c>
    </row>
    <row r="1936" spans="1:6" x14ac:dyDescent="0.25">
      <c r="A1936" t="s">
        <v>7985</v>
      </c>
      <c r="B1936" t="s">
        <v>6711</v>
      </c>
      <c r="C1936" t="s">
        <v>6711</v>
      </c>
      <c r="D1936" t="s">
        <v>6711</v>
      </c>
      <c r="E1936" t="s">
        <v>6711</v>
      </c>
      <c r="F1936" t="s">
        <v>6711</v>
      </c>
    </row>
    <row r="1937" spans="1:6" x14ac:dyDescent="0.25">
      <c r="A1937" t="s">
        <v>3886</v>
      </c>
      <c r="B1937" t="s">
        <v>6711</v>
      </c>
      <c r="C1937" t="s">
        <v>6711</v>
      </c>
      <c r="D1937" t="s">
        <v>6711</v>
      </c>
      <c r="E1937" t="s">
        <v>6711</v>
      </c>
      <c r="F1937" t="s">
        <v>6711</v>
      </c>
    </row>
    <row r="1938" spans="1:6" x14ac:dyDescent="0.25">
      <c r="A1938" t="s">
        <v>1519</v>
      </c>
      <c r="B1938" t="s">
        <v>6711</v>
      </c>
      <c r="C1938">
        <v>-1.097</v>
      </c>
      <c r="D1938">
        <v>-1.41</v>
      </c>
      <c r="E1938" t="s">
        <v>6711</v>
      </c>
      <c r="F1938">
        <v>-2.2360000000000002</v>
      </c>
    </row>
    <row r="1939" spans="1:6" x14ac:dyDescent="0.25">
      <c r="A1939" t="s">
        <v>7520</v>
      </c>
      <c r="B1939" t="s">
        <v>6711</v>
      </c>
      <c r="C1939" t="s">
        <v>6711</v>
      </c>
      <c r="D1939" t="s">
        <v>6711</v>
      </c>
      <c r="E1939" t="s">
        <v>6711</v>
      </c>
      <c r="F1939" t="s">
        <v>6711</v>
      </c>
    </row>
    <row r="1940" spans="1:6" x14ac:dyDescent="0.25">
      <c r="A1940" t="s">
        <v>227</v>
      </c>
      <c r="B1940">
        <v>1.0720000000000001</v>
      </c>
      <c r="C1940">
        <v>-0.52100000000000002</v>
      </c>
      <c r="D1940">
        <v>-1.2749999999999999</v>
      </c>
      <c r="E1940">
        <v>-0.20200000000000001</v>
      </c>
      <c r="F1940">
        <v>1.425</v>
      </c>
    </row>
    <row r="1941" spans="1:6" x14ac:dyDescent="0.25">
      <c r="A1941" t="s">
        <v>7948</v>
      </c>
      <c r="B1941" t="s">
        <v>6711</v>
      </c>
      <c r="C1941" t="s">
        <v>6711</v>
      </c>
      <c r="D1941" t="s">
        <v>6711</v>
      </c>
      <c r="E1941" t="s">
        <v>6711</v>
      </c>
      <c r="F1941" t="s">
        <v>6711</v>
      </c>
    </row>
    <row r="1942" spans="1:6" x14ac:dyDescent="0.25">
      <c r="A1942" t="s">
        <v>7806</v>
      </c>
      <c r="B1942" t="s">
        <v>6711</v>
      </c>
      <c r="C1942" t="s">
        <v>6711</v>
      </c>
      <c r="D1942" t="s">
        <v>6711</v>
      </c>
      <c r="E1942" t="s">
        <v>6711</v>
      </c>
      <c r="F1942" t="s">
        <v>6711</v>
      </c>
    </row>
    <row r="1943" spans="1:6" x14ac:dyDescent="0.25">
      <c r="A1943" t="s">
        <v>7660</v>
      </c>
      <c r="B1943" t="s">
        <v>6711</v>
      </c>
      <c r="C1943" t="s">
        <v>6711</v>
      </c>
      <c r="D1943" t="s">
        <v>6711</v>
      </c>
      <c r="E1943" t="s">
        <v>6711</v>
      </c>
      <c r="F1943" t="s">
        <v>6711</v>
      </c>
    </row>
    <row r="1944" spans="1:6" x14ac:dyDescent="0.25">
      <c r="A1944" t="s">
        <v>7583</v>
      </c>
      <c r="B1944" t="s">
        <v>6711</v>
      </c>
      <c r="C1944" t="s">
        <v>6711</v>
      </c>
      <c r="D1944" t="s">
        <v>6711</v>
      </c>
      <c r="E1944" t="s">
        <v>6711</v>
      </c>
      <c r="F1944" t="s">
        <v>6711</v>
      </c>
    </row>
    <row r="1945" spans="1:6" x14ac:dyDescent="0.25">
      <c r="A1945" t="s">
        <v>7852</v>
      </c>
      <c r="B1945" t="s">
        <v>6711</v>
      </c>
      <c r="C1945" t="s">
        <v>6711</v>
      </c>
      <c r="D1945" t="s">
        <v>6711</v>
      </c>
      <c r="E1945" t="s">
        <v>6711</v>
      </c>
      <c r="F1945" t="s">
        <v>6711</v>
      </c>
    </row>
    <row r="1946" spans="1:6" x14ac:dyDescent="0.25">
      <c r="A1946" t="s">
        <v>8025</v>
      </c>
      <c r="B1946" t="s">
        <v>6711</v>
      </c>
      <c r="C1946" t="s">
        <v>6711</v>
      </c>
      <c r="D1946" t="s">
        <v>6711</v>
      </c>
      <c r="E1946" t="s">
        <v>6711</v>
      </c>
      <c r="F1946" t="s">
        <v>6711</v>
      </c>
    </row>
    <row r="1947" spans="1:6" x14ac:dyDescent="0.25">
      <c r="A1947" t="s">
        <v>713</v>
      </c>
      <c r="B1947">
        <v>-2.2360000000000002</v>
      </c>
      <c r="C1947">
        <v>-1.6639999999999999</v>
      </c>
      <c r="D1947" t="s">
        <v>6711</v>
      </c>
      <c r="E1947" t="s">
        <v>6711</v>
      </c>
      <c r="F1947">
        <v>-0.27700000000000002</v>
      </c>
    </row>
    <row r="1948" spans="1:6" x14ac:dyDescent="0.25">
      <c r="A1948" t="s">
        <v>6858</v>
      </c>
      <c r="B1948">
        <v>2.3919999999999999</v>
      </c>
      <c r="C1948">
        <v>1.113</v>
      </c>
      <c r="D1948" t="s">
        <v>6711</v>
      </c>
      <c r="E1948">
        <v>1.4119999999999999</v>
      </c>
      <c r="F1948">
        <v>-0.59199999999999997</v>
      </c>
    </row>
    <row r="1949" spans="1:6" x14ac:dyDescent="0.25">
      <c r="A1949" t="s">
        <v>143</v>
      </c>
      <c r="B1949" t="s">
        <v>6711</v>
      </c>
      <c r="C1949" t="s">
        <v>6711</v>
      </c>
      <c r="D1949" t="s">
        <v>6711</v>
      </c>
      <c r="E1949" t="s">
        <v>6711</v>
      </c>
      <c r="F1949" t="s">
        <v>6711</v>
      </c>
    </row>
    <row r="1950" spans="1:6" x14ac:dyDescent="0.25">
      <c r="A1950" t="s">
        <v>8055</v>
      </c>
      <c r="B1950" t="s">
        <v>6711</v>
      </c>
      <c r="C1950" t="s">
        <v>6711</v>
      </c>
      <c r="D1950" t="s">
        <v>6711</v>
      </c>
      <c r="E1950" t="s">
        <v>6711</v>
      </c>
      <c r="F1950" t="s">
        <v>6711</v>
      </c>
    </row>
    <row r="1951" spans="1:6" x14ac:dyDescent="0.25">
      <c r="A1951" t="s">
        <v>993</v>
      </c>
      <c r="B1951" t="s">
        <v>6711</v>
      </c>
      <c r="C1951" t="s">
        <v>6711</v>
      </c>
      <c r="D1951" t="s">
        <v>6711</v>
      </c>
      <c r="E1951" t="s">
        <v>6711</v>
      </c>
      <c r="F1951" t="s">
        <v>6711</v>
      </c>
    </row>
    <row r="1952" spans="1:6" x14ac:dyDescent="0.25">
      <c r="A1952" t="s">
        <v>7592</v>
      </c>
      <c r="B1952" t="s">
        <v>6711</v>
      </c>
      <c r="C1952" t="s">
        <v>6711</v>
      </c>
      <c r="D1952" t="s">
        <v>6711</v>
      </c>
      <c r="E1952" t="s">
        <v>6711</v>
      </c>
      <c r="F1952" t="s">
        <v>6711</v>
      </c>
    </row>
    <row r="1953" spans="1:6" x14ac:dyDescent="0.25">
      <c r="A1953" t="s">
        <v>7396</v>
      </c>
      <c r="B1953" t="s">
        <v>6711</v>
      </c>
      <c r="C1953" t="s">
        <v>6711</v>
      </c>
      <c r="D1953" t="s">
        <v>6711</v>
      </c>
      <c r="E1953" t="s">
        <v>6711</v>
      </c>
      <c r="F1953" t="s">
        <v>6711</v>
      </c>
    </row>
    <row r="1954" spans="1:6" x14ac:dyDescent="0.25">
      <c r="A1954" t="s">
        <v>7854</v>
      </c>
      <c r="B1954" t="s">
        <v>6711</v>
      </c>
      <c r="C1954" t="s">
        <v>6711</v>
      </c>
      <c r="D1954" t="s">
        <v>6711</v>
      </c>
      <c r="E1954" t="s">
        <v>6711</v>
      </c>
      <c r="F1954" t="s">
        <v>6711</v>
      </c>
    </row>
    <row r="1955" spans="1:6" x14ac:dyDescent="0.25">
      <c r="A1955" t="s">
        <v>7172</v>
      </c>
      <c r="B1955">
        <v>0.79600000000000004</v>
      </c>
      <c r="C1955">
        <v>8.1000000000000003E-2</v>
      </c>
      <c r="D1955">
        <v>-0.45800000000000002</v>
      </c>
      <c r="E1955" t="s">
        <v>6711</v>
      </c>
      <c r="F1955">
        <v>1.0569999999999999</v>
      </c>
    </row>
    <row r="1956" spans="1:6" x14ac:dyDescent="0.25">
      <c r="A1956" t="s">
        <v>7526</v>
      </c>
      <c r="B1956" t="s">
        <v>6711</v>
      </c>
      <c r="C1956" t="s">
        <v>6711</v>
      </c>
      <c r="D1956" t="s">
        <v>6711</v>
      </c>
      <c r="E1956" t="s">
        <v>6711</v>
      </c>
      <c r="F1956" t="s">
        <v>6711</v>
      </c>
    </row>
    <row r="1957" spans="1:6" x14ac:dyDescent="0.25">
      <c r="A1957" t="s">
        <v>7188</v>
      </c>
      <c r="B1957">
        <v>-1.2649999999999999</v>
      </c>
      <c r="C1957">
        <v>-0.432</v>
      </c>
      <c r="D1957" t="s">
        <v>6711</v>
      </c>
      <c r="E1957" t="s">
        <v>6711</v>
      </c>
      <c r="F1957" t="s">
        <v>6711</v>
      </c>
    </row>
    <row r="1958" spans="1:6" x14ac:dyDescent="0.25">
      <c r="A1958" t="s">
        <v>866</v>
      </c>
      <c r="B1958" t="s">
        <v>6711</v>
      </c>
      <c r="C1958" t="s">
        <v>6711</v>
      </c>
      <c r="D1958" t="s">
        <v>6711</v>
      </c>
      <c r="E1958" t="s">
        <v>6711</v>
      </c>
      <c r="F1958" t="s">
        <v>6711</v>
      </c>
    </row>
    <row r="1959" spans="1:6" x14ac:dyDescent="0.25">
      <c r="A1959" t="s">
        <v>7243</v>
      </c>
      <c r="B1959" t="s">
        <v>6711</v>
      </c>
      <c r="C1959">
        <v>0.18</v>
      </c>
      <c r="D1959">
        <v>1</v>
      </c>
      <c r="E1959" t="s">
        <v>6711</v>
      </c>
      <c r="F1959" t="s">
        <v>6711</v>
      </c>
    </row>
    <row r="1960" spans="1:6" x14ac:dyDescent="0.25">
      <c r="A1960" t="s">
        <v>7978</v>
      </c>
      <c r="B1960" t="s">
        <v>6711</v>
      </c>
      <c r="C1960" t="s">
        <v>6711</v>
      </c>
      <c r="D1960" t="s">
        <v>6711</v>
      </c>
      <c r="E1960" t="s">
        <v>6711</v>
      </c>
      <c r="F1960" t="s">
        <v>6711</v>
      </c>
    </row>
    <row r="1961" spans="1:6" x14ac:dyDescent="0.25">
      <c r="A1961" t="s">
        <v>4750</v>
      </c>
      <c r="B1961" t="s">
        <v>6711</v>
      </c>
      <c r="C1961" t="s">
        <v>6711</v>
      </c>
      <c r="D1961" t="s">
        <v>6711</v>
      </c>
      <c r="E1961" t="s">
        <v>6711</v>
      </c>
      <c r="F1961" t="s">
        <v>6711</v>
      </c>
    </row>
    <row r="1962" spans="1:6" x14ac:dyDescent="0.25">
      <c r="A1962" t="s">
        <v>7809</v>
      </c>
      <c r="B1962" t="s">
        <v>6711</v>
      </c>
      <c r="C1962" t="s">
        <v>6711</v>
      </c>
      <c r="D1962" t="s">
        <v>6711</v>
      </c>
      <c r="E1962" t="s">
        <v>6711</v>
      </c>
      <c r="F1962" t="s">
        <v>6711</v>
      </c>
    </row>
    <row r="1963" spans="1:6" x14ac:dyDescent="0.25">
      <c r="A1963" t="s">
        <v>6631</v>
      </c>
      <c r="B1963" t="s">
        <v>6711</v>
      </c>
      <c r="C1963" t="s">
        <v>6711</v>
      </c>
      <c r="D1963" t="s">
        <v>6711</v>
      </c>
      <c r="E1963" t="s">
        <v>6711</v>
      </c>
      <c r="F1963" t="s">
        <v>6711</v>
      </c>
    </row>
    <row r="1964" spans="1:6" x14ac:dyDescent="0.25">
      <c r="A1964" t="s">
        <v>7975</v>
      </c>
      <c r="B1964" t="s">
        <v>6711</v>
      </c>
      <c r="C1964" t="s">
        <v>6711</v>
      </c>
      <c r="D1964" t="s">
        <v>6711</v>
      </c>
      <c r="E1964" t="s">
        <v>6711</v>
      </c>
      <c r="F1964" t="s">
        <v>6711</v>
      </c>
    </row>
    <row r="1965" spans="1:6" x14ac:dyDescent="0.25">
      <c r="A1965" t="s">
        <v>7802</v>
      </c>
      <c r="B1965" t="s">
        <v>6711</v>
      </c>
      <c r="C1965" t="s">
        <v>6711</v>
      </c>
      <c r="D1965" t="s">
        <v>6711</v>
      </c>
      <c r="E1965" t="s">
        <v>6711</v>
      </c>
      <c r="F1965" t="s">
        <v>6711</v>
      </c>
    </row>
    <row r="1966" spans="1:6" x14ac:dyDescent="0.25">
      <c r="A1966" t="s">
        <v>228</v>
      </c>
      <c r="B1966">
        <v>1.274</v>
      </c>
      <c r="C1966" t="s">
        <v>6711</v>
      </c>
      <c r="D1966" t="s">
        <v>6711</v>
      </c>
      <c r="E1966" t="s">
        <v>6711</v>
      </c>
      <c r="F1966" t="s">
        <v>6711</v>
      </c>
    </row>
    <row r="1967" spans="1:6" x14ac:dyDescent="0.25">
      <c r="A1967" t="s">
        <v>7608</v>
      </c>
      <c r="B1967" t="s">
        <v>6711</v>
      </c>
      <c r="C1967" t="s">
        <v>6711</v>
      </c>
      <c r="D1967" t="s">
        <v>6711</v>
      </c>
      <c r="E1967" t="s">
        <v>6711</v>
      </c>
      <c r="F1967" t="s">
        <v>6711</v>
      </c>
    </row>
    <row r="1968" spans="1:6" x14ac:dyDescent="0.25">
      <c r="A1968" t="s">
        <v>8097</v>
      </c>
      <c r="B1968" t="s">
        <v>6711</v>
      </c>
      <c r="C1968" t="s">
        <v>6711</v>
      </c>
      <c r="D1968" t="s">
        <v>6711</v>
      </c>
      <c r="E1968" t="s">
        <v>6711</v>
      </c>
      <c r="F1968" t="s">
        <v>6711</v>
      </c>
    </row>
    <row r="1969" spans="1:6" x14ac:dyDescent="0.25">
      <c r="A1969" t="s">
        <v>7386</v>
      </c>
      <c r="B1969" t="s">
        <v>6711</v>
      </c>
      <c r="C1969" t="s">
        <v>6711</v>
      </c>
      <c r="D1969" t="s">
        <v>6711</v>
      </c>
      <c r="E1969" t="s">
        <v>6711</v>
      </c>
      <c r="F1969" t="s">
        <v>6711</v>
      </c>
    </row>
    <row r="1970" spans="1:6" x14ac:dyDescent="0.25">
      <c r="A1970" t="s">
        <v>7778</v>
      </c>
      <c r="B1970" t="s">
        <v>6711</v>
      </c>
      <c r="C1970" t="s">
        <v>6711</v>
      </c>
      <c r="D1970" t="s">
        <v>6711</v>
      </c>
      <c r="E1970" t="s">
        <v>6711</v>
      </c>
      <c r="F1970" t="s">
        <v>6711</v>
      </c>
    </row>
    <row r="1971" spans="1:6" x14ac:dyDescent="0.25">
      <c r="A1971" t="s">
        <v>7963</v>
      </c>
      <c r="B1971" t="s">
        <v>6711</v>
      </c>
      <c r="C1971" t="s">
        <v>6711</v>
      </c>
      <c r="D1971" t="s">
        <v>6711</v>
      </c>
      <c r="E1971" t="s">
        <v>6711</v>
      </c>
      <c r="F1971" t="s">
        <v>6711</v>
      </c>
    </row>
    <row r="1972" spans="1:6" x14ac:dyDescent="0.25">
      <c r="A1972" t="s">
        <v>7786</v>
      </c>
      <c r="B1972" t="s">
        <v>6711</v>
      </c>
      <c r="C1972" t="s">
        <v>6711</v>
      </c>
      <c r="D1972" t="s">
        <v>6711</v>
      </c>
      <c r="E1972" t="s">
        <v>6711</v>
      </c>
      <c r="F1972" t="s">
        <v>6711</v>
      </c>
    </row>
    <row r="1973" spans="1:6" x14ac:dyDescent="0.25">
      <c r="A1973" t="s">
        <v>6997</v>
      </c>
      <c r="B1973">
        <v>2.0750000000000002</v>
      </c>
      <c r="C1973">
        <v>1.7390000000000001</v>
      </c>
      <c r="D1973">
        <v>1.2230000000000001</v>
      </c>
      <c r="E1973">
        <v>1.4730000000000001</v>
      </c>
      <c r="F1973" t="s">
        <v>6711</v>
      </c>
    </row>
    <row r="1974" spans="1:6" x14ac:dyDescent="0.25">
      <c r="A1974" t="s">
        <v>7239</v>
      </c>
      <c r="B1974">
        <v>0.67600000000000005</v>
      </c>
      <c r="C1974" t="s">
        <v>6711</v>
      </c>
      <c r="D1974">
        <v>3.0630000000000002</v>
      </c>
      <c r="E1974">
        <v>0.41799999999999998</v>
      </c>
      <c r="F1974">
        <v>0.77500000000000002</v>
      </c>
    </row>
    <row r="1975" spans="1:6" x14ac:dyDescent="0.25">
      <c r="A1975" t="s">
        <v>6918</v>
      </c>
      <c r="B1975" t="s">
        <v>6711</v>
      </c>
      <c r="C1975" t="s">
        <v>6711</v>
      </c>
      <c r="D1975" t="s">
        <v>6711</v>
      </c>
      <c r="E1975" t="s">
        <v>6711</v>
      </c>
      <c r="F1975">
        <v>-1.982</v>
      </c>
    </row>
    <row r="1976" spans="1:6" x14ac:dyDescent="0.25">
      <c r="A1976" t="s">
        <v>7320</v>
      </c>
      <c r="B1976">
        <v>1.052</v>
      </c>
      <c r="C1976">
        <v>0.25600000000000001</v>
      </c>
      <c r="D1976">
        <v>0.20599999999999999</v>
      </c>
      <c r="E1976">
        <v>-0.45400000000000001</v>
      </c>
      <c r="F1976" t="s">
        <v>6711</v>
      </c>
    </row>
    <row r="1977" spans="1:6" x14ac:dyDescent="0.25">
      <c r="A1977" t="s">
        <v>7454</v>
      </c>
      <c r="B1977" t="s">
        <v>6711</v>
      </c>
      <c r="C1977" t="s">
        <v>6711</v>
      </c>
      <c r="D1977" t="s">
        <v>6711</v>
      </c>
      <c r="E1977" t="s">
        <v>6711</v>
      </c>
      <c r="F1977" t="s">
        <v>6711</v>
      </c>
    </row>
    <row r="1978" spans="1:6" x14ac:dyDescent="0.25">
      <c r="A1978" t="s">
        <v>7875</v>
      </c>
      <c r="B1978" t="s">
        <v>6711</v>
      </c>
      <c r="C1978" t="s">
        <v>6711</v>
      </c>
      <c r="D1978" t="s">
        <v>6711</v>
      </c>
      <c r="E1978" t="s">
        <v>6711</v>
      </c>
      <c r="F1978" t="s">
        <v>6711</v>
      </c>
    </row>
    <row r="1979" spans="1:6" x14ac:dyDescent="0.25">
      <c r="A1979" t="s">
        <v>6896</v>
      </c>
      <c r="B1979">
        <v>1.585</v>
      </c>
      <c r="C1979">
        <v>2.532</v>
      </c>
      <c r="D1979">
        <v>2.3220000000000001</v>
      </c>
      <c r="E1979">
        <v>1.6839999999999999</v>
      </c>
      <c r="F1979" t="s">
        <v>6711</v>
      </c>
    </row>
    <row r="1980" spans="1:6" x14ac:dyDescent="0.25">
      <c r="A1980" t="s">
        <v>2204</v>
      </c>
      <c r="B1980">
        <v>1.55</v>
      </c>
      <c r="C1980" t="s">
        <v>6711</v>
      </c>
      <c r="D1980">
        <v>3.238</v>
      </c>
      <c r="E1980" t="s">
        <v>6711</v>
      </c>
      <c r="F1980" t="s">
        <v>6711</v>
      </c>
    </row>
    <row r="1981" spans="1:6" x14ac:dyDescent="0.25">
      <c r="A1981" t="s">
        <v>6740</v>
      </c>
      <c r="B1981">
        <v>1.522</v>
      </c>
      <c r="C1981">
        <v>1.522</v>
      </c>
      <c r="D1981" t="s">
        <v>6711</v>
      </c>
      <c r="E1981">
        <v>1.522</v>
      </c>
      <c r="F1981">
        <v>-2.2189999999999999</v>
      </c>
    </row>
    <row r="1982" spans="1:6" x14ac:dyDescent="0.25">
      <c r="A1982" t="s">
        <v>7088</v>
      </c>
      <c r="B1982">
        <v>-0.83199999999999996</v>
      </c>
      <c r="C1982">
        <v>-1.528</v>
      </c>
      <c r="D1982" t="s">
        <v>6711</v>
      </c>
      <c r="E1982" t="s">
        <v>6711</v>
      </c>
      <c r="F1982" t="s">
        <v>6711</v>
      </c>
    </row>
    <row r="1983" spans="1:6" x14ac:dyDescent="0.25">
      <c r="A1983" t="s">
        <v>6945</v>
      </c>
      <c r="B1983">
        <v>-2.2360000000000002</v>
      </c>
      <c r="C1983">
        <v>-2.7949999999999999</v>
      </c>
      <c r="D1983">
        <v>-0.81599999999999995</v>
      </c>
      <c r="E1983" t="s">
        <v>6711</v>
      </c>
      <c r="F1983" t="s">
        <v>6711</v>
      </c>
    </row>
    <row r="1984" spans="1:6" x14ac:dyDescent="0.25">
      <c r="A1984" t="s">
        <v>529</v>
      </c>
      <c r="B1984" t="s">
        <v>6711</v>
      </c>
      <c r="C1984" t="s">
        <v>6711</v>
      </c>
      <c r="D1984" t="s">
        <v>6711</v>
      </c>
      <c r="E1984" t="s">
        <v>6711</v>
      </c>
      <c r="F1984">
        <v>-4.673</v>
      </c>
    </row>
    <row r="1985" spans="1:6" x14ac:dyDescent="0.25">
      <c r="A1985" t="s">
        <v>7413</v>
      </c>
      <c r="B1985" t="s">
        <v>6711</v>
      </c>
      <c r="C1985" t="s">
        <v>6711</v>
      </c>
      <c r="D1985" t="s">
        <v>6711</v>
      </c>
      <c r="E1985" t="s">
        <v>6711</v>
      </c>
      <c r="F1985" t="s">
        <v>6711</v>
      </c>
    </row>
    <row r="1986" spans="1:6" x14ac:dyDescent="0.25">
      <c r="A1986" t="s">
        <v>7755</v>
      </c>
      <c r="B1986" t="s">
        <v>6711</v>
      </c>
      <c r="C1986" t="s">
        <v>6711</v>
      </c>
      <c r="D1986" t="s">
        <v>6711</v>
      </c>
      <c r="E1986" t="s">
        <v>6711</v>
      </c>
      <c r="F1986" t="s">
        <v>6711</v>
      </c>
    </row>
    <row r="1987" spans="1:6" x14ac:dyDescent="0.25">
      <c r="A1987" t="s">
        <v>7463</v>
      </c>
      <c r="B1987">
        <v>0</v>
      </c>
      <c r="C1987" t="s">
        <v>6711</v>
      </c>
      <c r="D1987" t="s">
        <v>6711</v>
      </c>
      <c r="E1987" t="s">
        <v>6711</v>
      </c>
      <c r="F1987" t="s">
        <v>6711</v>
      </c>
    </row>
    <row r="1988" spans="1:6" x14ac:dyDescent="0.25">
      <c r="A1988" t="s">
        <v>7502</v>
      </c>
      <c r="B1988" t="s">
        <v>6711</v>
      </c>
      <c r="C1988" t="s">
        <v>6711</v>
      </c>
      <c r="D1988" t="s">
        <v>6711</v>
      </c>
      <c r="E1988" t="s">
        <v>6711</v>
      </c>
      <c r="F1988" t="s">
        <v>6711</v>
      </c>
    </row>
    <row r="1989" spans="1:6" x14ac:dyDescent="0.25">
      <c r="A1989" t="s">
        <v>2988</v>
      </c>
      <c r="B1989" t="s">
        <v>6711</v>
      </c>
      <c r="C1989" t="s">
        <v>6711</v>
      </c>
      <c r="D1989" t="s">
        <v>6711</v>
      </c>
      <c r="E1989" t="s">
        <v>6711</v>
      </c>
      <c r="F1989" t="s">
        <v>6711</v>
      </c>
    </row>
    <row r="1990" spans="1:6" x14ac:dyDescent="0.25">
      <c r="A1990" t="s">
        <v>8074</v>
      </c>
      <c r="B1990" t="s">
        <v>6711</v>
      </c>
      <c r="C1990" t="s">
        <v>6711</v>
      </c>
      <c r="D1990" t="s">
        <v>6711</v>
      </c>
      <c r="E1990" t="s">
        <v>6711</v>
      </c>
      <c r="F1990" t="s">
        <v>6711</v>
      </c>
    </row>
    <row r="1991" spans="1:6" x14ac:dyDescent="0.25">
      <c r="A1991" t="s">
        <v>7400</v>
      </c>
      <c r="B1991" t="s">
        <v>6711</v>
      </c>
      <c r="C1991" t="s">
        <v>6711</v>
      </c>
      <c r="D1991" t="s">
        <v>6711</v>
      </c>
      <c r="E1991" t="s">
        <v>6711</v>
      </c>
      <c r="F1991" t="s">
        <v>6711</v>
      </c>
    </row>
    <row r="1992" spans="1:6" x14ac:dyDescent="0.25">
      <c r="A1992" t="s">
        <v>7737</v>
      </c>
      <c r="B1992" t="s">
        <v>6711</v>
      </c>
      <c r="C1992" t="s">
        <v>6711</v>
      </c>
      <c r="D1992" t="s">
        <v>6711</v>
      </c>
      <c r="E1992" t="s">
        <v>6711</v>
      </c>
      <c r="F1992" t="s">
        <v>6711</v>
      </c>
    </row>
    <row r="1993" spans="1:6" x14ac:dyDescent="0.25">
      <c r="A1993" t="s">
        <v>6902</v>
      </c>
      <c r="B1993" t="s">
        <v>6711</v>
      </c>
      <c r="C1993" t="s">
        <v>6711</v>
      </c>
      <c r="D1993" t="s">
        <v>6711</v>
      </c>
      <c r="E1993" t="s">
        <v>6711</v>
      </c>
      <c r="F1993">
        <v>-2</v>
      </c>
    </row>
    <row r="1994" spans="1:6" x14ac:dyDescent="0.25">
      <c r="A1994" t="s">
        <v>666</v>
      </c>
      <c r="B1994" t="s">
        <v>6711</v>
      </c>
      <c r="C1994" t="s">
        <v>6711</v>
      </c>
      <c r="D1994" t="s">
        <v>6711</v>
      </c>
      <c r="E1994" t="s">
        <v>6711</v>
      </c>
      <c r="F1994">
        <v>-0.44700000000000001</v>
      </c>
    </row>
    <row r="1995" spans="1:6" x14ac:dyDescent="0.25">
      <c r="A1995" t="s">
        <v>733</v>
      </c>
      <c r="B1995" t="s">
        <v>6711</v>
      </c>
      <c r="C1995" t="s">
        <v>6711</v>
      </c>
      <c r="D1995" t="s">
        <v>6711</v>
      </c>
      <c r="E1995" t="s">
        <v>6711</v>
      </c>
      <c r="F1995" t="s">
        <v>6711</v>
      </c>
    </row>
    <row r="1996" spans="1:6" x14ac:dyDescent="0.25">
      <c r="A1996" t="s">
        <v>6849</v>
      </c>
      <c r="B1996" t="s">
        <v>6711</v>
      </c>
      <c r="C1996">
        <v>1.131</v>
      </c>
      <c r="D1996" t="s">
        <v>6711</v>
      </c>
      <c r="E1996" t="s">
        <v>6711</v>
      </c>
      <c r="F1996">
        <v>-1.109</v>
      </c>
    </row>
    <row r="1997" spans="1:6" x14ac:dyDescent="0.25">
      <c r="A1997" t="s">
        <v>6979</v>
      </c>
      <c r="B1997">
        <v>2</v>
      </c>
      <c r="C1997">
        <v>2.3530000000000002</v>
      </c>
      <c r="D1997">
        <v>0.22900000000000001</v>
      </c>
      <c r="E1997">
        <v>2.3330000000000002</v>
      </c>
      <c r="F1997" t="s">
        <v>6711</v>
      </c>
    </row>
    <row r="1998" spans="1:6" x14ac:dyDescent="0.25">
      <c r="A1998" t="s">
        <v>7870</v>
      </c>
      <c r="B1998" t="s">
        <v>6711</v>
      </c>
      <c r="C1998" t="s">
        <v>6711</v>
      </c>
      <c r="D1998" t="s">
        <v>6711</v>
      </c>
      <c r="E1998" t="s">
        <v>6711</v>
      </c>
      <c r="F1998" t="s">
        <v>6711</v>
      </c>
    </row>
    <row r="1999" spans="1:6" x14ac:dyDescent="0.25">
      <c r="A1999" t="s">
        <v>7048</v>
      </c>
      <c r="B1999">
        <v>-0.58799999999999997</v>
      </c>
      <c r="C1999">
        <v>7.5999999999999998E-2</v>
      </c>
      <c r="D1999">
        <v>1.472</v>
      </c>
      <c r="E1999">
        <v>0.39800000000000002</v>
      </c>
      <c r="F1999">
        <v>1.7210000000000001</v>
      </c>
    </row>
    <row r="2000" spans="1:6" x14ac:dyDescent="0.25">
      <c r="A2000" t="s">
        <v>8093</v>
      </c>
      <c r="B2000" t="s">
        <v>6711</v>
      </c>
      <c r="C2000" t="s">
        <v>6711</v>
      </c>
      <c r="D2000" t="s">
        <v>6711</v>
      </c>
      <c r="E2000" t="s">
        <v>6711</v>
      </c>
      <c r="F2000" t="s">
        <v>6711</v>
      </c>
    </row>
    <row r="2001" spans="1:6" x14ac:dyDescent="0.25">
      <c r="A2001" t="s">
        <v>7200</v>
      </c>
      <c r="B2001" t="s">
        <v>6711</v>
      </c>
      <c r="C2001">
        <v>2.1829999999999998</v>
      </c>
      <c r="D2001">
        <v>1.8120000000000001</v>
      </c>
      <c r="E2001" t="s">
        <v>6711</v>
      </c>
      <c r="F2001">
        <v>1.198</v>
      </c>
    </row>
    <row r="2002" spans="1:6" x14ac:dyDescent="0.25">
      <c r="A2002" t="s">
        <v>7076</v>
      </c>
      <c r="B2002" t="s">
        <v>6711</v>
      </c>
      <c r="C2002">
        <v>-1.264</v>
      </c>
      <c r="D2002" t="s">
        <v>6711</v>
      </c>
      <c r="E2002" t="s">
        <v>6711</v>
      </c>
      <c r="F2002" t="s">
        <v>6711</v>
      </c>
    </row>
    <row r="2003" spans="1:6" x14ac:dyDescent="0.25">
      <c r="A2003" t="s">
        <v>8007</v>
      </c>
      <c r="B2003" t="s">
        <v>6711</v>
      </c>
      <c r="C2003" t="s">
        <v>6711</v>
      </c>
      <c r="D2003" t="s">
        <v>6711</v>
      </c>
      <c r="E2003" t="s">
        <v>6711</v>
      </c>
      <c r="F2003" t="s">
        <v>6711</v>
      </c>
    </row>
    <row r="2004" spans="1:6" x14ac:dyDescent="0.25">
      <c r="A2004" t="s">
        <v>7410</v>
      </c>
      <c r="B2004" t="s">
        <v>6711</v>
      </c>
      <c r="C2004" t="s">
        <v>6711</v>
      </c>
      <c r="D2004" t="s">
        <v>6711</v>
      </c>
      <c r="E2004" t="s">
        <v>6711</v>
      </c>
      <c r="F2004" t="s">
        <v>6711</v>
      </c>
    </row>
    <row r="2005" spans="1:6" x14ac:dyDescent="0.25">
      <c r="A2005" t="s">
        <v>6975</v>
      </c>
      <c r="B2005" t="s">
        <v>6711</v>
      </c>
      <c r="C2005">
        <v>1.7629999999999999</v>
      </c>
      <c r="D2005" t="s">
        <v>6711</v>
      </c>
      <c r="E2005" t="s">
        <v>6711</v>
      </c>
      <c r="F2005" t="s">
        <v>6711</v>
      </c>
    </row>
    <row r="2006" spans="1:6" x14ac:dyDescent="0.25">
      <c r="A2006" t="s">
        <v>6528</v>
      </c>
      <c r="B2006">
        <v>-2.887</v>
      </c>
      <c r="C2006" t="s">
        <v>6711</v>
      </c>
      <c r="D2006" t="s">
        <v>6711</v>
      </c>
      <c r="E2006" t="s">
        <v>6711</v>
      </c>
      <c r="F2006" t="s">
        <v>6711</v>
      </c>
    </row>
    <row r="2007" spans="1:6" x14ac:dyDescent="0.25">
      <c r="A2007" t="s">
        <v>6830</v>
      </c>
      <c r="B2007">
        <v>2.5920000000000001</v>
      </c>
      <c r="C2007">
        <v>2.2090000000000001</v>
      </c>
      <c r="D2007" t="s">
        <v>6711</v>
      </c>
      <c r="E2007" t="s">
        <v>6711</v>
      </c>
      <c r="F2007" t="s">
        <v>6711</v>
      </c>
    </row>
    <row r="2008" spans="1:6" x14ac:dyDescent="0.25">
      <c r="A2008" t="s">
        <v>6993</v>
      </c>
      <c r="B2008">
        <v>-0.248</v>
      </c>
      <c r="C2008" t="s">
        <v>6711</v>
      </c>
      <c r="D2008">
        <v>-0.63</v>
      </c>
      <c r="E2008" t="s">
        <v>6711</v>
      </c>
      <c r="F2008">
        <v>1.2030000000000001</v>
      </c>
    </row>
    <row r="2009" spans="1:6" x14ac:dyDescent="0.25">
      <c r="A2009" t="s">
        <v>7333</v>
      </c>
      <c r="B2009">
        <v>1.9730000000000001</v>
      </c>
      <c r="C2009">
        <v>-0.80100000000000005</v>
      </c>
      <c r="D2009">
        <v>-1.786</v>
      </c>
      <c r="E2009">
        <v>0.87</v>
      </c>
      <c r="F2009">
        <v>0.27500000000000002</v>
      </c>
    </row>
    <row r="2010" spans="1:6" x14ac:dyDescent="0.25">
      <c r="A2010" t="s">
        <v>7663</v>
      </c>
      <c r="B2010" t="s">
        <v>6711</v>
      </c>
      <c r="C2010" t="s">
        <v>6711</v>
      </c>
      <c r="D2010" t="s">
        <v>6711</v>
      </c>
      <c r="E2010" t="s">
        <v>6711</v>
      </c>
      <c r="F2010" t="s">
        <v>6711</v>
      </c>
    </row>
    <row r="2011" spans="1:6" x14ac:dyDescent="0.25">
      <c r="A2011" t="s">
        <v>7372</v>
      </c>
      <c r="B2011">
        <v>-1.6E-2</v>
      </c>
      <c r="C2011" t="s">
        <v>6711</v>
      </c>
      <c r="D2011">
        <v>-1.1359999999999999</v>
      </c>
      <c r="E2011">
        <v>0.997</v>
      </c>
      <c r="F2011">
        <v>-2.8000000000000001E-2</v>
      </c>
    </row>
    <row r="2012" spans="1:6" x14ac:dyDescent="0.25">
      <c r="A2012" t="s">
        <v>6578</v>
      </c>
      <c r="B2012">
        <v>-1.1299999999999999</v>
      </c>
      <c r="C2012">
        <v>-1.931</v>
      </c>
      <c r="D2012">
        <v>-2.3889999999999998</v>
      </c>
      <c r="E2012">
        <v>-0.17299999999999999</v>
      </c>
      <c r="F2012">
        <v>-1.879</v>
      </c>
    </row>
    <row r="2013" spans="1:6" x14ac:dyDescent="0.25">
      <c r="A2013" t="s">
        <v>229</v>
      </c>
      <c r="B2013" t="s">
        <v>6711</v>
      </c>
      <c r="C2013">
        <v>-5.7000000000000002E-2</v>
      </c>
      <c r="D2013" t="s">
        <v>6711</v>
      </c>
      <c r="E2013" t="s">
        <v>6711</v>
      </c>
      <c r="F2013" t="s">
        <v>6711</v>
      </c>
    </row>
    <row r="2014" spans="1:6" x14ac:dyDescent="0.25">
      <c r="A2014" t="s">
        <v>230</v>
      </c>
      <c r="B2014">
        <v>1.133</v>
      </c>
      <c r="C2014">
        <v>0.42599999999999999</v>
      </c>
      <c r="D2014">
        <v>0.45700000000000002</v>
      </c>
      <c r="E2014">
        <v>0.48299999999999998</v>
      </c>
      <c r="F2014">
        <v>0.38100000000000001</v>
      </c>
    </row>
    <row r="2015" spans="1:6" x14ac:dyDescent="0.25">
      <c r="A2015" t="s">
        <v>7914</v>
      </c>
      <c r="B2015" t="s">
        <v>6711</v>
      </c>
      <c r="C2015" t="s">
        <v>6711</v>
      </c>
      <c r="D2015" t="s">
        <v>6711</v>
      </c>
      <c r="E2015" t="s">
        <v>6711</v>
      </c>
      <c r="F2015" t="s">
        <v>6711</v>
      </c>
    </row>
    <row r="2016" spans="1:6" x14ac:dyDescent="0.25">
      <c r="A2016" t="s">
        <v>74</v>
      </c>
      <c r="B2016">
        <v>5.0869999999999997</v>
      </c>
      <c r="C2016">
        <v>3.3849999999999998</v>
      </c>
      <c r="D2016" t="s">
        <v>6711</v>
      </c>
      <c r="E2016">
        <v>2.0369999999999999</v>
      </c>
      <c r="F2016">
        <v>-1.8839999999999999</v>
      </c>
    </row>
    <row r="2017" spans="1:6" x14ac:dyDescent="0.25">
      <c r="A2017" t="s">
        <v>7331</v>
      </c>
      <c r="B2017" t="s">
        <v>6711</v>
      </c>
      <c r="C2017" t="s">
        <v>6711</v>
      </c>
      <c r="D2017" t="s">
        <v>6711</v>
      </c>
      <c r="E2017" t="s">
        <v>6711</v>
      </c>
      <c r="F2017">
        <v>0.218</v>
      </c>
    </row>
    <row r="2018" spans="1:6" x14ac:dyDescent="0.25">
      <c r="A2018" t="s">
        <v>615</v>
      </c>
      <c r="B2018">
        <v>1.444</v>
      </c>
      <c r="C2018">
        <v>1.105</v>
      </c>
      <c r="D2018">
        <v>0.437</v>
      </c>
      <c r="E2018">
        <v>1.756</v>
      </c>
      <c r="F2018">
        <v>-1.5549999999999999</v>
      </c>
    </row>
    <row r="2019" spans="1:6" x14ac:dyDescent="0.25">
      <c r="A2019" t="s">
        <v>616</v>
      </c>
      <c r="B2019">
        <v>1.5389999999999999</v>
      </c>
      <c r="C2019">
        <v>0.71599999999999997</v>
      </c>
      <c r="D2019">
        <v>0.14699999999999999</v>
      </c>
      <c r="E2019">
        <v>0.64900000000000002</v>
      </c>
      <c r="F2019">
        <v>0.59499999999999997</v>
      </c>
    </row>
    <row r="2020" spans="1:6" x14ac:dyDescent="0.25">
      <c r="A2020" t="s">
        <v>6786</v>
      </c>
      <c r="B2020">
        <v>3.12</v>
      </c>
      <c r="C2020" t="s">
        <v>6711</v>
      </c>
      <c r="D2020" t="s">
        <v>6711</v>
      </c>
      <c r="E2020">
        <v>2.3220000000000001</v>
      </c>
      <c r="F2020" t="s">
        <v>6711</v>
      </c>
    </row>
    <row r="2021" spans="1:6" x14ac:dyDescent="0.25">
      <c r="A2021" t="s">
        <v>7077</v>
      </c>
      <c r="B2021">
        <v>1.446</v>
      </c>
      <c r="C2021">
        <v>1.0669999999999999</v>
      </c>
      <c r="D2021" t="s">
        <v>6711</v>
      </c>
      <c r="E2021" t="s">
        <v>6711</v>
      </c>
      <c r="F2021" t="s">
        <v>6711</v>
      </c>
    </row>
    <row r="2022" spans="1:6" x14ac:dyDescent="0.25">
      <c r="A2022" t="s">
        <v>6983</v>
      </c>
      <c r="B2022">
        <v>1.6970000000000001</v>
      </c>
      <c r="C2022" t="s">
        <v>6711</v>
      </c>
      <c r="D2022" t="s">
        <v>6711</v>
      </c>
      <c r="E2022" t="s">
        <v>6711</v>
      </c>
      <c r="F2022" t="s">
        <v>6711</v>
      </c>
    </row>
    <row r="2023" spans="1:6" x14ac:dyDescent="0.25">
      <c r="A2023" t="s">
        <v>6891</v>
      </c>
      <c r="B2023">
        <v>0.152</v>
      </c>
      <c r="C2023" t="s">
        <v>6711</v>
      </c>
      <c r="D2023" t="s">
        <v>6711</v>
      </c>
      <c r="E2023" t="s">
        <v>6711</v>
      </c>
      <c r="F2023">
        <v>-1.89</v>
      </c>
    </row>
    <row r="2024" spans="1:6" x14ac:dyDescent="0.25">
      <c r="A2024" t="s">
        <v>6666</v>
      </c>
      <c r="B2024" t="s">
        <v>6711</v>
      </c>
      <c r="C2024" t="s">
        <v>6711</v>
      </c>
      <c r="D2024" t="s">
        <v>6711</v>
      </c>
      <c r="E2024" t="s">
        <v>6711</v>
      </c>
      <c r="F2024">
        <v>0.378</v>
      </c>
    </row>
    <row r="2025" spans="1:6" x14ac:dyDescent="0.25">
      <c r="A2025" t="s">
        <v>6853</v>
      </c>
      <c r="B2025" t="s">
        <v>6711</v>
      </c>
      <c r="C2025">
        <v>2.2360000000000002</v>
      </c>
      <c r="D2025" t="s">
        <v>6711</v>
      </c>
      <c r="E2025" t="s">
        <v>6711</v>
      </c>
      <c r="F2025" t="s">
        <v>6711</v>
      </c>
    </row>
    <row r="2026" spans="1:6" x14ac:dyDescent="0.25">
      <c r="A2026" t="s">
        <v>7278</v>
      </c>
      <c r="B2026">
        <v>-0.44</v>
      </c>
      <c r="C2026" t="s">
        <v>6711</v>
      </c>
      <c r="D2026" t="s">
        <v>6711</v>
      </c>
      <c r="E2026" t="s">
        <v>6711</v>
      </c>
      <c r="F2026" t="s">
        <v>6711</v>
      </c>
    </row>
    <row r="2027" spans="1:6" x14ac:dyDescent="0.25">
      <c r="A2027" t="s">
        <v>7933</v>
      </c>
      <c r="B2027" t="s">
        <v>6711</v>
      </c>
      <c r="C2027" t="s">
        <v>6711</v>
      </c>
      <c r="D2027" t="s">
        <v>6711</v>
      </c>
      <c r="E2027" t="s">
        <v>6711</v>
      </c>
      <c r="F2027" t="s">
        <v>6711</v>
      </c>
    </row>
    <row r="2028" spans="1:6" x14ac:dyDescent="0.25">
      <c r="A2028" t="s">
        <v>7451</v>
      </c>
      <c r="B2028" t="s">
        <v>6711</v>
      </c>
      <c r="C2028" t="s">
        <v>6711</v>
      </c>
      <c r="D2028" t="s">
        <v>6711</v>
      </c>
      <c r="E2028" t="s">
        <v>6711</v>
      </c>
      <c r="F2028" t="s">
        <v>6711</v>
      </c>
    </row>
    <row r="2029" spans="1:6" x14ac:dyDescent="0.25">
      <c r="A2029" t="s">
        <v>1666</v>
      </c>
      <c r="B2029" t="s">
        <v>6711</v>
      </c>
      <c r="C2029" t="s">
        <v>6711</v>
      </c>
      <c r="D2029" t="s">
        <v>6711</v>
      </c>
      <c r="E2029" t="s">
        <v>6711</v>
      </c>
      <c r="F2029" t="s">
        <v>6711</v>
      </c>
    </row>
    <row r="2030" spans="1:6" x14ac:dyDescent="0.25">
      <c r="A2030" t="s">
        <v>7968</v>
      </c>
      <c r="B2030" t="s">
        <v>6711</v>
      </c>
      <c r="C2030" t="s">
        <v>6711</v>
      </c>
      <c r="D2030" t="s">
        <v>6711</v>
      </c>
      <c r="E2030" t="s">
        <v>6711</v>
      </c>
      <c r="F2030" t="s">
        <v>6711</v>
      </c>
    </row>
    <row r="2031" spans="1:6" x14ac:dyDescent="0.25">
      <c r="A2031" t="s">
        <v>3199</v>
      </c>
      <c r="B2031" t="s">
        <v>6711</v>
      </c>
      <c r="C2031">
        <v>0.76200000000000001</v>
      </c>
      <c r="D2031" t="s">
        <v>6711</v>
      </c>
      <c r="E2031" t="s">
        <v>6711</v>
      </c>
      <c r="F2031" t="s">
        <v>6711</v>
      </c>
    </row>
    <row r="2032" spans="1:6" x14ac:dyDescent="0.25">
      <c r="A2032" t="s">
        <v>3176</v>
      </c>
      <c r="B2032">
        <v>2.649</v>
      </c>
      <c r="C2032">
        <v>1.1739999999999999</v>
      </c>
      <c r="D2032">
        <v>1.206</v>
      </c>
      <c r="E2032">
        <v>2.4180000000000001</v>
      </c>
      <c r="F2032">
        <v>-5.0999999999999997E-2</v>
      </c>
    </row>
    <row r="2033" spans="1:6" x14ac:dyDescent="0.25">
      <c r="A2033" t="s">
        <v>6776</v>
      </c>
      <c r="B2033">
        <v>2.5880000000000001</v>
      </c>
      <c r="C2033" t="s">
        <v>6711</v>
      </c>
      <c r="D2033" t="s">
        <v>6711</v>
      </c>
      <c r="E2033" t="s">
        <v>6711</v>
      </c>
      <c r="F2033">
        <v>-0.221</v>
      </c>
    </row>
    <row r="2034" spans="1:6" x14ac:dyDescent="0.25">
      <c r="A2034" t="s">
        <v>1543</v>
      </c>
      <c r="B2034">
        <v>2.181</v>
      </c>
      <c r="C2034">
        <v>0.40300000000000002</v>
      </c>
      <c r="D2034" t="s">
        <v>6711</v>
      </c>
      <c r="E2034">
        <v>2.0649999999999999</v>
      </c>
      <c r="F2034">
        <v>-1</v>
      </c>
    </row>
    <row r="2035" spans="1:6" x14ac:dyDescent="0.25">
      <c r="A2035" t="s">
        <v>7343</v>
      </c>
      <c r="B2035">
        <v>0.81599999999999995</v>
      </c>
      <c r="C2035" t="s">
        <v>6711</v>
      </c>
      <c r="D2035" t="s">
        <v>6711</v>
      </c>
      <c r="E2035" t="s">
        <v>6711</v>
      </c>
      <c r="F2035">
        <v>0.65900000000000003</v>
      </c>
    </row>
    <row r="2036" spans="1:6" x14ac:dyDescent="0.25">
      <c r="A2036" t="s">
        <v>1307</v>
      </c>
      <c r="B2036">
        <v>3.49</v>
      </c>
      <c r="C2036">
        <v>2.4430000000000001</v>
      </c>
      <c r="D2036" t="s">
        <v>6711</v>
      </c>
      <c r="E2036" t="s">
        <v>6711</v>
      </c>
      <c r="F2036" t="s">
        <v>6711</v>
      </c>
    </row>
    <row r="2037" spans="1:6" x14ac:dyDescent="0.25">
      <c r="A2037" t="s">
        <v>2436</v>
      </c>
      <c r="B2037">
        <v>3.5750000000000002</v>
      </c>
      <c r="C2037">
        <v>1.9059999999999999</v>
      </c>
      <c r="D2037" t="s">
        <v>6711</v>
      </c>
      <c r="E2037" t="s">
        <v>6711</v>
      </c>
      <c r="F2037" t="s">
        <v>6711</v>
      </c>
    </row>
    <row r="2038" spans="1:6" x14ac:dyDescent="0.25">
      <c r="A2038" t="s">
        <v>6915</v>
      </c>
      <c r="B2038" t="s">
        <v>6711</v>
      </c>
      <c r="C2038" t="s">
        <v>6711</v>
      </c>
      <c r="D2038" t="s">
        <v>6711</v>
      </c>
      <c r="E2038" t="s">
        <v>6711</v>
      </c>
      <c r="F2038">
        <v>-1.9870000000000001</v>
      </c>
    </row>
    <row r="2039" spans="1:6" x14ac:dyDescent="0.25">
      <c r="A2039" t="s">
        <v>7192</v>
      </c>
      <c r="B2039" t="s">
        <v>6711</v>
      </c>
      <c r="C2039" t="s">
        <v>6711</v>
      </c>
      <c r="D2039" t="s">
        <v>6711</v>
      </c>
      <c r="E2039" t="s">
        <v>6711</v>
      </c>
      <c r="F2039">
        <v>-0.81599999999999995</v>
      </c>
    </row>
    <row r="2040" spans="1:6" x14ac:dyDescent="0.25">
      <c r="A2040" t="s">
        <v>8086</v>
      </c>
      <c r="B2040" t="s">
        <v>6711</v>
      </c>
      <c r="C2040" t="s">
        <v>6711</v>
      </c>
      <c r="D2040" t="s">
        <v>6711</v>
      </c>
      <c r="E2040" t="s">
        <v>6711</v>
      </c>
      <c r="F2040" t="s">
        <v>6711</v>
      </c>
    </row>
    <row r="2041" spans="1:6" x14ac:dyDescent="0.25">
      <c r="A2041" t="s">
        <v>7516</v>
      </c>
      <c r="B2041" t="s">
        <v>6711</v>
      </c>
      <c r="C2041" t="s">
        <v>6711</v>
      </c>
      <c r="D2041" t="s">
        <v>6711</v>
      </c>
      <c r="E2041" t="s">
        <v>6711</v>
      </c>
      <c r="F2041" t="s">
        <v>6711</v>
      </c>
    </row>
    <row r="2042" spans="1:6" x14ac:dyDescent="0.25">
      <c r="A2042" t="s">
        <v>6982</v>
      </c>
      <c r="B2042">
        <v>1.4319999999999999</v>
      </c>
      <c r="C2042">
        <v>1.387</v>
      </c>
      <c r="D2042" t="s">
        <v>6711</v>
      </c>
      <c r="E2042">
        <v>1.98</v>
      </c>
      <c r="F2042">
        <v>-0.10199999999999999</v>
      </c>
    </row>
    <row r="2043" spans="1:6" x14ac:dyDescent="0.25">
      <c r="A2043" t="s">
        <v>399</v>
      </c>
      <c r="B2043">
        <v>2.831</v>
      </c>
      <c r="C2043">
        <v>1.788</v>
      </c>
      <c r="D2043">
        <v>2.4860000000000002</v>
      </c>
      <c r="E2043">
        <v>3.9830000000000001</v>
      </c>
      <c r="F2043">
        <v>0.17100000000000001</v>
      </c>
    </row>
    <row r="2044" spans="1:6" x14ac:dyDescent="0.25">
      <c r="A2044" t="s">
        <v>7788</v>
      </c>
      <c r="B2044" t="s">
        <v>6711</v>
      </c>
      <c r="C2044" t="s">
        <v>6711</v>
      </c>
      <c r="D2044" t="s">
        <v>6711</v>
      </c>
      <c r="E2044" t="s">
        <v>6711</v>
      </c>
      <c r="F2044" t="s">
        <v>6711</v>
      </c>
    </row>
    <row r="2045" spans="1:6" x14ac:dyDescent="0.25">
      <c r="A2045" t="s">
        <v>7049</v>
      </c>
      <c r="B2045">
        <v>-1.1539999999999999</v>
      </c>
      <c r="C2045" t="s">
        <v>6711</v>
      </c>
      <c r="D2045" t="s">
        <v>6711</v>
      </c>
      <c r="E2045">
        <v>-1.091</v>
      </c>
      <c r="F2045">
        <v>0.254</v>
      </c>
    </row>
    <row r="2046" spans="1:6" x14ac:dyDescent="0.25">
      <c r="A2046" t="s">
        <v>6632</v>
      </c>
      <c r="B2046" t="s">
        <v>6711</v>
      </c>
      <c r="C2046" t="s">
        <v>6711</v>
      </c>
      <c r="D2046" t="s">
        <v>6711</v>
      </c>
      <c r="E2046" t="s">
        <v>6711</v>
      </c>
      <c r="F2046" t="s">
        <v>6711</v>
      </c>
    </row>
    <row r="2047" spans="1:6" x14ac:dyDescent="0.25">
      <c r="A2047" t="s">
        <v>6651</v>
      </c>
      <c r="B2047" t="s">
        <v>6711</v>
      </c>
      <c r="C2047">
        <v>1</v>
      </c>
      <c r="D2047" t="s">
        <v>6711</v>
      </c>
      <c r="E2047" t="s">
        <v>6711</v>
      </c>
      <c r="F2047">
        <v>1.0669999999999999</v>
      </c>
    </row>
    <row r="2048" spans="1:6" x14ac:dyDescent="0.25">
      <c r="A2048" t="s">
        <v>7539</v>
      </c>
      <c r="B2048" t="s">
        <v>6711</v>
      </c>
      <c r="C2048" t="s">
        <v>6711</v>
      </c>
      <c r="D2048" t="s">
        <v>6711</v>
      </c>
      <c r="E2048" t="s">
        <v>6711</v>
      </c>
      <c r="F2048" t="s">
        <v>6711</v>
      </c>
    </row>
    <row r="2049" spans="1:6" x14ac:dyDescent="0.25">
      <c r="A2049" t="s">
        <v>7702</v>
      </c>
      <c r="B2049" t="s">
        <v>6711</v>
      </c>
      <c r="C2049" t="s">
        <v>6711</v>
      </c>
      <c r="D2049" t="s">
        <v>6711</v>
      </c>
      <c r="E2049" t="s">
        <v>6711</v>
      </c>
      <c r="F2049" t="s">
        <v>6711</v>
      </c>
    </row>
    <row r="2050" spans="1:6" x14ac:dyDescent="0.25">
      <c r="A2050" t="s">
        <v>7529</v>
      </c>
      <c r="B2050" t="s">
        <v>6711</v>
      </c>
      <c r="C2050" t="s">
        <v>6711</v>
      </c>
      <c r="D2050" t="s">
        <v>6711</v>
      </c>
      <c r="E2050" t="s">
        <v>6711</v>
      </c>
      <c r="F2050" t="s">
        <v>6711</v>
      </c>
    </row>
    <row r="2051" spans="1:6" x14ac:dyDescent="0.25">
      <c r="A2051" t="s">
        <v>7807</v>
      </c>
      <c r="B2051" t="s">
        <v>6711</v>
      </c>
      <c r="C2051" t="s">
        <v>6711</v>
      </c>
      <c r="D2051" t="s">
        <v>6711</v>
      </c>
      <c r="E2051" t="s">
        <v>6711</v>
      </c>
      <c r="F2051" t="s">
        <v>6711</v>
      </c>
    </row>
    <row r="2052" spans="1:6" x14ac:dyDescent="0.25">
      <c r="A2052" t="s">
        <v>6690</v>
      </c>
      <c r="B2052">
        <v>0.17899999999999999</v>
      </c>
      <c r="C2052">
        <v>0.49299999999999999</v>
      </c>
      <c r="D2052" t="s">
        <v>6711</v>
      </c>
      <c r="E2052" t="s">
        <v>6711</v>
      </c>
      <c r="F2052">
        <v>-0.505</v>
      </c>
    </row>
    <row r="2053" spans="1:6" x14ac:dyDescent="0.25">
      <c r="A2053" t="s">
        <v>6816</v>
      </c>
      <c r="B2053">
        <v>0.89500000000000002</v>
      </c>
      <c r="C2053" t="s">
        <v>6711</v>
      </c>
      <c r="D2053" t="s">
        <v>6711</v>
      </c>
      <c r="E2053" t="s">
        <v>6711</v>
      </c>
      <c r="F2053">
        <v>-1.5940000000000001</v>
      </c>
    </row>
    <row r="2054" spans="1:6" x14ac:dyDescent="0.25">
      <c r="A2054" t="s">
        <v>6905</v>
      </c>
      <c r="B2054">
        <v>-2</v>
      </c>
      <c r="C2054" t="s">
        <v>6711</v>
      </c>
      <c r="D2054" t="s">
        <v>6711</v>
      </c>
      <c r="E2054" t="s">
        <v>6711</v>
      </c>
      <c r="F2054" t="s">
        <v>6711</v>
      </c>
    </row>
    <row r="2055" spans="1:6" x14ac:dyDescent="0.25">
      <c r="A2055" t="s">
        <v>6624</v>
      </c>
      <c r="B2055" t="s">
        <v>6711</v>
      </c>
      <c r="C2055" t="s">
        <v>6711</v>
      </c>
      <c r="D2055" t="s">
        <v>6711</v>
      </c>
      <c r="E2055" t="s">
        <v>6711</v>
      </c>
      <c r="F2055">
        <v>-1.1539999999999999</v>
      </c>
    </row>
    <row r="2056" spans="1:6" x14ac:dyDescent="0.25">
      <c r="A2056" t="s">
        <v>7294</v>
      </c>
      <c r="B2056">
        <v>-0.34200000000000003</v>
      </c>
      <c r="C2056" t="s">
        <v>6711</v>
      </c>
      <c r="D2056" t="s">
        <v>6711</v>
      </c>
      <c r="E2056" t="s">
        <v>6711</v>
      </c>
      <c r="F2056" t="s">
        <v>6711</v>
      </c>
    </row>
    <row r="2057" spans="1:6" x14ac:dyDescent="0.25">
      <c r="A2057" t="s">
        <v>7144</v>
      </c>
      <c r="B2057">
        <v>1</v>
      </c>
      <c r="C2057" t="s">
        <v>6711</v>
      </c>
      <c r="D2057" t="s">
        <v>6711</v>
      </c>
      <c r="E2057" t="s">
        <v>6711</v>
      </c>
      <c r="F2057" t="s">
        <v>6711</v>
      </c>
    </row>
    <row r="2058" spans="1:6" x14ac:dyDescent="0.25">
      <c r="A2058" t="s">
        <v>6648</v>
      </c>
      <c r="B2058">
        <v>2.1779999999999999</v>
      </c>
      <c r="C2058">
        <v>2.589</v>
      </c>
      <c r="D2058" t="s">
        <v>6711</v>
      </c>
      <c r="E2058">
        <v>1.9850000000000001</v>
      </c>
      <c r="F2058">
        <v>-7.5999999999999998E-2</v>
      </c>
    </row>
    <row r="2059" spans="1:6" x14ac:dyDescent="0.25">
      <c r="A2059" t="s">
        <v>7361</v>
      </c>
      <c r="B2059">
        <v>0.66300000000000003</v>
      </c>
      <c r="C2059">
        <v>-0.19700000000000001</v>
      </c>
      <c r="D2059">
        <v>-1.0409999999999999</v>
      </c>
      <c r="E2059">
        <v>2.548</v>
      </c>
      <c r="F2059">
        <v>0.57399999999999995</v>
      </c>
    </row>
    <row r="2060" spans="1:6" x14ac:dyDescent="0.25">
      <c r="A2060" t="s">
        <v>6579</v>
      </c>
      <c r="B2060">
        <v>1.5349999999999999</v>
      </c>
      <c r="C2060" t="s">
        <v>6711</v>
      </c>
      <c r="D2060" t="s">
        <v>6711</v>
      </c>
      <c r="E2060" t="s">
        <v>6711</v>
      </c>
      <c r="F2060">
        <v>-0.32200000000000001</v>
      </c>
    </row>
    <row r="2061" spans="1:6" x14ac:dyDescent="0.25">
      <c r="A2061" t="s">
        <v>7335</v>
      </c>
      <c r="B2061">
        <v>0.3</v>
      </c>
      <c r="C2061" t="s">
        <v>6711</v>
      </c>
      <c r="D2061" t="s">
        <v>6711</v>
      </c>
      <c r="E2061">
        <v>1.3740000000000001</v>
      </c>
      <c r="F2061">
        <v>0.64400000000000002</v>
      </c>
    </row>
    <row r="2062" spans="1:6" x14ac:dyDescent="0.25">
      <c r="A2062" t="s">
        <v>6916</v>
      </c>
      <c r="B2062">
        <v>1.982</v>
      </c>
      <c r="C2062" t="s">
        <v>6711</v>
      </c>
      <c r="D2062" t="s">
        <v>6711</v>
      </c>
      <c r="E2062" t="s">
        <v>6711</v>
      </c>
      <c r="F2062" t="s">
        <v>6711</v>
      </c>
    </row>
    <row r="2063" spans="1:6" x14ac:dyDescent="0.25">
      <c r="A2063" t="s">
        <v>6879</v>
      </c>
      <c r="B2063">
        <v>-1.982</v>
      </c>
      <c r="C2063">
        <v>-2.2130000000000001</v>
      </c>
      <c r="D2063">
        <v>-2.2130000000000001</v>
      </c>
      <c r="E2063" t="s">
        <v>6711</v>
      </c>
      <c r="F2063" t="s">
        <v>6711</v>
      </c>
    </row>
    <row r="2064" spans="1:6" x14ac:dyDescent="0.25">
      <c r="A2064" t="s">
        <v>231</v>
      </c>
      <c r="B2064">
        <v>1.982</v>
      </c>
      <c r="C2064" t="s">
        <v>6711</v>
      </c>
      <c r="D2064" t="s">
        <v>6711</v>
      </c>
      <c r="E2064" t="s">
        <v>6711</v>
      </c>
      <c r="F2064" t="s">
        <v>6711</v>
      </c>
    </row>
    <row r="2065" spans="1:6" x14ac:dyDescent="0.25">
      <c r="A2065" t="s">
        <v>611</v>
      </c>
      <c r="B2065" t="s">
        <v>6711</v>
      </c>
      <c r="C2065" t="s">
        <v>6711</v>
      </c>
      <c r="D2065" t="s">
        <v>6711</v>
      </c>
      <c r="E2065" t="s">
        <v>6711</v>
      </c>
      <c r="F2065" t="s">
        <v>6711</v>
      </c>
    </row>
    <row r="2066" spans="1:6" x14ac:dyDescent="0.25">
      <c r="A2066" t="s">
        <v>612</v>
      </c>
      <c r="B2066">
        <v>2</v>
      </c>
      <c r="C2066" t="s">
        <v>6711</v>
      </c>
      <c r="D2066" t="s">
        <v>6711</v>
      </c>
      <c r="E2066" t="s">
        <v>6711</v>
      </c>
      <c r="F2066" t="s">
        <v>6711</v>
      </c>
    </row>
    <row r="2067" spans="1:6" x14ac:dyDescent="0.25">
      <c r="A2067" t="s">
        <v>7429</v>
      </c>
      <c r="B2067" t="s">
        <v>6711</v>
      </c>
      <c r="C2067" t="s">
        <v>6711</v>
      </c>
      <c r="D2067" t="s">
        <v>6711</v>
      </c>
      <c r="E2067" t="s">
        <v>6711</v>
      </c>
      <c r="F2067" t="s">
        <v>6711</v>
      </c>
    </row>
    <row r="2068" spans="1:6" x14ac:dyDescent="0.25">
      <c r="A2068" t="s">
        <v>7832</v>
      </c>
      <c r="B2068" t="s">
        <v>6711</v>
      </c>
      <c r="C2068" t="s">
        <v>6711</v>
      </c>
      <c r="D2068" t="s">
        <v>6711</v>
      </c>
      <c r="E2068" t="s">
        <v>6711</v>
      </c>
      <c r="F2068" t="s">
        <v>6711</v>
      </c>
    </row>
    <row r="2069" spans="1:6" x14ac:dyDescent="0.25">
      <c r="A2069" t="s">
        <v>7785</v>
      </c>
      <c r="B2069" t="s">
        <v>6711</v>
      </c>
      <c r="C2069" t="s">
        <v>6711</v>
      </c>
      <c r="D2069" t="s">
        <v>6711</v>
      </c>
      <c r="E2069" t="s">
        <v>6711</v>
      </c>
      <c r="F2069" t="s">
        <v>6711</v>
      </c>
    </row>
    <row r="2070" spans="1:6" x14ac:dyDescent="0.25">
      <c r="A2070" t="s">
        <v>8126</v>
      </c>
      <c r="B2070" t="s">
        <v>6711</v>
      </c>
      <c r="C2070" t="s">
        <v>6711</v>
      </c>
      <c r="D2070" t="s">
        <v>6711</v>
      </c>
      <c r="E2070" t="s">
        <v>6711</v>
      </c>
      <c r="F2070" t="s">
        <v>6711</v>
      </c>
    </row>
    <row r="2071" spans="1:6" x14ac:dyDescent="0.25">
      <c r="A2071" t="s">
        <v>7971</v>
      </c>
      <c r="B2071" t="s">
        <v>6711</v>
      </c>
      <c r="C2071" t="s">
        <v>6711</v>
      </c>
      <c r="D2071" t="s">
        <v>6711</v>
      </c>
      <c r="E2071" t="s">
        <v>6711</v>
      </c>
      <c r="F2071" t="s">
        <v>6711</v>
      </c>
    </row>
    <row r="2072" spans="1:6" x14ac:dyDescent="0.25">
      <c r="A2072" t="s">
        <v>128</v>
      </c>
      <c r="B2072">
        <v>2.3250000000000002</v>
      </c>
      <c r="C2072" t="s">
        <v>6711</v>
      </c>
      <c r="D2072" t="s">
        <v>6711</v>
      </c>
      <c r="E2072">
        <v>1.883</v>
      </c>
      <c r="F2072" t="s">
        <v>6711</v>
      </c>
    </row>
    <row r="2073" spans="1:6" x14ac:dyDescent="0.25">
      <c r="A2073" t="s">
        <v>6987</v>
      </c>
      <c r="B2073" t="s">
        <v>6711</v>
      </c>
      <c r="C2073">
        <v>1.84</v>
      </c>
      <c r="D2073" t="s">
        <v>6711</v>
      </c>
      <c r="E2073" t="s">
        <v>6711</v>
      </c>
      <c r="F2073">
        <v>0.161</v>
      </c>
    </row>
    <row r="2074" spans="1:6" x14ac:dyDescent="0.25">
      <c r="A2074" t="s">
        <v>6541</v>
      </c>
      <c r="B2074">
        <v>-0.129</v>
      </c>
      <c r="C2074">
        <v>1.462</v>
      </c>
      <c r="D2074">
        <v>-0.7</v>
      </c>
      <c r="E2074">
        <v>-0.21299999999999999</v>
      </c>
      <c r="F2074">
        <v>-2.2890000000000001</v>
      </c>
    </row>
    <row r="2075" spans="1:6" x14ac:dyDescent="0.25">
      <c r="A2075" t="s">
        <v>2335</v>
      </c>
      <c r="B2075" t="s">
        <v>6711</v>
      </c>
      <c r="C2075" t="s">
        <v>6711</v>
      </c>
      <c r="D2075" t="s">
        <v>6711</v>
      </c>
      <c r="E2075" t="s">
        <v>6711</v>
      </c>
      <c r="F2075" t="s">
        <v>6711</v>
      </c>
    </row>
    <row r="2076" spans="1:6" x14ac:dyDescent="0.25">
      <c r="A2076" t="s">
        <v>6704</v>
      </c>
      <c r="B2076" t="s">
        <v>6711</v>
      </c>
      <c r="C2076">
        <v>0</v>
      </c>
      <c r="D2076" t="s">
        <v>6711</v>
      </c>
      <c r="E2076" t="s">
        <v>6711</v>
      </c>
      <c r="F2076" t="s">
        <v>6711</v>
      </c>
    </row>
    <row r="2077" spans="1:6" x14ac:dyDescent="0.25">
      <c r="A2077" t="s">
        <v>3053</v>
      </c>
      <c r="B2077" t="s">
        <v>6711</v>
      </c>
      <c r="C2077" t="s">
        <v>6711</v>
      </c>
      <c r="D2077" t="s">
        <v>6711</v>
      </c>
      <c r="E2077" t="s">
        <v>6711</v>
      </c>
      <c r="F2077" t="s">
        <v>6711</v>
      </c>
    </row>
    <row r="2078" spans="1:6" x14ac:dyDescent="0.25">
      <c r="A2078" t="s">
        <v>721</v>
      </c>
      <c r="B2078" t="s">
        <v>6711</v>
      </c>
      <c r="C2078" t="s">
        <v>6711</v>
      </c>
      <c r="D2078" t="s">
        <v>6711</v>
      </c>
      <c r="E2078" t="s">
        <v>6711</v>
      </c>
      <c r="F2078" t="s">
        <v>6711</v>
      </c>
    </row>
    <row r="2079" spans="1:6" x14ac:dyDescent="0.25">
      <c r="A2079" t="s">
        <v>8081</v>
      </c>
      <c r="B2079" t="s">
        <v>6711</v>
      </c>
      <c r="C2079" t="s">
        <v>6711</v>
      </c>
      <c r="D2079" t="s">
        <v>6711</v>
      </c>
      <c r="E2079" t="s">
        <v>6711</v>
      </c>
      <c r="F2079" t="s">
        <v>6711</v>
      </c>
    </row>
    <row r="2080" spans="1:6" x14ac:dyDescent="0.25">
      <c r="A2080" t="s">
        <v>7336</v>
      </c>
      <c r="B2080" t="s">
        <v>6711</v>
      </c>
      <c r="C2080">
        <v>-0.192</v>
      </c>
      <c r="D2080" t="s">
        <v>6711</v>
      </c>
      <c r="E2080" t="s">
        <v>6711</v>
      </c>
      <c r="F2080" t="s">
        <v>6711</v>
      </c>
    </row>
    <row r="2081" spans="1:6" x14ac:dyDescent="0.25">
      <c r="A2081" t="s">
        <v>7275</v>
      </c>
      <c r="B2081" t="s">
        <v>6711</v>
      </c>
      <c r="C2081" t="s">
        <v>6711</v>
      </c>
      <c r="D2081" t="s">
        <v>6711</v>
      </c>
      <c r="E2081" t="s">
        <v>6711</v>
      </c>
      <c r="F2081">
        <v>-0.44700000000000001</v>
      </c>
    </row>
    <row r="2082" spans="1:6" x14ac:dyDescent="0.25">
      <c r="A2082" t="s">
        <v>6962</v>
      </c>
      <c r="B2082">
        <v>-1.89</v>
      </c>
      <c r="C2082" t="s">
        <v>6711</v>
      </c>
      <c r="D2082" t="s">
        <v>6711</v>
      </c>
      <c r="E2082" t="s">
        <v>6711</v>
      </c>
      <c r="F2082" t="s">
        <v>6711</v>
      </c>
    </row>
    <row r="2083" spans="1:6" x14ac:dyDescent="0.25">
      <c r="A2083" t="s">
        <v>7282</v>
      </c>
      <c r="B2083">
        <v>-0.42099999999999999</v>
      </c>
      <c r="C2083" t="s">
        <v>6711</v>
      </c>
      <c r="D2083" t="s">
        <v>6711</v>
      </c>
      <c r="E2083" t="s">
        <v>6711</v>
      </c>
      <c r="F2083" t="s">
        <v>6711</v>
      </c>
    </row>
    <row r="2084" spans="1:6" x14ac:dyDescent="0.25">
      <c r="A2084" t="s">
        <v>6964</v>
      </c>
      <c r="B2084">
        <v>1.57</v>
      </c>
      <c r="C2084">
        <v>1.6479999999999999</v>
      </c>
      <c r="D2084">
        <v>1.583</v>
      </c>
      <c r="E2084">
        <v>2.63</v>
      </c>
      <c r="F2084" t="s">
        <v>6711</v>
      </c>
    </row>
    <row r="2085" spans="1:6" x14ac:dyDescent="0.25">
      <c r="A2085" t="s">
        <v>6923</v>
      </c>
      <c r="B2085" t="s">
        <v>6711</v>
      </c>
      <c r="C2085">
        <v>1.9770000000000001</v>
      </c>
      <c r="D2085" t="s">
        <v>6711</v>
      </c>
      <c r="E2085" t="s">
        <v>6711</v>
      </c>
      <c r="F2085" t="s">
        <v>6711</v>
      </c>
    </row>
    <row r="2086" spans="1:6" x14ac:dyDescent="0.25">
      <c r="A2086" t="s">
        <v>7680</v>
      </c>
      <c r="B2086" t="s">
        <v>6711</v>
      </c>
      <c r="C2086" t="s">
        <v>6711</v>
      </c>
      <c r="D2086" t="s">
        <v>6711</v>
      </c>
      <c r="E2086" t="s">
        <v>6711</v>
      </c>
      <c r="F2086" t="s">
        <v>6711</v>
      </c>
    </row>
    <row r="2087" spans="1:6" x14ac:dyDescent="0.25">
      <c r="A2087" t="s">
        <v>6977</v>
      </c>
      <c r="B2087">
        <v>1.4019999999999999</v>
      </c>
      <c r="C2087" t="s">
        <v>6711</v>
      </c>
      <c r="D2087" t="s">
        <v>6711</v>
      </c>
      <c r="E2087" t="s">
        <v>6711</v>
      </c>
      <c r="F2087">
        <v>-0.34200000000000003</v>
      </c>
    </row>
    <row r="2088" spans="1:6" x14ac:dyDescent="0.25">
      <c r="A2088" t="s">
        <v>6930</v>
      </c>
      <c r="B2088">
        <v>1.966</v>
      </c>
      <c r="C2088" t="s">
        <v>6711</v>
      </c>
      <c r="D2088" t="s">
        <v>6711</v>
      </c>
      <c r="E2088" t="s">
        <v>6711</v>
      </c>
      <c r="F2088" t="s">
        <v>6711</v>
      </c>
    </row>
    <row r="2089" spans="1:6" x14ac:dyDescent="0.25">
      <c r="A2089" t="s">
        <v>6683</v>
      </c>
      <c r="B2089">
        <v>-0.254</v>
      </c>
      <c r="C2089">
        <v>8.2000000000000003E-2</v>
      </c>
      <c r="D2089" t="s">
        <v>6711</v>
      </c>
      <c r="E2089">
        <v>0</v>
      </c>
      <c r="F2089">
        <v>-0.82699999999999996</v>
      </c>
    </row>
    <row r="2090" spans="1:6" x14ac:dyDescent="0.25">
      <c r="A2090" t="s">
        <v>7611</v>
      </c>
      <c r="B2090" t="s">
        <v>6711</v>
      </c>
      <c r="C2090" t="s">
        <v>6711</v>
      </c>
      <c r="D2090" t="s">
        <v>6711</v>
      </c>
      <c r="E2090" t="s">
        <v>6711</v>
      </c>
      <c r="F2090" t="s">
        <v>6711</v>
      </c>
    </row>
    <row r="2091" spans="1:6" x14ac:dyDescent="0.25">
      <c r="A2091" t="s">
        <v>7421</v>
      </c>
      <c r="B2091" t="s">
        <v>6711</v>
      </c>
      <c r="C2091" t="s">
        <v>6711</v>
      </c>
      <c r="D2091" t="s">
        <v>6711</v>
      </c>
      <c r="E2091" t="s">
        <v>6711</v>
      </c>
      <c r="F2091" t="s">
        <v>6711</v>
      </c>
    </row>
    <row r="2092" spans="1:6" x14ac:dyDescent="0.25">
      <c r="A2092" t="s">
        <v>7378</v>
      </c>
      <c r="B2092" t="s">
        <v>6711</v>
      </c>
      <c r="C2092" t="s">
        <v>6711</v>
      </c>
      <c r="D2092" t="s">
        <v>6711</v>
      </c>
      <c r="E2092" t="s">
        <v>6711</v>
      </c>
      <c r="F2092" t="s">
        <v>6711</v>
      </c>
    </row>
    <row r="2093" spans="1:6" x14ac:dyDescent="0.25">
      <c r="A2093" t="s">
        <v>7256</v>
      </c>
      <c r="B2093" t="s">
        <v>6711</v>
      </c>
      <c r="C2093" t="s">
        <v>6711</v>
      </c>
      <c r="D2093" t="s">
        <v>6711</v>
      </c>
      <c r="E2093">
        <v>-1</v>
      </c>
      <c r="F2093">
        <v>-0.44700000000000001</v>
      </c>
    </row>
    <row r="2094" spans="1:6" x14ac:dyDescent="0.25">
      <c r="A2094" t="s">
        <v>975</v>
      </c>
      <c r="B2094" t="s">
        <v>6711</v>
      </c>
      <c r="C2094" t="s">
        <v>6711</v>
      </c>
      <c r="D2094" t="s">
        <v>6711</v>
      </c>
      <c r="E2094" t="s">
        <v>6711</v>
      </c>
      <c r="F2094" t="s">
        <v>6711</v>
      </c>
    </row>
    <row r="2095" spans="1:6" x14ac:dyDescent="0.25">
      <c r="A2095" t="s">
        <v>6856</v>
      </c>
      <c r="B2095" t="s">
        <v>6711</v>
      </c>
      <c r="C2095" t="s">
        <v>6711</v>
      </c>
      <c r="D2095">
        <v>-2.2360000000000002</v>
      </c>
      <c r="E2095" t="s">
        <v>6711</v>
      </c>
      <c r="F2095" t="s">
        <v>6711</v>
      </c>
    </row>
    <row r="2096" spans="1:6" x14ac:dyDescent="0.25">
      <c r="A2096" t="s">
        <v>7564</v>
      </c>
      <c r="B2096" t="s">
        <v>6711</v>
      </c>
      <c r="C2096" t="s">
        <v>6711</v>
      </c>
      <c r="D2096" t="s">
        <v>6711</v>
      </c>
      <c r="E2096" t="s">
        <v>6711</v>
      </c>
      <c r="F2096" t="s">
        <v>6711</v>
      </c>
    </row>
    <row r="2097" spans="1:6" x14ac:dyDescent="0.25">
      <c r="A2097" t="s">
        <v>7594</v>
      </c>
      <c r="B2097" t="s">
        <v>6711</v>
      </c>
      <c r="C2097" t="s">
        <v>6711</v>
      </c>
      <c r="D2097" t="s">
        <v>6711</v>
      </c>
      <c r="E2097" t="s">
        <v>6711</v>
      </c>
      <c r="F2097" t="s">
        <v>6711</v>
      </c>
    </row>
    <row r="2098" spans="1:6" x14ac:dyDescent="0.25">
      <c r="A2098" t="s">
        <v>7813</v>
      </c>
      <c r="B2098" t="s">
        <v>6711</v>
      </c>
      <c r="C2098" t="s">
        <v>6711</v>
      </c>
      <c r="D2098" t="s">
        <v>6711</v>
      </c>
      <c r="E2098" t="s">
        <v>6711</v>
      </c>
      <c r="F2098" t="s">
        <v>6711</v>
      </c>
    </row>
    <row r="2099" spans="1:6" x14ac:dyDescent="0.25">
      <c r="A2099" t="s">
        <v>147</v>
      </c>
      <c r="B2099" t="s">
        <v>6711</v>
      </c>
      <c r="C2099" t="s">
        <v>6711</v>
      </c>
      <c r="D2099" t="s">
        <v>6711</v>
      </c>
      <c r="E2099" t="s">
        <v>6711</v>
      </c>
      <c r="F2099" t="s">
        <v>6711</v>
      </c>
    </row>
    <row r="2100" spans="1:6" x14ac:dyDescent="0.25">
      <c r="A2100" t="s">
        <v>2033</v>
      </c>
      <c r="B2100" t="s">
        <v>6711</v>
      </c>
      <c r="C2100" t="s">
        <v>6711</v>
      </c>
      <c r="D2100" t="s">
        <v>6711</v>
      </c>
      <c r="E2100" t="s">
        <v>6711</v>
      </c>
      <c r="F2100" t="s">
        <v>6711</v>
      </c>
    </row>
    <row r="2101" spans="1:6" x14ac:dyDescent="0.25">
      <c r="A2101" t="s">
        <v>6646</v>
      </c>
      <c r="B2101" t="s">
        <v>6711</v>
      </c>
      <c r="C2101" t="s">
        <v>6711</v>
      </c>
      <c r="D2101" t="s">
        <v>6711</v>
      </c>
      <c r="E2101" t="s">
        <v>6711</v>
      </c>
      <c r="F2101" t="s">
        <v>6711</v>
      </c>
    </row>
    <row r="2102" spans="1:6" x14ac:dyDescent="0.25">
      <c r="A2102" t="s">
        <v>7259</v>
      </c>
      <c r="B2102">
        <v>-1</v>
      </c>
      <c r="C2102">
        <v>0.23899999999999999</v>
      </c>
      <c r="D2102" t="s">
        <v>6711</v>
      </c>
      <c r="E2102" t="s">
        <v>6711</v>
      </c>
      <c r="F2102">
        <v>0.152</v>
      </c>
    </row>
    <row r="2103" spans="1:6" x14ac:dyDescent="0.25">
      <c r="A2103" t="s">
        <v>162</v>
      </c>
      <c r="B2103" t="s">
        <v>6711</v>
      </c>
      <c r="C2103" t="s">
        <v>6711</v>
      </c>
      <c r="D2103" t="s">
        <v>6711</v>
      </c>
      <c r="E2103" t="s">
        <v>6711</v>
      </c>
      <c r="F2103" t="s">
        <v>6711</v>
      </c>
    </row>
    <row r="2104" spans="1:6" x14ac:dyDescent="0.25">
      <c r="A2104" t="s">
        <v>127</v>
      </c>
      <c r="B2104" t="s">
        <v>6711</v>
      </c>
      <c r="C2104">
        <v>1.9770000000000001</v>
      </c>
      <c r="D2104" t="s">
        <v>6711</v>
      </c>
      <c r="E2104" t="s">
        <v>6711</v>
      </c>
      <c r="F2104" t="s">
        <v>6711</v>
      </c>
    </row>
    <row r="2105" spans="1:6" x14ac:dyDescent="0.25">
      <c r="A2105" t="s">
        <v>6757</v>
      </c>
      <c r="B2105">
        <v>-1.387</v>
      </c>
      <c r="C2105" t="s">
        <v>6711</v>
      </c>
      <c r="D2105" t="s">
        <v>6711</v>
      </c>
      <c r="E2105" t="s">
        <v>6711</v>
      </c>
      <c r="F2105">
        <v>1.899</v>
      </c>
    </row>
    <row r="2106" spans="1:6" x14ac:dyDescent="0.25">
      <c r="A2106" t="s">
        <v>8033</v>
      </c>
      <c r="B2106" t="s">
        <v>6711</v>
      </c>
      <c r="C2106" t="s">
        <v>6711</v>
      </c>
      <c r="D2106" t="s">
        <v>6711</v>
      </c>
      <c r="E2106" t="s">
        <v>6711</v>
      </c>
      <c r="F2106" t="s">
        <v>6711</v>
      </c>
    </row>
    <row r="2107" spans="1:6" x14ac:dyDescent="0.25">
      <c r="A2107" t="s">
        <v>7066</v>
      </c>
      <c r="B2107">
        <v>-0.68</v>
      </c>
      <c r="C2107">
        <v>-1.292</v>
      </c>
      <c r="D2107" t="s">
        <v>6711</v>
      </c>
      <c r="E2107">
        <v>-1.9610000000000001</v>
      </c>
      <c r="F2107" t="s">
        <v>6711</v>
      </c>
    </row>
    <row r="2108" spans="1:6" x14ac:dyDescent="0.25">
      <c r="A2108" t="s">
        <v>1052</v>
      </c>
      <c r="B2108" t="s">
        <v>6711</v>
      </c>
      <c r="C2108" t="s">
        <v>6711</v>
      </c>
      <c r="D2108" t="s">
        <v>6711</v>
      </c>
      <c r="E2108" t="s">
        <v>6711</v>
      </c>
      <c r="F2108" t="s">
        <v>6711</v>
      </c>
    </row>
    <row r="2109" spans="1:6" x14ac:dyDescent="0.25">
      <c r="A2109" t="s">
        <v>6941</v>
      </c>
      <c r="B2109">
        <v>1.96</v>
      </c>
      <c r="C2109" t="s">
        <v>6711</v>
      </c>
      <c r="D2109" t="s">
        <v>6711</v>
      </c>
      <c r="E2109" t="s">
        <v>6711</v>
      </c>
      <c r="F2109" t="s">
        <v>6711</v>
      </c>
    </row>
    <row r="2110" spans="1:6" x14ac:dyDescent="0.25">
      <c r="A2110" t="s">
        <v>5471</v>
      </c>
      <c r="B2110" t="s">
        <v>6711</v>
      </c>
      <c r="C2110" t="s">
        <v>6711</v>
      </c>
      <c r="D2110" t="s">
        <v>6711</v>
      </c>
      <c r="E2110" t="s">
        <v>6711</v>
      </c>
      <c r="F2110" t="s">
        <v>6711</v>
      </c>
    </row>
    <row r="2111" spans="1:6" x14ac:dyDescent="0.25">
      <c r="A2111" t="s">
        <v>7535</v>
      </c>
      <c r="B2111" t="s">
        <v>6711</v>
      </c>
      <c r="C2111" t="s">
        <v>6711</v>
      </c>
      <c r="D2111" t="s">
        <v>6711</v>
      </c>
      <c r="E2111" t="s">
        <v>6711</v>
      </c>
      <c r="F2111" t="s">
        <v>6711</v>
      </c>
    </row>
    <row r="2112" spans="1:6" x14ac:dyDescent="0.25">
      <c r="A2112" t="s">
        <v>6819</v>
      </c>
      <c r="B2112">
        <v>0.60699999999999998</v>
      </c>
      <c r="C2112">
        <v>-0.39300000000000002</v>
      </c>
      <c r="D2112">
        <v>0.60499999999999998</v>
      </c>
      <c r="E2112">
        <v>0.44400000000000001</v>
      </c>
      <c r="F2112">
        <v>2.782</v>
      </c>
    </row>
    <row r="2113" spans="1:6" x14ac:dyDescent="0.25">
      <c r="A2113" t="s">
        <v>6882</v>
      </c>
      <c r="B2113" t="s">
        <v>6711</v>
      </c>
      <c r="C2113">
        <v>-1.496</v>
      </c>
      <c r="D2113">
        <v>-1.4319999999999999</v>
      </c>
      <c r="E2113" t="s">
        <v>6711</v>
      </c>
      <c r="F2113">
        <v>0.64</v>
      </c>
    </row>
    <row r="2114" spans="1:6" x14ac:dyDescent="0.25">
      <c r="A2114" t="s">
        <v>574</v>
      </c>
      <c r="B2114" t="s">
        <v>6711</v>
      </c>
      <c r="C2114" t="s">
        <v>6711</v>
      </c>
      <c r="D2114" t="s">
        <v>6711</v>
      </c>
      <c r="E2114" t="s">
        <v>6711</v>
      </c>
      <c r="F2114" t="s">
        <v>6711</v>
      </c>
    </row>
    <row r="2115" spans="1:6" x14ac:dyDescent="0.25">
      <c r="A2115" t="s">
        <v>891</v>
      </c>
      <c r="B2115" t="s">
        <v>6711</v>
      </c>
      <c r="C2115" t="s">
        <v>6711</v>
      </c>
      <c r="D2115" t="s">
        <v>6711</v>
      </c>
      <c r="E2115" t="s">
        <v>6711</v>
      </c>
      <c r="F2115">
        <v>-1.276</v>
      </c>
    </row>
    <row r="2116" spans="1:6" x14ac:dyDescent="0.25">
      <c r="A2116" t="s">
        <v>1247</v>
      </c>
      <c r="B2116" t="s">
        <v>6711</v>
      </c>
      <c r="C2116" t="s">
        <v>6711</v>
      </c>
      <c r="D2116" t="s">
        <v>6711</v>
      </c>
      <c r="E2116" t="s">
        <v>6711</v>
      </c>
      <c r="F2116" t="s">
        <v>6711</v>
      </c>
    </row>
    <row r="2117" spans="1:6" x14ac:dyDescent="0.25">
      <c r="A2117" t="s">
        <v>281</v>
      </c>
      <c r="B2117" t="s">
        <v>6711</v>
      </c>
      <c r="C2117">
        <v>2.2360000000000002</v>
      </c>
      <c r="D2117" t="s">
        <v>6711</v>
      </c>
      <c r="E2117" t="s">
        <v>6711</v>
      </c>
      <c r="F2117" t="s">
        <v>6711</v>
      </c>
    </row>
    <row r="2118" spans="1:6" x14ac:dyDescent="0.25">
      <c r="A2118" t="s">
        <v>7254</v>
      </c>
      <c r="B2118">
        <v>0.55500000000000005</v>
      </c>
      <c r="C2118">
        <v>0.55700000000000005</v>
      </c>
      <c r="D2118" t="s">
        <v>6711</v>
      </c>
      <c r="E2118" t="s">
        <v>6711</v>
      </c>
      <c r="F2118" t="s">
        <v>6711</v>
      </c>
    </row>
    <row r="2119" spans="1:6" x14ac:dyDescent="0.25">
      <c r="A2119" t="s">
        <v>6543</v>
      </c>
      <c r="B2119" t="s">
        <v>6711</v>
      </c>
      <c r="C2119" t="s">
        <v>6711</v>
      </c>
      <c r="D2119" t="s">
        <v>6711</v>
      </c>
      <c r="E2119" t="s">
        <v>6711</v>
      </c>
      <c r="F2119" t="s">
        <v>6711</v>
      </c>
    </row>
    <row r="2120" spans="1:6" x14ac:dyDescent="0.25">
      <c r="A2120" t="s">
        <v>8009</v>
      </c>
      <c r="B2120" t="s">
        <v>6711</v>
      </c>
      <c r="C2120" t="s">
        <v>6711</v>
      </c>
      <c r="D2120" t="s">
        <v>6711</v>
      </c>
      <c r="E2120" t="s">
        <v>6711</v>
      </c>
      <c r="F2120" t="s">
        <v>6711</v>
      </c>
    </row>
    <row r="2121" spans="1:6" x14ac:dyDescent="0.25">
      <c r="A2121" t="s">
        <v>962</v>
      </c>
      <c r="B2121">
        <v>0.55500000000000005</v>
      </c>
      <c r="C2121">
        <v>0.371</v>
      </c>
      <c r="D2121" t="s">
        <v>6711</v>
      </c>
      <c r="E2121" t="s">
        <v>6711</v>
      </c>
      <c r="F2121" t="s">
        <v>6711</v>
      </c>
    </row>
    <row r="2122" spans="1:6" x14ac:dyDescent="0.25">
      <c r="A2122" t="s">
        <v>7630</v>
      </c>
      <c r="B2122" t="s">
        <v>6711</v>
      </c>
      <c r="C2122" t="s">
        <v>6711</v>
      </c>
      <c r="D2122" t="s">
        <v>6711</v>
      </c>
      <c r="E2122" t="s">
        <v>6711</v>
      </c>
      <c r="F2122" t="s">
        <v>6711</v>
      </c>
    </row>
    <row r="2123" spans="1:6" x14ac:dyDescent="0.25">
      <c r="A2123" t="s">
        <v>8124</v>
      </c>
      <c r="B2123" t="s">
        <v>6711</v>
      </c>
      <c r="C2123" t="s">
        <v>6711</v>
      </c>
      <c r="D2123" t="s">
        <v>6711</v>
      </c>
      <c r="E2123" t="s">
        <v>6711</v>
      </c>
      <c r="F2123" t="s">
        <v>6711</v>
      </c>
    </row>
    <row r="2124" spans="1:6" x14ac:dyDescent="0.25">
      <c r="A2124" t="s">
        <v>7065</v>
      </c>
      <c r="B2124">
        <v>1.2190000000000001</v>
      </c>
      <c r="C2124">
        <v>1.452</v>
      </c>
      <c r="D2124" t="s">
        <v>6711</v>
      </c>
      <c r="E2124" t="s">
        <v>6711</v>
      </c>
      <c r="F2124" t="s">
        <v>6711</v>
      </c>
    </row>
    <row r="2125" spans="1:6" x14ac:dyDescent="0.25">
      <c r="A2125" t="s">
        <v>7475</v>
      </c>
      <c r="B2125" t="s">
        <v>6711</v>
      </c>
      <c r="C2125" t="s">
        <v>6711</v>
      </c>
      <c r="D2125" t="s">
        <v>6711</v>
      </c>
      <c r="E2125" t="s">
        <v>6711</v>
      </c>
      <c r="F2125" t="s">
        <v>6711</v>
      </c>
    </row>
    <row r="2126" spans="1:6" x14ac:dyDescent="0.25">
      <c r="A2126" t="s">
        <v>8111</v>
      </c>
      <c r="B2126" t="s">
        <v>6711</v>
      </c>
      <c r="C2126" t="s">
        <v>6711</v>
      </c>
      <c r="D2126" t="s">
        <v>6711</v>
      </c>
      <c r="E2126" t="s">
        <v>6711</v>
      </c>
      <c r="F2126" t="s">
        <v>6711</v>
      </c>
    </row>
    <row r="2127" spans="1:6" x14ac:dyDescent="0.25">
      <c r="A2127" t="s">
        <v>7789</v>
      </c>
      <c r="B2127" t="s">
        <v>6711</v>
      </c>
      <c r="C2127" t="s">
        <v>6711</v>
      </c>
      <c r="D2127" t="s">
        <v>6711</v>
      </c>
      <c r="E2127" t="s">
        <v>6711</v>
      </c>
      <c r="F2127" t="s">
        <v>6711</v>
      </c>
    </row>
    <row r="2128" spans="1:6" x14ac:dyDescent="0.25">
      <c r="A2128" t="s">
        <v>7399</v>
      </c>
      <c r="B2128" t="s">
        <v>6711</v>
      </c>
      <c r="C2128" t="s">
        <v>6711</v>
      </c>
      <c r="D2128" t="s">
        <v>6711</v>
      </c>
      <c r="E2128" t="s">
        <v>6711</v>
      </c>
      <c r="F2128" t="s">
        <v>6711</v>
      </c>
    </row>
    <row r="2129" spans="1:6" x14ac:dyDescent="0.25">
      <c r="A2129" t="s">
        <v>7499</v>
      </c>
      <c r="B2129" t="s">
        <v>6711</v>
      </c>
      <c r="C2129" t="s">
        <v>6711</v>
      </c>
      <c r="D2129" t="s">
        <v>6711</v>
      </c>
      <c r="E2129" t="s">
        <v>6711</v>
      </c>
      <c r="F2129" t="s">
        <v>6711</v>
      </c>
    </row>
    <row r="2130" spans="1:6" x14ac:dyDescent="0.25">
      <c r="A2130" t="s">
        <v>7129</v>
      </c>
      <c r="B2130" t="s">
        <v>6711</v>
      </c>
      <c r="C2130" t="s">
        <v>6711</v>
      </c>
      <c r="D2130">
        <v>-1.0389999999999999</v>
      </c>
      <c r="E2130" t="s">
        <v>6711</v>
      </c>
      <c r="F2130" t="s">
        <v>6711</v>
      </c>
    </row>
    <row r="2131" spans="1:6" x14ac:dyDescent="0.25">
      <c r="A2131" t="s">
        <v>7199</v>
      </c>
      <c r="B2131">
        <v>0.99</v>
      </c>
      <c r="C2131">
        <v>0.78800000000000003</v>
      </c>
      <c r="D2131">
        <v>0.629</v>
      </c>
      <c r="E2131" t="s">
        <v>6711</v>
      </c>
      <c r="F2131" t="s">
        <v>6711</v>
      </c>
    </row>
    <row r="2132" spans="1:6" x14ac:dyDescent="0.25">
      <c r="A2132" t="s">
        <v>6960</v>
      </c>
      <c r="B2132">
        <v>1.966</v>
      </c>
      <c r="C2132">
        <v>2.2650000000000001</v>
      </c>
      <c r="D2132">
        <v>1.444</v>
      </c>
      <c r="E2132" t="s">
        <v>6711</v>
      </c>
      <c r="F2132" t="s">
        <v>6711</v>
      </c>
    </row>
    <row r="2133" spans="1:6" x14ac:dyDescent="0.25">
      <c r="A2133" t="s">
        <v>6904</v>
      </c>
      <c r="B2133" t="s">
        <v>6711</v>
      </c>
      <c r="C2133">
        <v>2</v>
      </c>
      <c r="D2133" t="s">
        <v>6711</v>
      </c>
      <c r="E2133" t="s">
        <v>6711</v>
      </c>
      <c r="F2133" t="s">
        <v>6711</v>
      </c>
    </row>
    <row r="2134" spans="1:6" x14ac:dyDescent="0.25">
      <c r="A2134" t="s">
        <v>7006</v>
      </c>
      <c r="B2134" t="s">
        <v>6711</v>
      </c>
      <c r="C2134">
        <v>1.59</v>
      </c>
      <c r="D2134" t="s">
        <v>6711</v>
      </c>
      <c r="E2134" t="s">
        <v>6711</v>
      </c>
      <c r="F2134" t="s">
        <v>6711</v>
      </c>
    </row>
    <row r="2135" spans="1:6" x14ac:dyDescent="0.25">
      <c r="A2135" t="s">
        <v>7899</v>
      </c>
      <c r="B2135" t="s">
        <v>6711</v>
      </c>
      <c r="C2135" t="s">
        <v>6711</v>
      </c>
      <c r="D2135" t="s">
        <v>6711</v>
      </c>
      <c r="E2135" t="s">
        <v>6711</v>
      </c>
      <c r="F2135" t="s">
        <v>6711</v>
      </c>
    </row>
    <row r="2136" spans="1:6" x14ac:dyDescent="0.25">
      <c r="A2136" t="s">
        <v>5681</v>
      </c>
      <c r="B2136" t="s">
        <v>6711</v>
      </c>
      <c r="C2136" t="s">
        <v>6711</v>
      </c>
      <c r="D2136" t="s">
        <v>6711</v>
      </c>
      <c r="E2136" t="s">
        <v>6711</v>
      </c>
      <c r="F2136" t="s">
        <v>6711</v>
      </c>
    </row>
    <row r="2137" spans="1:6" x14ac:dyDescent="0.25">
      <c r="A2137" t="s">
        <v>7742</v>
      </c>
      <c r="B2137" t="s">
        <v>6711</v>
      </c>
      <c r="C2137" t="s">
        <v>6711</v>
      </c>
      <c r="D2137" t="s">
        <v>6711</v>
      </c>
      <c r="E2137" t="s">
        <v>6711</v>
      </c>
      <c r="F2137" t="s">
        <v>6711</v>
      </c>
    </row>
    <row r="2138" spans="1:6" x14ac:dyDescent="0.25">
      <c r="A2138" t="s">
        <v>7461</v>
      </c>
      <c r="B2138" t="s">
        <v>6711</v>
      </c>
      <c r="C2138" t="s">
        <v>6711</v>
      </c>
      <c r="D2138" t="s">
        <v>6711</v>
      </c>
      <c r="E2138" t="s">
        <v>6711</v>
      </c>
      <c r="F2138" t="s">
        <v>6711</v>
      </c>
    </row>
    <row r="2139" spans="1:6" x14ac:dyDescent="0.25">
      <c r="A2139" t="s">
        <v>6542</v>
      </c>
      <c r="B2139" t="s">
        <v>6711</v>
      </c>
      <c r="C2139" t="s">
        <v>6711</v>
      </c>
      <c r="D2139" t="s">
        <v>6711</v>
      </c>
      <c r="E2139" t="s">
        <v>6711</v>
      </c>
      <c r="F2139" t="s">
        <v>6711</v>
      </c>
    </row>
    <row r="2140" spans="1:6" x14ac:dyDescent="0.25">
      <c r="A2140" t="s">
        <v>7351</v>
      </c>
      <c r="B2140">
        <v>0.626</v>
      </c>
      <c r="C2140" t="s">
        <v>6711</v>
      </c>
      <c r="D2140" t="s">
        <v>6711</v>
      </c>
      <c r="E2140" t="s">
        <v>6711</v>
      </c>
      <c r="F2140">
        <v>0.49199999999999999</v>
      </c>
    </row>
    <row r="2141" spans="1:6" x14ac:dyDescent="0.25">
      <c r="A2141" t="s">
        <v>6807</v>
      </c>
      <c r="B2141" t="s">
        <v>6711</v>
      </c>
      <c r="C2141" t="s">
        <v>6711</v>
      </c>
      <c r="D2141">
        <v>2</v>
      </c>
      <c r="E2141" t="s">
        <v>6711</v>
      </c>
      <c r="F2141">
        <v>-0.55500000000000005</v>
      </c>
    </row>
    <row r="2142" spans="1:6" x14ac:dyDescent="0.25">
      <c r="A2142" t="s">
        <v>6878</v>
      </c>
      <c r="B2142" t="s">
        <v>6711</v>
      </c>
      <c r="C2142" t="s">
        <v>6711</v>
      </c>
      <c r="D2142">
        <v>2</v>
      </c>
      <c r="E2142" t="s">
        <v>6711</v>
      </c>
      <c r="F2142">
        <v>-0.152</v>
      </c>
    </row>
    <row r="2143" spans="1:6" x14ac:dyDescent="0.25">
      <c r="A2143" t="s">
        <v>6591</v>
      </c>
      <c r="B2143" t="s">
        <v>6711</v>
      </c>
      <c r="C2143" t="s">
        <v>6711</v>
      </c>
      <c r="D2143" t="s">
        <v>6711</v>
      </c>
      <c r="E2143" t="s">
        <v>6711</v>
      </c>
      <c r="F2143" t="s">
        <v>6711</v>
      </c>
    </row>
    <row r="2144" spans="1:6" x14ac:dyDescent="0.25">
      <c r="A2144" t="s">
        <v>6581</v>
      </c>
      <c r="B2144">
        <v>-1.01</v>
      </c>
      <c r="C2144" t="s">
        <v>6711</v>
      </c>
      <c r="D2144" t="s">
        <v>6711</v>
      </c>
      <c r="E2144">
        <v>-0.92300000000000004</v>
      </c>
      <c r="F2144">
        <v>-0.74299999999999999</v>
      </c>
    </row>
    <row r="2145" spans="1:6" x14ac:dyDescent="0.25">
      <c r="A2145" t="s">
        <v>282</v>
      </c>
      <c r="B2145">
        <v>-1.77</v>
      </c>
      <c r="C2145">
        <v>0.82099999999999995</v>
      </c>
      <c r="D2145" t="s">
        <v>6711</v>
      </c>
      <c r="E2145" t="s">
        <v>6711</v>
      </c>
      <c r="F2145">
        <v>-1.762</v>
      </c>
    </row>
    <row r="2146" spans="1:6" x14ac:dyDescent="0.25">
      <c r="A2146" t="s">
        <v>58</v>
      </c>
      <c r="B2146">
        <v>2.8050000000000002</v>
      </c>
      <c r="C2146" t="s">
        <v>6711</v>
      </c>
      <c r="D2146" t="s">
        <v>6711</v>
      </c>
      <c r="E2146" t="s">
        <v>6711</v>
      </c>
      <c r="F2146">
        <v>-2.415</v>
      </c>
    </row>
    <row r="2147" spans="1:6" x14ac:dyDescent="0.25">
      <c r="A2147" t="s">
        <v>949</v>
      </c>
      <c r="B2147" t="s">
        <v>6711</v>
      </c>
      <c r="C2147" t="s">
        <v>6711</v>
      </c>
      <c r="D2147" t="s">
        <v>6711</v>
      </c>
      <c r="E2147">
        <v>1.1040000000000001</v>
      </c>
      <c r="F2147" t="s">
        <v>6711</v>
      </c>
    </row>
    <row r="2148" spans="1:6" x14ac:dyDescent="0.25">
      <c r="A2148" t="s">
        <v>6558</v>
      </c>
      <c r="B2148" t="s">
        <v>6711</v>
      </c>
      <c r="C2148" t="s">
        <v>6711</v>
      </c>
      <c r="D2148" t="s">
        <v>6711</v>
      </c>
      <c r="E2148" t="s">
        <v>6711</v>
      </c>
      <c r="F2148">
        <v>0.13200000000000001</v>
      </c>
    </row>
    <row r="2149" spans="1:6" x14ac:dyDescent="0.25">
      <c r="A2149" t="s">
        <v>7133</v>
      </c>
      <c r="B2149">
        <v>0.39</v>
      </c>
      <c r="C2149">
        <v>1.5309999999999999</v>
      </c>
      <c r="D2149">
        <v>1.976</v>
      </c>
      <c r="E2149">
        <v>0.19600000000000001</v>
      </c>
      <c r="F2149" t="s">
        <v>6711</v>
      </c>
    </row>
    <row r="2150" spans="1:6" x14ac:dyDescent="0.25">
      <c r="A2150" t="s">
        <v>1454</v>
      </c>
      <c r="B2150">
        <v>2.4380000000000002</v>
      </c>
      <c r="C2150" t="s">
        <v>6711</v>
      </c>
      <c r="D2150" t="s">
        <v>6711</v>
      </c>
      <c r="E2150" t="s">
        <v>6711</v>
      </c>
      <c r="F2150" t="s">
        <v>6711</v>
      </c>
    </row>
    <row r="2151" spans="1:6" x14ac:dyDescent="0.25">
      <c r="A2151" t="s">
        <v>6625</v>
      </c>
      <c r="B2151" t="s">
        <v>6711</v>
      </c>
      <c r="C2151" t="s">
        <v>6711</v>
      </c>
      <c r="D2151" t="s">
        <v>6711</v>
      </c>
      <c r="E2151" t="s">
        <v>6711</v>
      </c>
      <c r="F2151" t="s">
        <v>6711</v>
      </c>
    </row>
    <row r="2152" spans="1:6" x14ac:dyDescent="0.25">
      <c r="A2152" t="s">
        <v>8059</v>
      </c>
      <c r="B2152" t="s">
        <v>6711</v>
      </c>
      <c r="C2152" t="s">
        <v>6711</v>
      </c>
      <c r="D2152" t="s">
        <v>6711</v>
      </c>
      <c r="E2152" t="s">
        <v>6711</v>
      </c>
      <c r="F2152" t="s">
        <v>6711</v>
      </c>
    </row>
    <row r="2153" spans="1:6" x14ac:dyDescent="0.25">
      <c r="A2153" t="s">
        <v>7798</v>
      </c>
      <c r="B2153" t="s">
        <v>6711</v>
      </c>
      <c r="C2153" t="s">
        <v>6711</v>
      </c>
      <c r="D2153" t="s">
        <v>6711</v>
      </c>
      <c r="E2153" t="s">
        <v>6711</v>
      </c>
      <c r="F2153" t="s">
        <v>6711</v>
      </c>
    </row>
    <row r="2154" spans="1:6" x14ac:dyDescent="0.25">
      <c r="A2154" t="s">
        <v>8108</v>
      </c>
      <c r="B2154" t="s">
        <v>6711</v>
      </c>
      <c r="C2154" t="s">
        <v>6711</v>
      </c>
      <c r="D2154" t="s">
        <v>6711</v>
      </c>
      <c r="E2154" t="s">
        <v>6711</v>
      </c>
      <c r="F2154" t="s">
        <v>6711</v>
      </c>
    </row>
    <row r="2155" spans="1:6" x14ac:dyDescent="0.25">
      <c r="A2155" t="s">
        <v>7446</v>
      </c>
      <c r="B2155" t="s">
        <v>6711</v>
      </c>
      <c r="C2155" t="s">
        <v>6711</v>
      </c>
      <c r="D2155" t="s">
        <v>6711</v>
      </c>
      <c r="E2155" t="s">
        <v>6711</v>
      </c>
      <c r="F2155" t="s">
        <v>6711</v>
      </c>
    </row>
    <row r="2156" spans="1:6" x14ac:dyDescent="0.25">
      <c r="A2156" t="s">
        <v>6527</v>
      </c>
      <c r="B2156" t="s">
        <v>6711</v>
      </c>
      <c r="C2156">
        <v>1.069</v>
      </c>
      <c r="D2156" t="s">
        <v>6711</v>
      </c>
      <c r="E2156" t="s">
        <v>6711</v>
      </c>
      <c r="F2156">
        <v>-0.66800000000000004</v>
      </c>
    </row>
    <row r="2157" spans="1:6" x14ac:dyDescent="0.25">
      <c r="A2157" t="s">
        <v>7559</v>
      </c>
      <c r="B2157" t="s">
        <v>6711</v>
      </c>
      <c r="C2157" t="s">
        <v>6711</v>
      </c>
      <c r="D2157" t="s">
        <v>6711</v>
      </c>
      <c r="E2157" t="s">
        <v>6711</v>
      </c>
      <c r="F2157" t="s">
        <v>6711</v>
      </c>
    </row>
    <row r="2158" spans="1:6" x14ac:dyDescent="0.25">
      <c r="A2158" t="s">
        <v>6638</v>
      </c>
      <c r="B2158" t="s">
        <v>6711</v>
      </c>
      <c r="C2158" t="s">
        <v>6711</v>
      </c>
      <c r="D2158" t="s">
        <v>6711</v>
      </c>
      <c r="E2158" t="s">
        <v>6711</v>
      </c>
      <c r="F2158" t="s">
        <v>6711</v>
      </c>
    </row>
    <row r="2159" spans="1:6" x14ac:dyDescent="0.25">
      <c r="A2159" t="s">
        <v>7842</v>
      </c>
      <c r="B2159" t="s">
        <v>6711</v>
      </c>
      <c r="C2159" t="s">
        <v>6711</v>
      </c>
      <c r="D2159" t="s">
        <v>6711</v>
      </c>
      <c r="E2159" t="s">
        <v>6711</v>
      </c>
      <c r="F2159" t="s">
        <v>6711</v>
      </c>
    </row>
    <row r="2160" spans="1:6" x14ac:dyDescent="0.25">
      <c r="A2160" t="s">
        <v>7993</v>
      </c>
      <c r="B2160" t="s">
        <v>6711</v>
      </c>
      <c r="C2160" t="s">
        <v>6711</v>
      </c>
      <c r="D2160" t="s">
        <v>6711</v>
      </c>
      <c r="E2160" t="s">
        <v>6711</v>
      </c>
      <c r="F2160" t="s">
        <v>6711</v>
      </c>
    </row>
    <row r="2161" spans="1:6" x14ac:dyDescent="0.25">
      <c r="A2161" t="s">
        <v>330</v>
      </c>
      <c r="B2161" t="s">
        <v>6711</v>
      </c>
      <c r="C2161">
        <v>1.1539999999999999</v>
      </c>
      <c r="D2161" t="s">
        <v>6711</v>
      </c>
      <c r="E2161" t="s">
        <v>6711</v>
      </c>
      <c r="F2161" t="s">
        <v>6711</v>
      </c>
    </row>
    <row r="2162" spans="1:6" x14ac:dyDescent="0.25">
      <c r="A2162" t="s">
        <v>8075</v>
      </c>
      <c r="B2162" t="s">
        <v>6711</v>
      </c>
      <c r="C2162" t="s">
        <v>6711</v>
      </c>
      <c r="D2162" t="s">
        <v>6711</v>
      </c>
      <c r="E2162" t="s">
        <v>6711</v>
      </c>
      <c r="F2162" t="s">
        <v>6711</v>
      </c>
    </row>
    <row r="2163" spans="1:6" x14ac:dyDescent="0.25">
      <c r="A2163" t="s">
        <v>7606</v>
      </c>
      <c r="B2163" t="s">
        <v>6711</v>
      </c>
      <c r="C2163" t="s">
        <v>6711</v>
      </c>
      <c r="D2163" t="s">
        <v>6711</v>
      </c>
      <c r="E2163" t="s">
        <v>6711</v>
      </c>
      <c r="F2163" t="s">
        <v>6711</v>
      </c>
    </row>
    <row r="2164" spans="1:6" x14ac:dyDescent="0.25">
      <c r="A2164" t="s">
        <v>7234</v>
      </c>
      <c r="B2164" t="s">
        <v>6711</v>
      </c>
      <c r="C2164">
        <v>-0.81599999999999995</v>
      </c>
      <c r="D2164">
        <v>-0.44700000000000001</v>
      </c>
      <c r="E2164" t="s">
        <v>6711</v>
      </c>
      <c r="F2164" t="s">
        <v>6711</v>
      </c>
    </row>
    <row r="2165" spans="1:6" x14ac:dyDescent="0.25">
      <c r="A2165" t="s">
        <v>6614</v>
      </c>
      <c r="B2165" t="s">
        <v>6711</v>
      </c>
      <c r="C2165" t="s">
        <v>6711</v>
      </c>
      <c r="D2165" t="s">
        <v>6711</v>
      </c>
      <c r="E2165" t="s">
        <v>6711</v>
      </c>
      <c r="F2165" t="s">
        <v>6711</v>
      </c>
    </row>
    <row r="2166" spans="1:6" x14ac:dyDescent="0.25">
      <c r="A2166" t="s">
        <v>7868</v>
      </c>
      <c r="B2166" t="s">
        <v>6711</v>
      </c>
      <c r="C2166" t="s">
        <v>6711</v>
      </c>
      <c r="D2166" t="s">
        <v>6711</v>
      </c>
      <c r="E2166" t="s">
        <v>6711</v>
      </c>
      <c r="F2166" t="s">
        <v>6711</v>
      </c>
    </row>
    <row r="2167" spans="1:6" x14ac:dyDescent="0.25">
      <c r="A2167" t="s">
        <v>7176</v>
      </c>
      <c r="B2167">
        <v>1.778</v>
      </c>
      <c r="C2167">
        <v>0.47499999999999998</v>
      </c>
      <c r="D2167">
        <v>1.8839999999999999</v>
      </c>
      <c r="E2167">
        <v>2.7949999999999999</v>
      </c>
      <c r="F2167">
        <v>0.84</v>
      </c>
    </row>
    <row r="2168" spans="1:6" x14ac:dyDescent="0.25">
      <c r="A2168" t="s">
        <v>6802</v>
      </c>
      <c r="B2168" t="s">
        <v>6711</v>
      </c>
      <c r="C2168" t="s">
        <v>6711</v>
      </c>
      <c r="D2168">
        <v>2.5790000000000002</v>
      </c>
      <c r="E2168" t="s">
        <v>6711</v>
      </c>
      <c r="F2168" t="s">
        <v>6711</v>
      </c>
    </row>
    <row r="2169" spans="1:6" x14ac:dyDescent="0.25">
      <c r="A2169" t="s">
        <v>1223</v>
      </c>
      <c r="B2169">
        <v>2.3809999999999998</v>
      </c>
      <c r="C2169">
        <v>1.8009999999999999</v>
      </c>
      <c r="D2169">
        <v>2.8159999999999998</v>
      </c>
      <c r="E2169">
        <v>2.911</v>
      </c>
      <c r="F2169">
        <v>0.54400000000000004</v>
      </c>
    </row>
    <row r="2170" spans="1:6" x14ac:dyDescent="0.25">
      <c r="A2170" t="s">
        <v>7342</v>
      </c>
      <c r="B2170">
        <v>0.36799999999999999</v>
      </c>
      <c r="C2170">
        <v>-0.30099999999999999</v>
      </c>
      <c r="D2170">
        <v>-0.45100000000000001</v>
      </c>
      <c r="E2170" t="s">
        <v>6711</v>
      </c>
      <c r="F2170">
        <v>-0.30099999999999999</v>
      </c>
    </row>
    <row r="2171" spans="1:6" x14ac:dyDescent="0.25">
      <c r="A2171" t="s">
        <v>7268</v>
      </c>
      <c r="B2171">
        <v>-0.85299999999999998</v>
      </c>
      <c r="C2171">
        <v>-1.1879999999999999</v>
      </c>
      <c r="D2171">
        <v>0.65500000000000003</v>
      </c>
      <c r="E2171" t="s">
        <v>6711</v>
      </c>
      <c r="F2171" t="s">
        <v>6711</v>
      </c>
    </row>
    <row r="2172" spans="1:6" x14ac:dyDescent="0.25">
      <c r="A2172" t="s">
        <v>7927</v>
      </c>
      <c r="B2172" t="s">
        <v>6711</v>
      </c>
      <c r="C2172" t="s">
        <v>6711</v>
      </c>
      <c r="D2172" t="s">
        <v>6711</v>
      </c>
      <c r="E2172" t="s">
        <v>6711</v>
      </c>
      <c r="F2172" t="s">
        <v>6711</v>
      </c>
    </row>
    <row r="2173" spans="1:6" x14ac:dyDescent="0.25">
      <c r="A2173" t="s">
        <v>7346</v>
      </c>
      <c r="B2173" t="s">
        <v>6711</v>
      </c>
      <c r="C2173" t="s">
        <v>6711</v>
      </c>
      <c r="D2173" t="s">
        <v>6711</v>
      </c>
      <c r="E2173" t="s">
        <v>6711</v>
      </c>
      <c r="F2173">
        <v>-0.152</v>
      </c>
    </row>
    <row r="2174" spans="1:6" x14ac:dyDescent="0.25">
      <c r="A2174" t="s">
        <v>7979</v>
      </c>
      <c r="B2174" t="s">
        <v>6711</v>
      </c>
      <c r="C2174" t="s">
        <v>6711</v>
      </c>
      <c r="D2174" t="s">
        <v>6711</v>
      </c>
      <c r="E2174" t="s">
        <v>6711</v>
      </c>
      <c r="F2174" t="s">
        <v>6711</v>
      </c>
    </row>
    <row r="2175" spans="1:6" x14ac:dyDescent="0.25">
      <c r="A2175" t="s">
        <v>7132</v>
      </c>
      <c r="B2175" t="s">
        <v>6711</v>
      </c>
      <c r="C2175">
        <v>1.0249999999999999</v>
      </c>
      <c r="D2175" t="s">
        <v>6711</v>
      </c>
      <c r="E2175" t="s">
        <v>6711</v>
      </c>
      <c r="F2175" t="s">
        <v>6711</v>
      </c>
    </row>
    <row r="2176" spans="1:6" x14ac:dyDescent="0.25">
      <c r="A2176" t="s">
        <v>8030</v>
      </c>
      <c r="B2176" t="s">
        <v>6711</v>
      </c>
      <c r="C2176" t="s">
        <v>6711</v>
      </c>
      <c r="D2176" t="s">
        <v>6711</v>
      </c>
      <c r="E2176" t="s">
        <v>6711</v>
      </c>
      <c r="F2176" t="s">
        <v>6711</v>
      </c>
    </row>
    <row r="2177" spans="1:6" x14ac:dyDescent="0.25">
      <c r="A2177" t="s">
        <v>1049</v>
      </c>
      <c r="B2177">
        <v>8.4000000000000005E-2</v>
      </c>
      <c r="C2177">
        <v>-0.95599999999999996</v>
      </c>
      <c r="D2177" t="s">
        <v>6711</v>
      </c>
      <c r="E2177" t="s">
        <v>6711</v>
      </c>
      <c r="F2177">
        <v>0.55500000000000005</v>
      </c>
    </row>
    <row r="2178" spans="1:6" x14ac:dyDescent="0.25">
      <c r="A2178" t="s">
        <v>7465</v>
      </c>
      <c r="B2178" t="s">
        <v>6711</v>
      </c>
      <c r="C2178" t="s">
        <v>6711</v>
      </c>
      <c r="D2178" t="s">
        <v>6711</v>
      </c>
      <c r="E2178" t="s">
        <v>6711</v>
      </c>
      <c r="F2178" t="s">
        <v>6711</v>
      </c>
    </row>
    <row r="2179" spans="1:6" x14ac:dyDescent="0.25">
      <c r="A2179" t="s">
        <v>7340</v>
      </c>
      <c r="B2179" t="s">
        <v>6711</v>
      </c>
      <c r="C2179" t="s">
        <v>6711</v>
      </c>
      <c r="D2179" t="s">
        <v>6711</v>
      </c>
      <c r="E2179" t="s">
        <v>6711</v>
      </c>
      <c r="F2179">
        <v>0.17899999999999999</v>
      </c>
    </row>
    <row r="2180" spans="1:6" x14ac:dyDescent="0.25">
      <c r="A2180" t="s">
        <v>7815</v>
      </c>
      <c r="B2180" t="s">
        <v>6711</v>
      </c>
      <c r="C2180" t="s">
        <v>6711</v>
      </c>
      <c r="D2180" t="s">
        <v>6711</v>
      </c>
      <c r="E2180" t="s">
        <v>6711</v>
      </c>
      <c r="F2180" t="s">
        <v>6711</v>
      </c>
    </row>
    <row r="2181" spans="1:6" x14ac:dyDescent="0.25">
      <c r="A2181" t="s">
        <v>5234</v>
      </c>
      <c r="B2181" t="s">
        <v>6711</v>
      </c>
      <c r="C2181" t="s">
        <v>6711</v>
      </c>
      <c r="D2181" t="s">
        <v>6711</v>
      </c>
      <c r="E2181" t="s">
        <v>6711</v>
      </c>
      <c r="F2181" t="s">
        <v>6711</v>
      </c>
    </row>
    <row r="2182" spans="1:6" x14ac:dyDescent="0.25">
      <c r="A2182" t="s">
        <v>7292</v>
      </c>
      <c r="B2182">
        <v>0.78</v>
      </c>
      <c r="C2182" t="s">
        <v>6711</v>
      </c>
      <c r="D2182">
        <v>5.5E-2</v>
      </c>
      <c r="E2182" t="s">
        <v>6711</v>
      </c>
      <c r="F2182">
        <v>0.78400000000000003</v>
      </c>
    </row>
    <row r="2183" spans="1:6" x14ac:dyDescent="0.25">
      <c r="A2183" t="s">
        <v>7615</v>
      </c>
      <c r="B2183" t="s">
        <v>6711</v>
      </c>
      <c r="C2183" t="s">
        <v>6711</v>
      </c>
      <c r="D2183" t="s">
        <v>6711</v>
      </c>
      <c r="E2183" t="s">
        <v>6711</v>
      </c>
      <c r="F2183" t="s">
        <v>6711</v>
      </c>
    </row>
    <row r="2184" spans="1:6" x14ac:dyDescent="0.25">
      <c r="A2184" t="s">
        <v>483</v>
      </c>
      <c r="B2184" t="s">
        <v>6711</v>
      </c>
      <c r="C2184" t="s">
        <v>6711</v>
      </c>
      <c r="D2184">
        <v>1.4139999999999999</v>
      </c>
      <c r="E2184" t="s">
        <v>6711</v>
      </c>
      <c r="F2184" t="s">
        <v>6711</v>
      </c>
    </row>
    <row r="2185" spans="1:6" x14ac:dyDescent="0.25">
      <c r="A2185" t="s">
        <v>7288</v>
      </c>
      <c r="B2185" t="s">
        <v>6711</v>
      </c>
      <c r="C2185" t="s">
        <v>6711</v>
      </c>
      <c r="D2185">
        <v>-0.39800000000000002</v>
      </c>
      <c r="E2185" t="s">
        <v>6711</v>
      </c>
      <c r="F2185" t="s">
        <v>6711</v>
      </c>
    </row>
    <row r="2186" spans="1:6" x14ac:dyDescent="0.25">
      <c r="A2186" t="s">
        <v>7316</v>
      </c>
      <c r="B2186">
        <v>8.1000000000000003E-2</v>
      </c>
      <c r="C2186">
        <v>2.0710000000000002</v>
      </c>
      <c r="D2186" t="s">
        <v>6711</v>
      </c>
      <c r="E2186">
        <v>2.008</v>
      </c>
      <c r="F2186">
        <v>1.1160000000000001</v>
      </c>
    </row>
    <row r="2187" spans="1:6" x14ac:dyDescent="0.25">
      <c r="A2187" t="s">
        <v>6881</v>
      </c>
      <c r="B2187">
        <v>2.121</v>
      </c>
      <c r="C2187" t="s">
        <v>6711</v>
      </c>
      <c r="D2187" t="s">
        <v>6711</v>
      </c>
      <c r="E2187" t="s">
        <v>6711</v>
      </c>
      <c r="F2187" t="s">
        <v>6711</v>
      </c>
    </row>
    <row r="2188" spans="1:6" x14ac:dyDescent="0.25">
      <c r="A2188" t="s">
        <v>7299</v>
      </c>
      <c r="B2188" t="s">
        <v>6711</v>
      </c>
      <c r="C2188">
        <v>0.33300000000000002</v>
      </c>
      <c r="D2188" t="s">
        <v>6711</v>
      </c>
      <c r="E2188" t="s">
        <v>6711</v>
      </c>
      <c r="F2188" t="s">
        <v>6711</v>
      </c>
    </row>
    <row r="2189" spans="1:6" x14ac:dyDescent="0.25">
      <c r="A2189" t="s">
        <v>7412</v>
      </c>
      <c r="B2189" t="s">
        <v>6711</v>
      </c>
      <c r="C2189" t="s">
        <v>6711</v>
      </c>
      <c r="D2189" t="s">
        <v>6711</v>
      </c>
      <c r="E2189" t="s">
        <v>6711</v>
      </c>
      <c r="F2189" t="s">
        <v>6711</v>
      </c>
    </row>
    <row r="2190" spans="1:6" x14ac:dyDescent="0.25">
      <c r="A2190" t="s">
        <v>7793</v>
      </c>
      <c r="B2190" t="s">
        <v>6711</v>
      </c>
      <c r="C2190" t="s">
        <v>6711</v>
      </c>
      <c r="D2190" t="s">
        <v>6711</v>
      </c>
      <c r="E2190" t="s">
        <v>6711</v>
      </c>
      <c r="F2190" t="s">
        <v>6711</v>
      </c>
    </row>
    <row r="2191" spans="1:6" x14ac:dyDescent="0.25">
      <c r="A2191" t="s">
        <v>7327</v>
      </c>
      <c r="B2191">
        <v>-0.55500000000000005</v>
      </c>
      <c r="C2191">
        <v>-0.128</v>
      </c>
      <c r="D2191">
        <v>-0.24299999999999999</v>
      </c>
      <c r="E2191">
        <v>0</v>
      </c>
      <c r="F2191" t="s">
        <v>6711</v>
      </c>
    </row>
    <row r="2192" spans="1:6" x14ac:dyDescent="0.25">
      <c r="A2192" t="s">
        <v>7013</v>
      </c>
      <c r="B2192">
        <v>1.5549999999999999</v>
      </c>
      <c r="C2192" t="s">
        <v>6711</v>
      </c>
      <c r="D2192" t="s">
        <v>6711</v>
      </c>
      <c r="E2192" t="s">
        <v>6711</v>
      </c>
      <c r="F2192" t="s">
        <v>6711</v>
      </c>
    </row>
    <row r="2193" spans="1:6" x14ac:dyDescent="0.25">
      <c r="A2193" t="s">
        <v>7820</v>
      </c>
      <c r="B2193" t="s">
        <v>6711</v>
      </c>
      <c r="C2193" t="s">
        <v>6711</v>
      </c>
      <c r="D2193" t="s">
        <v>6711</v>
      </c>
      <c r="E2193" t="s">
        <v>6711</v>
      </c>
      <c r="F2193" t="s">
        <v>6711</v>
      </c>
    </row>
    <row r="2194" spans="1:6" x14ac:dyDescent="0.25">
      <c r="A2194" t="s">
        <v>7759</v>
      </c>
      <c r="B2194" t="s">
        <v>6711</v>
      </c>
      <c r="C2194" t="s">
        <v>6711</v>
      </c>
      <c r="D2194" t="s">
        <v>6711</v>
      </c>
      <c r="E2194" t="s">
        <v>6711</v>
      </c>
      <c r="F2194" t="s">
        <v>6711</v>
      </c>
    </row>
    <row r="2195" spans="1:6" x14ac:dyDescent="0.25">
      <c r="A2195" t="s">
        <v>6773</v>
      </c>
      <c r="B2195" t="s">
        <v>6711</v>
      </c>
      <c r="C2195">
        <v>-1.597</v>
      </c>
      <c r="D2195">
        <v>-2.706</v>
      </c>
      <c r="E2195" t="s">
        <v>6711</v>
      </c>
      <c r="F2195">
        <v>0.71799999999999997</v>
      </c>
    </row>
    <row r="2196" spans="1:6" x14ac:dyDescent="0.25">
      <c r="A2196" t="s">
        <v>6985</v>
      </c>
      <c r="B2196">
        <v>-0.55900000000000005</v>
      </c>
      <c r="C2196">
        <v>-0.69599999999999995</v>
      </c>
      <c r="D2196">
        <v>-3.0739999999999998</v>
      </c>
      <c r="E2196">
        <v>-1.4650000000000001</v>
      </c>
      <c r="F2196">
        <v>0.23899999999999999</v>
      </c>
    </row>
    <row r="2197" spans="1:6" x14ac:dyDescent="0.25">
      <c r="A2197" t="s">
        <v>7931</v>
      </c>
      <c r="B2197" t="s">
        <v>6711</v>
      </c>
      <c r="C2197" t="s">
        <v>6711</v>
      </c>
      <c r="D2197" t="s">
        <v>6711</v>
      </c>
      <c r="E2197" t="s">
        <v>6711</v>
      </c>
      <c r="F2197" t="s">
        <v>6711</v>
      </c>
    </row>
    <row r="2198" spans="1:6" x14ac:dyDescent="0.25">
      <c r="A2198" t="s">
        <v>8042</v>
      </c>
      <c r="B2198" t="s">
        <v>6711</v>
      </c>
      <c r="C2198" t="s">
        <v>6711</v>
      </c>
      <c r="D2198" t="s">
        <v>6711</v>
      </c>
      <c r="E2198" t="s">
        <v>6711</v>
      </c>
      <c r="F2198" t="s">
        <v>6711</v>
      </c>
    </row>
    <row r="2199" spans="1:6" x14ac:dyDescent="0.25">
      <c r="A2199" t="s">
        <v>6986</v>
      </c>
      <c r="B2199">
        <v>-0.65500000000000003</v>
      </c>
      <c r="C2199" t="s">
        <v>6711</v>
      </c>
      <c r="D2199" t="s">
        <v>6711</v>
      </c>
      <c r="E2199" t="s">
        <v>6711</v>
      </c>
      <c r="F2199">
        <v>1.028</v>
      </c>
    </row>
    <row r="2200" spans="1:6" x14ac:dyDescent="0.25">
      <c r="A2200" t="s">
        <v>7577</v>
      </c>
      <c r="B2200" t="s">
        <v>6711</v>
      </c>
      <c r="C2200" t="s">
        <v>6711</v>
      </c>
      <c r="D2200" t="s">
        <v>6711</v>
      </c>
      <c r="E2200" t="s">
        <v>6711</v>
      </c>
      <c r="F2200" t="s">
        <v>6711</v>
      </c>
    </row>
    <row r="2201" spans="1:6" x14ac:dyDescent="0.25">
      <c r="A2201" t="s">
        <v>6851</v>
      </c>
      <c r="B2201">
        <v>-2.2360000000000002</v>
      </c>
      <c r="C2201">
        <v>-2.2360000000000002</v>
      </c>
      <c r="D2201" t="s">
        <v>6711</v>
      </c>
      <c r="E2201" t="s">
        <v>6711</v>
      </c>
      <c r="F2201" t="s">
        <v>6711</v>
      </c>
    </row>
    <row r="2202" spans="1:6" x14ac:dyDescent="0.25">
      <c r="A2202" t="s">
        <v>7113</v>
      </c>
      <c r="B2202" t="s">
        <v>6711</v>
      </c>
      <c r="C2202" t="s">
        <v>6711</v>
      </c>
      <c r="D2202">
        <v>-1.0669999999999999</v>
      </c>
      <c r="E2202" t="s">
        <v>6711</v>
      </c>
      <c r="F2202" t="s">
        <v>6711</v>
      </c>
    </row>
    <row r="2203" spans="1:6" x14ac:dyDescent="0.25">
      <c r="A2203" t="s">
        <v>7094</v>
      </c>
      <c r="B2203" t="s">
        <v>6711</v>
      </c>
      <c r="C2203">
        <v>1.1539999999999999</v>
      </c>
      <c r="D2203" t="s">
        <v>6711</v>
      </c>
      <c r="E2203" t="s">
        <v>6711</v>
      </c>
      <c r="F2203" t="s">
        <v>6711</v>
      </c>
    </row>
    <row r="2204" spans="1:6" x14ac:dyDescent="0.25">
      <c r="A2204" t="s">
        <v>7238</v>
      </c>
      <c r="B2204">
        <v>-0.89300000000000002</v>
      </c>
      <c r="C2204">
        <v>-1.294</v>
      </c>
      <c r="D2204" t="s">
        <v>6711</v>
      </c>
      <c r="E2204">
        <v>0</v>
      </c>
      <c r="F2204">
        <v>-0.11600000000000001</v>
      </c>
    </row>
    <row r="2205" spans="1:6" x14ac:dyDescent="0.25">
      <c r="A2205" t="s">
        <v>7328</v>
      </c>
      <c r="B2205">
        <v>-1.1339999999999999</v>
      </c>
      <c r="C2205" t="s">
        <v>6711</v>
      </c>
      <c r="D2205">
        <v>-1.01</v>
      </c>
      <c r="E2205">
        <v>-1</v>
      </c>
      <c r="F2205">
        <v>-1.2689999999999999</v>
      </c>
    </row>
    <row r="2206" spans="1:6" x14ac:dyDescent="0.25">
      <c r="A2206" t="s">
        <v>8137</v>
      </c>
      <c r="B2206" t="s">
        <v>6711</v>
      </c>
      <c r="C2206" t="s">
        <v>6711</v>
      </c>
      <c r="D2206" t="s">
        <v>6711</v>
      </c>
      <c r="E2206" t="s">
        <v>6711</v>
      </c>
      <c r="F2206" t="s">
        <v>6711</v>
      </c>
    </row>
    <row r="2207" spans="1:6" x14ac:dyDescent="0.25">
      <c r="A2207" t="s">
        <v>7834</v>
      </c>
      <c r="B2207" t="s">
        <v>6711</v>
      </c>
      <c r="C2207" t="s">
        <v>6711</v>
      </c>
      <c r="D2207" t="s">
        <v>6711</v>
      </c>
      <c r="E2207" t="s">
        <v>6711</v>
      </c>
      <c r="F2207" t="s">
        <v>6711</v>
      </c>
    </row>
    <row r="2208" spans="1:6" x14ac:dyDescent="0.25">
      <c r="A2208" t="s">
        <v>7504</v>
      </c>
      <c r="B2208" t="s">
        <v>6711</v>
      </c>
      <c r="C2208" t="s">
        <v>6711</v>
      </c>
      <c r="D2208" t="s">
        <v>6711</v>
      </c>
      <c r="E2208" t="s">
        <v>6711</v>
      </c>
      <c r="F2208" t="s">
        <v>6711</v>
      </c>
    </row>
    <row r="2209" spans="1:6" x14ac:dyDescent="0.25">
      <c r="A2209" t="s">
        <v>7640</v>
      </c>
      <c r="B2209" t="s">
        <v>6711</v>
      </c>
      <c r="C2209" t="s">
        <v>6711</v>
      </c>
      <c r="D2209" t="s">
        <v>6711</v>
      </c>
      <c r="E2209" t="s">
        <v>6711</v>
      </c>
      <c r="F2209" t="s">
        <v>6711</v>
      </c>
    </row>
    <row r="2210" spans="1:6" x14ac:dyDescent="0.25">
      <c r="A2210" t="s">
        <v>6892</v>
      </c>
      <c r="B2210" t="s">
        <v>6711</v>
      </c>
      <c r="C2210" t="s">
        <v>6711</v>
      </c>
      <c r="D2210">
        <v>-1.1339999999999999</v>
      </c>
      <c r="E2210" t="s">
        <v>6711</v>
      </c>
      <c r="F2210">
        <v>0.90500000000000003</v>
      </c>
    </row>
    <row r="2211" spans="1:6" x14ac:dyDescent="0.25">
      <c r="A2211" t="s">
        <v>7902</v>
      </c>
      <c r="B2211" t="s">
        <v>6711</v>
      </c>
      <c r="C2211" t="s">
        <v>6711</v>
      </c>
      <c r="D2211" t="s">
        <v>6711</v>
      </c>
      <c r="E2211" t="s">
        <v>6711</v>
      </c>
      <c r="F2211" t="s">
        <v>6711</v>
      </c>
    </row>
    <row r="2212" spans="1:6" x14ac:dyDescent="0.25">
      <c r="A2212" t="s">
        <v>7449</v>
      </c>
      <c r="B2212" t="s">
        <v>6711</v>
      </c>
      <c r="C2212" t="s">
        <v>6711</v>
      </c>
      <c r="D2212" t="s">
        <v>6711</v>
      </c>
      <c r="E2212" t="s">
        <v>6711</v>
      </c>
      <c r="F2212" t="s">
        <v>6711</v>
      </c>
    </row>
    <row r="2213" spans="1:6" x14ac:dyDescent="0.25">
      <c r="A2213" t="s">
        <v>6989</v>
      </c>
      <c r="B2213">
        <v>1.3420000000000001</v>
      </c>
      <c r="C2213">
        <v>2</v>
      </c>
      <c r="D2213" t="s">
        <v>6711</v>
      </c>
      <c r="E2213" t="s">
        <v>6711</v>
      </c>
      <c r="F2213" t="s">
        <v>6711</v>
      </c>
    </row>
    <row r="2214" spans="1:6" x14ac:dyDescent="0.25">
      <c r="A2214" t="s">
        <v>8044</v>
      </c>
      <c r="B2214" t="s">
        <v>6711</v>
      </c>
      <c r="C2214" t="s">
        <v>6711</v>
      </c>
      <c r="D2214" t="s">
        <v>6711</v>
      </c>
      <c r="E2214" t="s">
        <v>6711</v>
      </c>
      <c r="F2214" t="s">
        <v>6711</v>
      </c>
    </row>
    <row r="2215" spans="1:6" x14ac:dyDescent="0.25">
      <c r="A2215" t="s">
        <v>8034</v>
      </c>
      <c r="B2215" t="s">
        <v>6711</v>
      </c>
      <c r="C2215" t="s">
        <v>6711</v>
      </c>
      <c r="D2215" t="s">
        <v>6711</v>
      </c>
      <c r="E2215" t="s">
        <v>6711</v>
      </c>
      <c r="F2215" t="s">
        <v>6711</v>
      </c>
    </row>
    <row r="2216" spans="1:6" x14ac:dyDescent="0.25">
      <c r="A2216" t="s">
        <v>7828</v>
      </c>
      <c r="B2216" t="s">
        <v>6711</v>
      </c>
      <c r="C2216" t="s">
        <v>6711</v>
      </c>
      <c r="D2216" t="s">
        <v>6711</v>
      </c>
      <c r="E2216" t="s">
        <v>6711</v>
      </c>
      <c r="F2216" t="s">
        <v>6711</v>
      </c>
    </row>
    <row r="2217" spans="1:6" x14ac:dyDescent="0.25">
      <c r="A2217" t="s">
        <v>7827</v>
      </c>
      <c r="B2217" t="s">
        <v>6711</v>
      </c>
      <c r="C2217" t="s">
        <v>6711</v>
      </c>
      <c r="D2217" t="s">
        <v>6711</v>
      </c>
      <c r="E2217" t="s">
        <v>6711</v>
      </c>
      <c r="F2217" t="s">
        <v>6711</v>
      </c>
    </row>
    <row r="2218" spans="1:6" x14ac:dyDescent="0.25">
      <c r="A2218" t="s">
        <v>6949</v>
      </c>
      <c r="B2218" t="s">
        <v>6711</v>
      </c>
      <c r="C2218" t="s">
        <v>6711</v>
      </c>
      <c r="D2218">
        <v>-1.1719999999999999</v>
      </c>
      <c r="E2218" t="s">
        <v>6711</v>
      </c>
      <c r="F2218">
        <v>0.76200000000000001</v>
      </c>
    </row>
    <row r="2219" spans="1:6" x14ac:dyDescent="0.25">
      <c r="A2219" t="s">
        <v>7179</v>
      </c>
      <c r="B2219" t="s">
        <v>6711</v>
      </c>
      <c r="C2219" t="s">
        <v>6711</v>
      </c>
      <c r="D2219" t="s">
        <v>6711</v>
      </c>
      <c r="E2219" t="s">
        <v>6711</v>
      </c>
      <c r="F2219">
        <v>-0.88200000000000001</v>
      </c>
    </row>
    <row r="2220" spans="1:6" x14ac:dyDescent="0.25">
      <c r="A2220" t="s">
        <v>7825</v>
      </c>
      <c r="B2220" t="s">
        <v>6711</v>
      </c>
      <c r="C2220" t="s">
        <v>6711</v>
      </c>
      <c r="D2220" t="s">
        <v>6711</v>
      </c>
      <c r="E2220" t="s">
        <v>6711</v>
      </c>
      <c r="F2220" t="s">
        <v>6711</v>
      </c>
    </row>
    <row r="2221" spans="1:6" x14ac:dyDescent="0.25">
      <c r="A2221" t="s">
        <v>8060</v>
      </c>
      <c r="B2221" t="s">
        <v>6711</v>
      </c>
      <c r="C2221" t="s">
        <v>6711</v>
      </c>
      <c r="D2221" t="s">
        <v>6711</v>
      </c>
      <c r="E2221" t="s">
        <v>6711</v>
      </c>
      <c r="F2221" t="s">
        <v>6711</v>
      </c>
    </row>
    <row r="2222" spans="1:6" x14ac:dyDescent="0.25">
      <c r="A2222" t="s">
        <v>8082</v>
      </c>
      <c r="B2222" t="s">
        <v>6711</v>
      </c>
      <c r="C2222" t="s">
        <v>6711</v>
      </c>
      <c r="D2222" t="s">
        <v>6711</v>
      </c>
      <c r="E2222" t="s">
        <v>6711</v>
      </c>
      <c r="F2222" t="s">
        <v>6711</v>
      </c>
    </row>
  </sheetData>
  <sortState xmlns:xlrd2="http://schemas.microsoft.com/office/spreadsheetml/2017/richdata2" ref="A2:F2222">
    <sortCondition ref="A2:A22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drugs_with_targetRegulators</vt:lpstr>
      <vt:lpstr>vs normal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Jeff Green</cp:lastModifiedBy>
  <dcterms:created xsi:type="dcterms:W3CDTF">2019-09-15T06:08:14Z</dcterms:created>
  <dcterms:modified xsi:type="dcterms:W3CDTF">2019-09-15T07:31:12Z</dcterms:modified>
</cp:coreProperties>
</file>