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3640" windowHeight="876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DoctorList" localSheetId="0">INDEX('[1]Master Data'!$B:$D,MATCH('[1]Tien trinh Tiep nhan SP'!XFD1,'[1]Master Data'!$B:$B,0),3):INDEX('[1]Master Data'!$B:$D,MATCH('[1]Tien trinh Tiep nhan SP'!XFD1,'[1]Master Data'!$B:$B,0)+COUNTIF('[1]Master Data'!$B:$B,'[1]Tien trinh Tiep nhan SP'!XFD1)-1,3)</definedName>
    <definedName name="HospitalList">'[2]Master Data'!$M$2:INDEX('[2]Master Data'!#REF!,COUNTA('[2]Master Data'!#REF!))</definedName>
  </definedNames>
  <calcPr calcId="145621"/>
</workbook>
</file>

<file path=xl/sharedStrings.xml><?xml version="1.0" encoding="utf-8"?>
<sst xmlns="http://schemas.openxmlformats.org/spreadsheetml/2006/main" count="1390" uniqueCount="258">
  <si>
    <t>15122401</t>
  </si>
  <si>
    <t>Lê Văn Chung</t>
  </si>
  <si>
    <t>A</t>
  </si>
  <si>
    <t>BENH VIEN SAIGON ITO</t>
  </si>
  <si>
    <t>Ho Chi Minh</t>
  </si>
  <si>
    <t>South</t>
  </si>
  <si>
    <t>giang.vo@bhc-zpv.vn</t>
  </si>
  <si>
    <t>General Medicine</t>
  </si>
  <si>
    <t>15122402</t>
  </si>
  <si>
    <t>Trịnh Tấn Thìn</t>
  </si>
  <si>
    <t>15122403</t>
  </si>
  <si>
    <t>Phan Thanh Phong</t>
  </si>
  <si>
    <t>C</t>
  </si>
  <si>
    <t>15122404</t>
  </si>
  <si>
    <t xml:space="preserve">Nguyễn Thành Chơn </t>
  </si>
  <si>
    <t>15122405</t>
  </si>
  <si>
    <t xml:space="preserve">Võ Văn Mẫn </t>
  </si>
  <si>
    <t>15122406</t>
  </si>
  <si>
    <t xml:space="preserve">Nguyễn Thành Tâm </t>
  </si>
  <si>
    <t>B</t>
  </si>
  <si>
    <t>15122407</t>
  </si>
  <si>
    <t>Phan Văn Ngọc</t>
  </si>
  <si>
    <t>15122408</t>
  </si>
  <si>
    <t>Nguyễn Thị Ngọc</t>
  </si>
  <si>
    <t>15122409</t>
  </si>
  <si>
    <t>Ngô Thanh Lâm</t>
  </si>
  <si>
    <t>15122410</t>
  </si>
  <si>
    <t>Nguyễn Văn Bắc</t>
  </si>
  <si>
    <t>15122411</t>
  </si>
  <si>
    <t>Nguyễn Thế Vinh</t>
  </si>
  <si>
    <t>15122412</t>
  </si>
  <si>
    <t>Nguyễn Văn Dũng</t>
  </si>
  <si>
    <t>15122413</t>
  </si>
  <si>
    <t>Nguyễn Văn Hiếu</t>
  </si>
  <si>
    <t>15122414</t>
  </si>
  <si>
    <t>Nguyễn Hoàng Hải</t>
  </si>
  <si>
    <t>BENH VIEN NHAN DAN GIA DINH</t>
  </si>
  <si>
    <t>15122415</t>
  </si>
  <si>
    <t>Võ Minh Phúc</t>
  </si>
  <si>
    <t>15122416</t>
  </si>
  <si>
    <t>Chung Bá Ngọc</t>
  </si>
  <si>
    <t>15122417</t>
  </si>
  <si>
    <t>Lê Tự Phương Thảo</t>
  </si>
  <si>
    <t>15122418</t>
  </si>
  <si>
    <t>Trần Quang Ngọc Thư</t>
  </si>
  <si>
    <t>15122419</t>
  </si>
  <si>
    <t>Nguyễn Thị Thúy Minh</t>
  </si>
  <si>
    <t>15122420</t>
  </si>
  <si>
    <t>Đinh Văn Thủy</t>
  </si>
  <si>
    <t>15122421</t>
  </si>
  <si>
    <t>Nguyễn Quang Trung</t>
  </si>
  <si>
    <t>15122422</t>
  </si>
  <si>
    <t>Nguyễn Việt Trung</t>
  </si>
  <si>
    <t>15122423</t>
  </si>
  <si>
    <t>Đỗ Thị Minh Hiền</t>
  </si>
  <si>
    <t>15122424</t>
  </si>
  <si>
    <t>Huỳnh Văn Ân</t>
  </si>
  <si>
    <t>15122425</t>
  </si>
  <si>
    <t>Trần Minh Giang</t>
  </si>
  <si>
    <t>15122426</t>
  </si>
  <si>
    <t>Bùi Huy Phụng</t>
  </si>
  <si>
    <t>BENH VIEN TRIEU AN</t>
  </si>
  <si>
    <t>15122427</t>
  </si>
  <si>
    <t>Lâm Quang Dũng</t>
  </si>
  <si>
    <t>15122428</t>
  </si>
  <si>
    <t>Nguyễn Anh Tuấn</t>
  </si>
  <si>
    <t>15122429</t>
  </si>
  <si>
    <t>Nguyễn Hữu Thiện</t>
  </si>
  <si>
    <t>15122430</t>
  </si>
  <si>
    <t>Nguyễn Đăng Cường</t>
  </si>
  <si>
    <t>BENH VIEN 7A</t>
  </si>
  <si>
    <t>15122431</t>
  </si>
  <si>
    <t>Nguyễn Thị Kim Cúc</t>
  </si>
  <si>
    <t>15122432</t>
  </si>
  <si>
    <t>Nguyễn Quang Cảnh</t>
  </si>
  <si>
    <t>15122433</t>
  </si>
  <si>
    <t>Trần Hoàng Phong</t>
  </si>
  <si>
    <t>15122434</t>
  </si>
  <si>
    <t>Nguyễn Hồng An</t>
  </si>
  <si>
    <t>15122435</t>
  </si>
  <si>
    <t>Lê Xuân Huy Quang</t>
  </si>
  <si>
    <t>15122436</t>
  </si>
  <si>
    <t>Vũ Minh Hùng</t>
  </si>
  <si>
    <t>15122437</t>
  </si>
  <si>
    <t>Lê Viết Hoàng</t>
  </si>
  <si>
    <t>15122438</t>
  </si>
  <si>
    <t>15122439</t>
  </si>
  <si>
    <t>15122440</t>
  </si>
  <si>
    <t>15122441</t>
  </si>
  <si>
    <t>15122442</t>
  </si>
  <si>
    <t>15122443</t>
  </si>
  <si>
    <t>15122444</t>
  </si>
  <si>
    <t>15122445</t>
  </si>
  <si>
    <t>15122446</t>
  </si>
  <si>
    <t>15122447</t>
  </si>
  <si>
    <t>15122448</t>
  </si>
  <si>
    <t>15122449</t>
  </si>
  <si>
    <t>15122450</t>
  </si>
  <si>
    <t>15122451</t>
  </si>
  <si>
    <t>Nguyễn Lê Minh Thống</t>
  </si>
  <si>
    <t>15122452</t>
  </si>
  <si>
    <t>15122453</t>
  </si>
  <si>
    <t xml:space="preserve">Nguyễn Văn Tâm </t>
  </si>
  <si>
    <t>15122454</t>
  </si>
  <si>
    <t>15122455</t>
  </si>
  <si>
    <t>Nguyễn Trung Hiếu</t>
  </si>
  <si>
    <t>15122456</t>
  </si>
  <si>
    <t>Thạch Xuân</t>
  </si>
  <si>
    <t>15122457</t>
  </si>
  <si>
    <t>15122458</t>
  </si>
  <si>
    <t>15122459</t>
  </si>
  <si>
    <t>15122460</t>
  </si>
  <si>
    <t>Châu Ngọc Hoa</t>
  </si>
  <si>
    <t>15122461</t>
  </si>
  <si>
    <t>15122462</t>
  </si>
  <si>
    <t>Lê Hoàng Văn Hải</t>
  </si>
  <si>
    <t>BENH VIEN QUAN THU DUC</t>
  </si>
  <si>
    <t>15122463</t>
  </si>
  <si>
    <t>Nguyễn Xuân Dũng</t>
  </si>
  <si>
    <t>15122464</t>
  </si>
  <si>
    <t>Bùi Nghĩa Thịnh</t>
  </si>
  <si>
    <t>15122465</t>
  </si>
  <si>
    <t>Lê Duy Lạc</t>
  </si>
  <si>
    <t>15122466</t>
  </si>
  <si>
    <t>Trần Hùng</t>
  </si>
  <si>
    <t>15122467</t>
  </si>
  <si>
    <t>15122468</t>
  </si>
  <si>
    <t>15122469</t>
  </si>
  <si>
    <t>15122470</t>
  </si>
  <si>
    <t>15122471</t>
  </si>
  <si>
    <t>Trần Phưong Vũ</t>
  </si>
  <si>
    <t>15122472</t>
  </si>
  <si>
    <t xml:space="preserve">Nguyễn HữuTùng </t>
  </si>
  <si>
    <t>Benh Vien Quoc Te Thanh Do- Khoa Duoc</t>
  </si>
  <si>
    <t>15122473</t>
  </si>
  <si>
    <t>Bùi Thị Xuân Nga</t>
  </si>
  <si>
    <t>15122474</t>
  </si>
  <si>
    <t xml:space="preserve">Phạm Chi Lăng </t>
  </si>
  <si>
    <t>15122475</t>
  </si>
  <si>
    <t>15122476</t>
  </si>
  <si>
    <t>15122477</t>
  </si>
  <si>
    <t>15122478</t>
  </si>
  <si>
    <t>15122479</t>
  </si>
  <si>
    <t>Huỳnh Minh Hồng</t>
  </si>
  <si>
    <t>15122480</t>
  </si>
  <si>
    <t>15122481</t>
  </si>
  <si>
    <t>15122482</t>
  </si>
  <si>
    <t>Nguyễn Thành Lê</t>
  </si>
  <si>
    <t>15122483</t>
  </si>
  <si>
    <t>15122484</t>
  </si>
  <si>
    <t>15122485</t>
  </si>
  <si>
    <t>15122486</t>
  </si>
  <si>
    <t>15122487</t>
  </si>
  <si>
    <t>15122488</t>
  </si>
  <si>
    <t xml:space="preserve">Nguyễn Đức Viên </t>
  </si>
  <si>
    <t>15122489</t>
  </si>
  <si>
    <t>15122490</t>
  </si>
  <si>
    <t>15122491</t>
  </si>
  <si>
    <t>15122492</t>
  </si>
  <si>
    <t>15122493</t>
  </si>
  <si>
    <t>15122494</t>
  </si>
  <si>
    <t>15122495</t>
  </si>
  <si>
    <t>15122496</t>
  </si>
  <si>
    <t>15122497</t>
  </si>
  <si>
    <t>15122498</t>
  </si>
  <si>
    <t>15122499</t>
  </si>
  <si>
    <t xml:space="preserve">Quách Trung Hào </t>
  </si>
  <si>
    <t>151224100</t>
  </si>
  <si>
    <t>BENH VIEN STO PHUONG DONG</t>
  </si>
  <si>
    <t>151224101</t>
  </si>
  <si>
    <t>151224102</t>
  </si>
  <si>
    <t>151224103</t>
  </si>
  <si>
    <t>151224104</t>
  </si>
  <si>
    <t>151224105</t>
  </si>
  <si>
    <t>151224106</t>
  </si>
  <si>
    <t>151224107</t>
  </si>
  <si>
    <t>151224108</t>
  </si>
  <si>
    <t>151224109</t>
  </si>
  <si>
    <t>151224110</t>
  </si>
  <si>
    <t>151224111</t>
  </si>
  <si>
    <t>151224112</t>
  </si>
  <si>
    <t>151224113</t>
  </si>
  <si>
    <t>151224114</t>
  </si>
  <si>
    <t>151224115</t>
  </si>
  <si>
    <t>151224116</t>
  </si>
  <si>
    <t>151224117</t>
  </si>
  <si>
    <t>151224118</t>
  </si>
  <si>
    <t>151224119</t>
  </si>
  <si>
    <t>151224120</t>
  </si>
  <si>
    <t>151224121</t>
  </si>
  <si>
    <t>151224122</t>
  </si>
  <si>
    <t>151224123</t>
  </si>
  <si>
    <t>151224124</t>
  </si>
  <si>
    <t>151224125</t>
  </si>
  <si>
    <t>151224126</t>
  </si>
  <si>
    <t>151224127</t>
  </si>
  <si>
    <t>151224128</t>
  </si>
  <si>
    <t>151224129</t>
  </si>
  <si>
    <t>151224130</t>
  </si>
  <si>
    <t>151224131</t>
  </si>
  <si>
    <t>151224132</t>
  </si>
  <si>
    <t>151224133</t>
  </si>
  <si>
    <t>151224134</t>
  </si>
  <si>
    <t>151224135</t>
  </si>
  <si>
    <t>151224136</t>
  </si>
  <si>
    <t>151224137</t>
  </si>
  <si>
    <t>151224138</t>
  </si>
  <si>
    <t>151224139</t>
  </si>
  <si>
    <t>Trần Chánh Xuân</t>
  </si>
  <si>
    <t>151224140</t>
  </si>
  <si>
    <t>151224141</t>
  </si>
  <si>
    <t>151224142</t>
  </si>
  <si>
    <t>151224143</t>
  </si>
  <si>
    <t>151224144</t>
  </si>
  <si>
    <t>151224145</t>
  </si>
  <si>
    <t>151224146</t>
  </si>
  <si>
    <t>151224147</t>
  </si>
  <si>
    <t>151224148</t>
  </si>
  <si>
    <t>151224149</t>
  </si>
  <si>
    <t>151224150</t>
  </si>
  <si>
    <t>151224151</t>
  </si>
  <si>
    <t>151224152</t>
  </si>
  <si>
    <t>151224153</t>
  </si>
  <si>
    <t>151224154</t>
  </si>
  <si>
    <t>151224155</t>
  </si>
  <si>
    <t>151224156</t>
  </si>
  <si>
    <t>151224157</t>
  </si>
  <si>
    <t>151224158</t>
  </si>
  <si>
    <t>151224159</t>
  </si>
  <si>
    <t>151224160</t>
  </si>
  <si>
    <t>151224161</t>
  </si>
  <si>
    <t>151224162</t>
  </si>
  <si>
    <t>151224163</t>
  </si>
  <si>
    <t>151224164</t>
  </si>
  <si>
    <t>151224165</t>
  </si>
  <si>
    <t>151224166</t>
  </si>
  <si>
    <t>151224167</t>
  </si>
  <si>
    <t>151224168</t>
  </si>
  <si>
    <t>151224169</t>
  </si>
  <si>
    <t>151224170</t>
  </si>
  <si>
    <t>151224171</t>
  </si>
  <si>
    <t>151224172</t>
  </si>
  <si>
    <t>CUSTOMER LIST</t>
  </si>
  <si>
    <t>Code</t>
  </si>
  <si>
    <t>Pharmacy</t>
  </si>
  <si>
    <t>Doctor</t>
  </si>
  <si>
    <t>Tittle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</si>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</sst>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b/>
      <sz val="12"/>
      <color rgb="FF0070C0"/>
      <name val="Calibri"/>
      <family val="2"/>
      <scheme val="minor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 applyProtection="1">
      <alignment vertical="center"/>
      <protection locked="0"/>
    </xf>
    <xf numFmtId="0" fontId="0" fillId="0" borderId="0" xfId="0" quotePrefix="1"/>
    <xf numFmtId="0" fontId="0" fillId="2" borderId="2" xfId="0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/>
      <protection locked="0"/>
    </xf>
    <xf numFmtId="0" fontId="1" fillId="0" borderId="0" xfId="1"/>
    <xf numFmtId="0" fontId="2" fillId="0" borderId="0" xfId="0" applyFont="1"/>
    <xf numFmtId="0" fontId="3" fillId="0" borderId="0" xfId="0" applyFont="1"/>
    <xf numFmtId="0" fontId="4" fillId="3" borderId="4" xfId="0" applyFont="1" applyFill="1" applyBorder="1"/>
    <xf numFmtId="0" fontId="4" fillId="3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___A%20TOAN%20PC/OE_Aug2015/customer%20data/GM_data%20group_Aug2015/NKNgoc/THUY%20Moi/ETMS%20T4-Nguyen%20Thi%20Thu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ong%20Pham%20BHP/Documents/OE_Aug2015/ETMS/call%20report%20GM/Xarelto/ETMS_Thang%206_Trinh%20Kim%20Ho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KPI Phar"/>
      <sheetName val="Call KPI"/>
      <sheetName val="Call Chart"/>
      <sheetName val="Call Records P"/>
      <sheetName val="Call Records"/>
      <sheetName val="Day Working"/>
      <sheetName val="Tien trinh Tiep nhan SP"/>
      <sheetName val="Master Data"/>
      <sheetName val="Master Data P"/>
      <sheetName val="Master Data BA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1">
          <cell r="B1" t="str">
            <v>ins_name</v>
          </cell>
          <cell r="C1" t="str">
            <v>doc_code</v>
          </cell>
          <cell r="D1" t="str">
            <v>doc_name</v>
          </cell>
        </row>
        <row r="2">
          <cell r="B2" t="str">
            <v>BENH VIEN DA KHOA TINH BAC GIANG</v>
          </cell>
          <cell r="C2" t="str">
            <v>H012069</v>
          </cell>
          <cell r="D2" t="str">
            <v>TRAN THI HOA</v>
          </cell>
        </row>
        <row r="3">
          <cell r="B3" t="str">
            <v>BENH VIEN DA KHOA TINH BAC GIANG</v>
          </cell>
          <cell r="C3" t="str">
            <v>H012071</v>
          </cell>
          <cell r="D3" t="str">
            <v>PHAM THI LIEN HANH</v>
          </cell>
        </row>
        <row r="4">
          <cell r="B4" t="str">
            <v>BENH VIEN DA KHOA TINH BAC GIANG</v>
          </cell>
          <cell r="C4" t="str">
            <v>H012078</v>
          </cell>
          <cell r="D4" t="str">
            <v>PHAM QUANG LAN</v>
          </cell>
        </row>
        <row r="5">
          <cell r="B5" t="str">
            <v>BENH VIEN DA KHOA TINH BAC GIANG</v>
          </cell>
          <cell r="C5" t="str">
            <v>H012099</v>
          </cell>
          <cell r="D5" t="str">
            <v>CHU THI HUONG</v>
          </cell>
        </row>
        <row r="6">
          <cell r="B6" t="str">
            <v>BENH VIEN DA KHOA TINH BAC GIANG</v>
          </cell>
          <cell r="C6" t="str">
            <v>H012079</v>
          </cell>
          <cell r="D6" t="str">
            <v>NGUYEN THI LAN</v>
          </cell>
        </row>
        <row r="7">
          <cell r="B7" t="str">
            <v>BENH VIEN DA KHOA TINH BAC GIANG</v>
          </cell>
          <cell r="C7" t="str">
            <v>H012080</v>
          </cell>
          <cell r="D7" t="str">
            <v>NGO THI KIM HONG</v>
          </cell>
        </row>
        <row r="8">
          <cell r="B8" t="str">
            <v>BENH VIEN DA KHOA TINH BAC GIANG</v>
          </cell>
          <cell r="C8" t="str">
            <v>H012081</v>
          </cell>
          <cell r="D8" t="str">
            <v>NGUYEN THU TRANG</v>
          </cell>
        </row>
        <row r="9">
          <cell r="B9" t="str">
            <v>BENH VIEN DA KHOA TINH BAC GIANG</v>
          </cell>
          <cell r="C9" t="str">
            <v>H012082</v>
          </cell>
          <cell r="D9" t="str">
            <v>NGUYEN THI THANH</v>
          </cell>
        </row>
        <row r="10">
          <cell r="B10" t="str">
            <v>BENH VIEN DA KHOA TINH BAC GIANG</v>
          </cell>
          <cell r="C10" t="str">
            <v>H012083</v>
          </cell>
          <cell r="D10" t="str">
            <v>TRAN THI THAO</v>
          </cell>
        </row>
        <row r="11">
          <cell r="B11" t="str">
            <v>BENH VIEN DA KHOA TINH BAC GIANG</v>
          </cell>
          <cell r="C11" t="str">
            <v>H012084</v>
          </cell>
          <cell r="D11" t="str">
            <v>BUI THI TUYEN</v>
          </cell>
        </row>
        <row r="12">
          <cell r="B12" t="str">
            <v>BENH VIEN DA KHOA TINH BAC GIANG</v>
          </cell>
          <cell r="C12" t="str">
            <v>H012085</v>
          </cell>
          <cell r="D12" t="str">
            <v>KHONG NGOC ANH</v>
          </cell>
        </row>
        <row r="13">
          <cell r="B13" t="str">
            <v>BENH VIEN DA KHOA TINH BAC GIANG</v>
          </cell>
          <cell r="C13" t="str">
            <v>H012086</v>
          </cell>
          <cell r="D13" t="str">
            <v>PHAM THI LY</v>
          </cell>
        </row>
        <row r="14">
          <cell r="B14" t="str">
            <v>BENH VIEN DA KHOA TINH BAC GIANG</v>
          </cell>
          <cell r="C14" t="str">
            <v>H012087</v>
          </cell>
          <cell r="D14" t="str">
            <v>NGUYEN VAN LONG</v>
          </cell>
        </row>
        <row r="15">
          <cell r="B15" t="str">
            <v>BENH VIEN DA KHOA TINH BAC GIANG</v>
          </cell>
          <cell r="C15" t="str">
            <v>H012093</v>
          </cell>
          <cell r="D15" t="str">
            <v>NGUYEN CONG BINH</v>
          </cell>
        </row>
        <row r="16">
          <cell r="B16" t="str">
            <v>BENH VIEN DA KHOA TINH BAC GIANG</v>
          </cell>
          <cell r="C16" t="str">
            <v>H012094</v>
          </cell>
          <cell r="D16" t="str">
            <v>DO NGOC THINH</v>
          </cell>
        </row>
        <row r="17">
          <cell r="B17" t="str">
            <v>BENH VIEN DA KHOA TINH BAC GIANG</v>
          </cell>
          <cell r="C17" t="str">
            <v>H012098</v>
          </cell>
          <cell r="D17" t="str">
            <v>DO QUANG TUYEN</v>
          </cell>
        </row>
        <row r="18">
          <cell r="B18" t="str">
            <v>BENH VIEN DA KHOA TINH BAC GIANG</v>
          </cell>
          <cell r="C18" t="str">
            <v>H012103</v>
          </cell>
          <cell r="D18" t="str">
            <v>NGHIEM TAM DUONG</v>
          </cell>
        </row>
        <row r="19">
          <cell r="B19" t="str">
            <v>BENH VIEN DA KHOA TINH BAC GIANG</v>
          </cell>
          <cell r="C19" t="str">
            <v>H012104</v>
          </cell>
          <cell r="D19" t="str">
            <v>CHU VAN LONG</v>
          </cell>
        </row>
        <row r="20">
          <cell r="B20" t="str">
            <v>BENH VIEN DA KHOA TINH BAC GIANG</v>
          </cell>
          <cell r="C20" t="str">
            <v>H012067</v>
          </cell>
          <cell r="D20" t="str">
            <v>NGUYEN VAN DONG</v>
          </cell>
        </row>
        <row r="21">
          <cell r="B21" t="str">
            <v>BENH VIEN DA KHOA TINH BAC GIANG</v>
          </cell>
          <cell r="C21" t="str">
            <v>H012068</v>
          </cell>
          <cell r="D21" t="str">
            <v>LUONG VAN THANH</v>
          </cell>
        </row>
        <row r="22">
          <cell r="B22" t="str">
            <v>BENH VIEN DA KHOA TINH BAC GIANG</v>
          </cell>
          <cell r="C22" t="str">
            <v>H012070</v>
          </cell>
          <cell r="D22" t="str">
            <v>NGUYEN MINH HO</v>
          </cell>
        </row>
        <row r="23">
          <cell r="B23" t="str">
            <v>BENH VIEN DA KHOA TINH BAC GIANG</v>
          </cell>
          <cell r="C23" t="str">
            <v>H012072</v>
          </cell>
          <cell r="D23" t="str">
            <v>NGUYEN THUY HOAN</v>
          </cell>
        </row>
        <row r="24">
          <cell r="B24" t="str">
            <v>BENH VIEN DA KHOA TINH BAC GIANG</v>
          </cell>
          <cell r="C24" t="str">
            <v>H012073</v>
          </cell>
          <cell r="D24" t="str">
            <v>NGUYEN THI HOA</v>
          </cell>
        </row>
        <row r="25">
          <cell r="B25" t="str">
            <v>BENH VIEN DA KHOA TINH BAC GIANG</v>
          </cell>
          <cell r="C25" t="str">
            <v>H012074</v>
          </cell>
          <cell r="D25" t="str">
            <v>NGUYEN THI HOA</v>
          </cell>
        </row>
        <row r="26">
          <cell r="B26" t="str">
            <v>BENH VIEN DA KHOA TINH BAC GIANG</v>
          </cell>
          <cell r="C26" t="str">
            <v>H012075</v>
          </cell>
          <cell r="D26" t="str">
            <v>HOANG THI YEN</v>
          </cell>
        </row>
        <row r="27">
          <cell r="B27" t="str">
            <v>BENH VIEN DA KHOA TINH BAC GIANG</v>
          </cell>
          <cell r="C27" t="str">
            <v>H012076</v>
          </cell>
          <cell r="D27" t="str">
            <v>NGUYEN THI DUNG</v>
          </cell>
        </row>
        <row r="28">
          <cell r="B28" t="str">
            <v>BENH VIEN DA KHOA TINH BAC GIANG</v>
          </cell>
          <cell r="C28" t="str">
            <v>H012077</v>
          </cell>
          <cell r="D28" t="str">
            <v>NGUYEN THI HOA</v>
          </cell>
        </row>
        <row r="29">
          <cell r="B29" t="str">
            <v>BENH VIEN DA KHOA TINH BAC GIANG</v>
          </cell>
          <cell r="C29" t="str">
            <v>H012088</v>
          </cell>
          <cell r="D29" t="str">
            <v>GIAP VAN CUONG</v>
          </cell>
        </row>
        <row r="30">
          <cell r="B30" t="str">
            <v>BENH VIEN DA KHOA TINH BAC GIANG</v>
          </cell>
          <cell r="C30" t="str">
            <v>H012089</v>
          </cell>
          <cell r="D30" t="str">
            <v>NGUYEN VAN BINH</v>
          </cell>
        </row>
        <row r="31">
          <cell r="B31" t="str">
            <v>BENH VIEN DA KHOA TINH BAC GIANG</v>
          </cell>
          <cell r="C31" t="str">
            <v>H012090</v>
          </cell>
          <cell r="D31" t="str">
            <v>TRAN QUYNH HUONG</v>
          </cell>
        </row>
        <row r="32">
          <cell r="B32" t="str">
            <v>BENH VIEN DA KHOA TINH BAC GIANG</v>
          </cell>
          <cell r="C32" t="str">
            <v>H012091</v>
          </cell>
          <cell r="D32" t="str">
            <v>PHAM THI THUY LAN</v>
          </cell>
        </row>
        <row r="33">
          <cell r="B33" t="str">
            <v>BENH VIEN DA KHOA TINH BAC GIANG</v>
          </cell>
          <cell r="C33" t="str">
            <v>H012092</v>
          </cell>
          <cell r="D33" t="str">
            <v>DO THI MINH</v>
          </cell>
        </row>
        <row r="34">
          <cell r="B34" t="str">
            <v>BENH VIEN DA KHOA TINH BAC GIANG</v>
          </cell>
          <cell r="C34" t="str">
            <v>H012095</v>
          </cell>
          <cell r="D34" t="str">
            <v>NGUYEN ANH TUAN</v>
          </cell>
        </row>
        <row r="35">
          <cell r="B35" t="str">
            <v>BENH VIEN DA KHOA TINH BAC GIANG</v>
          </cell>
          <cell r="C35" t="str">
            <v>H012096</v>
          </cell>
          <cell r="D35" t="str">
            <v>DONG THI LOI</v>
          </cell>
        </row>
        <row r="36">
          <cell r="B36" t="str">
            <v>BENH VIEN DA KHOA TINH BAC GIANG</v>
          </cell>
          <cell r="C36" t="str">
            <v>H012097</v>
          </cell>
          <cell r="D36" t="str">
            <v>VU THI TUOI</v>
          </cell>
        </row>
        <row r="37">
          <cell r="B37" t="str">
            <v>BENH VIEN DA KHOA TINH BAC GIANG</v>
          </cell>
          <cell r="C37" t="str">
            <v>H012100</v>
          </cell>
          <cell r="D37" t="str">
            <v>LE THI HUONG</v>
          </cell>
        </row>
        <row r="38">
          <cell r="B38" t="str">
            <v>BENH VIEN DA KHOA TINH BAC GIANG</v>
          </cell>
          <cell r="C38" t="str">
            <v>H012101</v>
          </cell>
          <cell r="D38" t="str">
            <v>LA THI LAN</v>
          </cell>
        </row>
        <row r="39">
          <cell r="B39" t="str">
            <v>BENH VIEN DA KHOA TINH BAC GIANG</v>
          </cell>
          <cell r="C39" t="str">
            <v>H012102</v>
          </cell>
          <cell r="D39" t="str">
            <v>DO KHANH VAN</v>
          </cell>
        </row>
        <row r="40">
          <cell r="B40" t="str">
            <v>BENH VIEN DA KHOA TINH BAC GIANG</v>
          </cell>
          <cell r="C40" t="str">
            <v>H012105</v>
          </cell>
          <cell r="D40" t="str">
            <v>THAN TRONG HUNG</v>
          </cell>
        </row>
        <row r="41">
          <cell r="B41" t="str">
            <v>BENH VIEN DA KHOA TINH BAC GIANG</v>
          </cell>
          <cell r="C41" t="str">
            <v>H012106</v>
          </cell>
          <cell r="D41" t="str">
            <v>NGUYEN VAN CHUNG</v>
          </cell>
        </row>
        <row r="42">
          <cell r="B42" t="str">
            <v>BENH VIEN DA KHOA TINH BAC GIANG</v>
          </cell>
          <cell r="C42" t="str">
            <v>H012107</v>
          </cell>
          <cell r="D42" t="str">
            <v>NGUYEN VĂN THI</v>
          </cell>
        </row>
        <row r="43">
          <cell r="B43" t="str">
            <v>BENH VIEN DA KHOA TINH BAC GIANG</v>
          </cell>
          <cell r="C43" t="str">
            <v>H012108</v>
          </cell>
          <cell r="D43" t="str">
            <v>NGUYEN VAN CHUAN</v>
          </cell>
        </row>
        <row r="44">
          <cell r="B44" t="str">
            <v>BENH VIEN DA KHOA TINH BAC GIANG</v>
          </cell>
          <cell r="C44" t="str">
            <v>H012109</v>
          </cell>
          <cell r="D44" t="str">
            <v>MAC HOANG DUONG</v>
          </cell>
        </row>
        <row r="45">
          <cell r="B45" t="str">
            <v>BENH VIEN DA KHOA TINH BAC GIANG</v>
          </cell>
          <cell r="C45" t="str">
            <v>H012110</v>
          </cell>
          <cell r="D45" t="str">
            <v>HA DANG DINH</v>
          </cell>
        </row>
        <row r="46">
          <cell r="B46" t="str">
            <v>BENH VIEN DA KHOA TINH BAC GIANG</v>
          </cell>
          <cell r="C46" t="str">
            <v>H012111</v>
          </cell>
          <cell r="D46" t="str">
            <v>HOANG QUOC QUAN</v>
          </cell>
        </row>
        <row r="47">
          <cell r="B47" t="str">
            <v>BENH VIEN DA KHOA TINH BAC GIANG</v>
          </cell>
          <cell r="C47" t="str">
            <v>H012112</v>
          </cell>
          <cell r="D47" t="str">
            <v>CHU VAN LOC</v>
          </cell>
        </row>
        <row r="48">
          <cell r="B48" t="str">
            <v>BENH VIEN DA KHOA TINH BAC GIANG</v>
          </cell>
          <cell r="C48" t="str">
            <v>H012113</v>
          </cell>
          <cell r="D48" t="str">
            <v>HA VIET HOA</v>
          </cell>
        </row>
        <row r="49">
          <cell r="B49" t="str">
            <v>BENH VIEN DA KHOA TINH BAC GIANG</v>
          </cell>
          <cell r="C49" t="str">
            <v>H012114</v>
          </cell>
          <cell r="D49" t="str">
            <v>LUU THANH SON</v>
          </cell>
        </row>
        <row r="50">
          <cell r="B50" t="str">
            <v>BENH VIEN DA KHOA TINH BAC GIANG</v>
          </cell>
          <cell r="C50" t="str">
            <v>H012115</v>
          </cell>
          <cell r="D50" t="str">
            <v>NGUYEN VAN AN</v>
          </cell>
        </row>
        <row r="51">
          <cell r="B51" t="str">
            <v>BENH VIEN DA KHOA TINH BAC GIANG</v>
          </cell>
          <cell r="C51" t="str">
            <v>H012116</v>
          </cell>
          <cell r="D51" t="str">
            <v>PHAM VAN TUAN</v>
          </cell>
        </row>
        <row r="52">
          <cell r="B52" t="str">
            <v>BENH VIEN DA KHOA TINH BAC GIANG</v>
          </cell>
          <cell r="C52" t="str">
            <v>H012117</v>
          </cell>
          <cell r="D52" t="str">
            <v>THAN SON TUNG</v>
          </cell>
        </row>
        <row r="53">
          <cell r="B53" t="str">
            <v>BENH VIEN DA KHOA TINH BAC GIANG</v>
          </cell>
          <cell r="C53" t="str">
            <v>H012118</v>
          </cell>
          <cell r="D53" t="str">
            <v>PHAM TUNG SON</v>
          </cell>
        </row>
        <row r="54">
          <cell r="B54" t="str">
            <v>BENH VIEN DA KHOA TINH BAC GIANG</v>
          </cell>
          <cell r="C54" t="str">
            <v>H012119</v>
          </cell>
          <cell r="D54" t="str">
            <v>DO VAN DU</v>
          </cell>
        </row>
        <row r="55">
          <cell r="B55" t="str">
            <v>BENH VIEN DA KHOA TINH BAC GIANG</v>
          </cell>
          <cell r="C55" t="str">
            <v>H012120</v>
          </cell>
          <cell r="D55" t="str">
            <v>NGUYEN VAN LO</v>
          </cell>
        </row>
        <row r="56">
          <cell r="B56" t="str">
            <v>BENH VIEN DA KHOA TINH BAC GIANG</v>
          </cell>
          <cell r="C56" t="str">
            <v>H012121</v>
          </cell>
          <cell r="D56" t="str">
            <v>DO THI THU TRANG</v>
          </cell>
        </row>
        <row r="57">
          <cell r="B57" t="str">
            <v>BENH VIEN DA KHOA TINH BAC GIANG</v>
          </cell>
          <cell r="C57" t="str">
            <v>H012122</v>
          </cell>
          <cell r="D57" t="str">
            <v>NGUYEN VAN THI</v>
          </cell>
        </row>
        <row r="58">
          <cell r="B58" t="str">
            <v>BENH VIEN DA KHOA TINH BAC GIANG</v>
          </cell>
          <cell r="C58" t="str">
            <v>H012123</v>
          </cell>
          <cell r="D58" t="str">
            <v>NGUYEN VAN CHANH</v>
          </cell>
        </row>
        <row r="59">
          <cell r="B59" t="str">
            <v>BENH VIEN DA KHOA THANH PHO</v>
          </cell>
          <cell r="C59" t="str">
            <v>H012180</v>
          </cell>
          <cell r="D59" t="str">
            <v>LE THI THANH</v>
          </cell>
        </row>
        <row r="60">
          <cell r="B60" t="str">
            <v>BENH VIEN DA KHOA THANH PHO</v>
          </cell>
          <cell r="C60" t="str">
            <v>H012181</v>
          </cell>
          <cell r="D60" t="str">
            <v>LUU XUAN SON</v>
          </cell>
        </row>
        <row r="61">
          <cell r="B61" t="str">
            <v>BENH VIEN DA KHOA THANH PHO</v>
          </cell>
          <cell r="C61" t="str">
            <v>H012182</v>
          </cell>
          <cell r="D61" t="str">
            <v>NGUYEN THI OANH</v>
          </cell>
        </row>
        <row r="62">
          <cell r="B62" t="str">
            <v>BENH VIEN DA KHOA THANH PHO</v>
          </cell>
          <cell r="C62" t="str">
            <v>H012185</v>
          </cell>
          <cell r="D62" t="str">
            <v>NGUYEN VAN SOAN</v>
          </cell>
        </row>
        <row r="63">
          <cell r="B63" t="str">
            <v>BENH VIEN DA KHOA THANH PHO</v>
          </cell>
          <cell r="C63" t="str">
            <v>H012179</v>
          </cell>
          <cell r="D63" t="str">
            <v>PHAM TRONG QUYEN</v>
          </cell>
        </row>
        <row r="64">
          <cell r="B64" t="str">
            <v>BENH VIEN DA KHOA THANH PHO</v>
          </cell>
          <cell r="C64" t="str">
            <v>H012183</v>
          </cell>
          <cell r="D64" t="str">
            <v>PHAM THI THU HANG</v>
          </cell>
        </row>
        <row r="65">
          <cell r="B65" t="str">
            <v>BENH VIEN DA KHOA THANH PHO</v>
          </cell>
          <cell r="C65" t="str">
            <v>H012184</v>
          </cell>
          <cell r="D65" t="str">
            <v>TA THI TUYET NHUNG</v>
          </cell>
        </row>
        <row r="66">
          <cell r="B66" t="str">
            <v>BENH VIEN DA KHOA THANH PHO</v>
          </cell>
          <cell r="C66" t="str">
            <v>H012186</v>
          </cell>
          <cell r="D66" t="str">
            <v>NGUYEN THI TUYET</v>
          </cell>
        </row>
        <row r="67">
          <cell r="B67" t="str">
            <v>BENH VIEN DA KHOA THANH PHO</v>
          </cell>
          <cell r="C67" t="str">
            <v>H012187</v>
          </cell>
          <cell r="D67" t="str">
            <v>LE THI HOAI THANH</v>
          </cell>
        </row>
        <row r="68">
          <cell r="B68" t="str">
            <v>BENH VIEN DA KHOA THANH PHO</v>
          </cell>
          <cell r="C68" t="str">
            <v>H012188</v>
          </cell>
          <cell r="D68" t="str">
            <v>BUI THI NHAN</v>
          </cell>
        </row>
        <row r="69">
          <cell r="B69" t="str">
            <v>BENH VIEN DA KHOA VIET YEN</v>
          </cell>
          <cell r="C69" t="str">
            <v>H012191</v>
          </cell>
          <cell r="D69" t="str">
            <v>NGUYEN VAN TU</v>
          </cell>
        </row>
        <row r="70">
          <cell r="B70" t="str">
            <v>BENH VIEN DA KHOA VIET YEN</v>
          </cell>
          <cell r="C70" t="str">
            <v>H012192</v>
          </cell>
          <cell r="D70" t="str">
            <v>NGUYEN TRONG LONG</v>
          </cell>
        </row>
        <row r="71">
          <cell r="B71" t="str">
            <v>BENH VIEN DA KHOA VIET YEN</v>
          </cell>
          <cell r="C71" t="str">
            <v>H012193</v>
          </cell>
          <cell r="D71" t="str">
            <v>PHAN THI THUY</v>
          </cell>
        </row>
        <row r="72">
          <cell r="B72" t="str">
            <v>BENH VIEN DA KHOA VIET YEN</v>
          </cell>
          <cell r="C72" t="str">
            <v>H012204</v>
          </cell>
          <cell r="D72" t="str">
            <v>DO THI HUE</v>
          </cell>
        </row>
        <row r="73">
          <cell r="B73" t="str">
            <v>BENH VIEN DA KHOA VIET YEN</v>
          </cell>
          <cell r="C73" t="str">
            <v>H012205</v>
          </cell>
          <cell r="D73" t="str">
            <v>NGUYEN MAU DAT</v>
          </cell>
        </row>
        <row r="74">
          <cell r="B74" t="str">
            <v>BENH VIEN DA KHOA VIET YEN</v>
          </cell>
          <cell r="C74" t="str">
            <v>H012189</v>
          </cell>
          <cell r="D74" t="str">
            <v>TANG QUY NIEN</v>
          </cell>
        </row>
        <row r="75">
          <cell r="B75" t="str">
            <v>BENH VIEN DA KHOA VIET YEN</v>
          </cell>
          <cell r="C75" t="str">
            <v>H012190</v>
          </cell>
          <cell r="D75" t="str">
            <v>CHU BA TAM</v>
          </cell>
        </row>
        <row r="76">
          <cell r="B76" t="str">
            <v>BENH VIEN DA KHOA VIET YEN</v>
          </cell>
          <cell r="C76" t="str">
            <v>H012194</v>
          </cell>
          <cell r="D76" t="str">
            <v>NGUYEN DUC TINH</v>
          </cell>
        </row>
        <row r="77">
          <cell r="B77" t="str">
            <v>BENH VIEN DA KHOA VIET YEN</v>
          </cell>
          <cell r="C77" t="str">
            <v>H012195</v>
          </cell>
          <cell r="D77" t="str">
            <v>VU QUOC HUY</v>
          </cell>
        </row>
        <row r="78">
          <cell r="B78" t="str">
            <v>BENH VIEN DA KHOA VIET YEN</v>
          </cell>
          <cell r="C78" t="str">
            <v>H012196</v>
          </cell>
          <cell r="D78" t="str">
            <v>NGUYEN DOANH TUAN</v>
          </cell>
        </row>
        <row r="79">
          <cell r="B79" t="str">
            <v>BENH VIEN DA KHOA VIET YEN</v>
          </cell>
          <cell r="C79" t="str">
            <v>H012197</v>
          </cell>
          <cell r="D79" t="str">
            <v>TONG NGOC GIAP</v>
          </cell>
        </row>
        <row r="80">
          <cell r="B80" t="str">
            <v>BENH VIEN DA KHOA VIET YEN</v>
          </cell>
          <cell r="C80" t="str">
            <v>H012198</v>
          </cell>
          <cell r="D80" t="str">
            <v>LE THI HIEN</v>
          </cell>
        </row>
        <row r="81">
          <cell r="B81" t="str">
            <v>BENH VIEN DA KHOA VIET YEN</v>
          </cell>
          <cell r="C81" t="str">
            <v>H012199</v>
          </cell>
          <cell r="D81" t="str">
            <v>THAN VAN SAO</v>
          </cell>
        </row>
        <row r="82">
          <cell r="B82" t="str">
            <v>BENH VIEN DA KHOA VIET YEN</v>
          </cell>
          <cell r="C82" t="str">
            <v>H012200</v>
          </cell>
          <cell r="D82" t="str">
            <v>DOAN VAN CHUNG</v>
          </cell>
        </row>
        <row r="83">
          <cell r="B83" t="str">
            <v>BENH VIEN DA KHOA VIET YEN</v>
          </cell>
          <cell r="C83" t="str">
            <v>H012201</v>
          </cell>
          <cell r="D83" t="str">
            <v>NGUYEN THI MAI</v>
          </cell>
        </row>
        <row r="84">
          <cell r="B84" t="str">
            <v>BENH VIEN DA KHOA VIET YEN</v>
          </cell>
          <cell r="C84" t="str">
            <v>H012202</v>
          </cell>
          <cell r="D84" t="str">
            <v>NGUYEN THI HANH</v>
          </cell>
        </row>
        <row r="85">
          <cell r="B85" t="str">
            <v>BENH VIEN DA KHOA VIET YEN</v>
          </cell>
          <cell r="C85" t="str">
            <v>H012203</v>
          </cell>
          <cell r="D85" t="str">
            <v>TRINH THU THUY</v>
          </cell>
        </row>
        <row r="86">
          <cell r="B86" t="str">
            <v>BENH VIEN DA KHOA VIET YEN</v>
          </cell>
          <cell r="C86" t="str">
            <v>H012206</v>
          </cell>
          <cell r="D86" t="str">
            <v>CHU THI NHAN</v>
          </cell>
        </row>
        <row r="87">
          <cell r="B87" t="str">
            <v>BENH VIEN DA KHOA VIET YEN</v>
          </cell>
          <cell r="C87" t="str">
            <v>H012207</v>
          </cell>
          <cell r="D87" t="str">
            <v>CHU THI HIEN</v>
          </cell>
        </row>
        <row r="88">
          <cell r="B88" t="str">
            <v>BENH VIEN DA KHOA VIET YEN</v>
          </cell>
          <cell r="C88" t="str">
            <v>H012208</v>
          </cell>
          <cell r="D88" t="str">
            <v>NGUYEN TUNG HUNG</v>
          </cell>
        </row>
        <row r="89">
          <cell r="B89" t="str">
            <v>BENH VIEN DA KHOA VIET YEN</v>
          </cell>
          <cell r="C89" t="str">
            <v>H012209</v>
          </cell>
          <cell r="D89" t="str">
            <v>NGUYEN CONG HUAN</v>
          </cell>
        </row>
        <row r="90">
          <cell r="B90" t="str">
            <v>BENH VIEN DA KHOA SON DONG</v>
          </cell>
          <cell r="C90" t="str">
            <v>H012165</v>
          </cell>
          <cell r="D90" t="str">
            <v>CHU DUY LUAT</v>
          </cell>
        </row>
        <row r="91">
          <cell r="B91" t="str">
            <v>BENH VIEN DA KHOA SON DONG</v>
          </cell>
          <cell r="C91" t="str">
            <v>H012166</v>
          </cell>
          <cell r="D91" t="str">
            <v>NONG VAN CHIEN</v>
          </cell>
        </row>
        <row r="92">
          <cell r="B92" t="str">
            <v>BENH VIEN DA KHOA SON DONG</v>
          </cell>
          <cell r="C92" t="str">
            <v>H012167</v>
          </cell>
          <cell r="D92" t="str">
            <v>VY THI HOA</v>
          </cell>
        </row>
        <row r="93">
          <cell r="B93" t="str">
            <v>BENH VIEN DA KHOA SON DONG</v>
          </cell>
          <cell r="C93" t="str">
            <v>H012169</v>
          </cell>
          <cell r="D93" t="str">
            <v>CHU THI VIEN</v>
          </cell>
        </row>
        <row r="94">
          <cell r="B94" t="str">
            <v>BENH VIEN DA KHOA SON DONG</v>
          </cell>
          <cell r="C94" t="str">
            <v>H012170</v>
          </cell>
          <cell r="D94" t="str">
            <v>LƯƠNG THI HANH</v>
          </cell>
        </row>
        <row r="95">
          <cell r="B95" t="str">
            <v>BENH VIEN DA KHOA SON DONG</v>
          </cell>
          <cell r="C95" t="str">
            <v>H012164</v>
          </cell>
          <cell r="D95" t="str">
            <v>NGUYEN VAN VINH</v>
          </cell>
        </row>
        <row r="96">
          <cell r="B96" t="str">
            <v>BENH VIEN DA KHOA SON DONG</v>
          </cell>
          <cell r="C96" t="str">
            <v>H012168</v>
          </cell>
          <cell r="D96" t="str">
            <v>VU QUANG NAM</v>
          </cell>
        </row>
        <row r="97">
          <cell r="B97" t="str">
            <v>BENH VIEN DA KHOA YEN THE</v>
          </cell>
          <cell r="C97" t="str">
            <v>H012229</v>
          </cell>
          <cell r="D97" t="str">
            <v>PHAM THI LIEN</v>
          </cell>
        </row>
        <row r="98">
          <cell r="B98" t="str">
            <v>BENH VIEN DA KHOA YEN THE</v>
          </cell>
          <cell r="C98" t="str">
            <v>H012223</v>
          </cell>
          <cell r="D98" t="str">
            <v>NGO QUANG TUYEN</v>
          </cell>
        </row>
        <row r="99">
          <cell r="B99" t="str">
            <v>BENH VIEN DA KHOA YEN THE</v>
          </cell>
          <cell r="C99" t="str">
            <v>H012225</v>
          </cell>
          <cell r="D99" t="str">
            <v>NGUYEN MANH THANG</v>
          </cell>
        </row>
        <row r="100">
          <cell r="B100" t="str">
            <v>BENH VIEN DA KHOA YEN THE</v>
          </cell>
          <cell r="C100" t="str">
            <v>H012226</v>
          </cell>
          <cell r="D100" t="str">
            <v>DANG DINH LOC</v>
          </cell>
        </row>
        <row r="101">
          <cell r="B101" t="str">
            <v>BENH VIEN DA KHOA YEN THE</v>
          </cell>
          <cell r="C101" t="str">
            <v>H012222</v>
          </cell>
          <cell r="D101" t="str">
            <v>NGUYEN VAN TUAN</v>
          </cell>
        </row>
        <row r="102">
          <cell r="B102" t="str">
            <v>BENH VIEN DA KHOA YEN THE</v>
          </cell>
          <cell r="C102" t="str">
            <v>H012224</v>
          </cell>
          <cell r="D102" t="str">
            <v>TRAN HAI DANG</v>
          </cell>
        </row>
        <row r="103">
          <cell r="B103" t="str">
            <v>BENH VIEN DA KHOA YEN THE</v>
          </cell>
          <cell r="C103" t="str">
            <v>H012227</v>
          </cell>
          <cell r="D103" t="str">
            <v>LUU DUC LONG</v>
          </cell>
        </row>
        <row r="104">
          <cell r="B104" t="str">
            <v>BENH VIEN DA KHOA YEN THE</v>
          </cell>
          <cell r="C104" t="str">
            <v>H012228</v>
          </cell>
          <cell r="D104" t="str">
            <v>NGUYEN TAT THANG</v>
          </cell>
        </row>
        <row r="105">
          <cell r="B105" t="str">
            <v>BENH VIEN DA KHOA KHU VUC LUC NGAN</v>
          </cell>
          <cell r="C105" t="str">
            <v>H012131</v>
          </cell>
          <cell r="D105" t="str">
            <v>CHUONG VAN SAU</v>
          </cell>
        </row>
        <row r="106">
          <cell r="B106" t="str">
            <v>BENH VIEN DA KHOA KHU VUC LUC NGAN</v>
          </cell>
          <cell r="C106" t="str">
            <v>H012132</v>
          </cell>
          <cell r="D106" t="str">
            <v>NGUYEN VAN HIEN</v>
          </cell>
        </row>
        <row r="107">
          <cell r="B107" t="str">
            <v>BENH VIEN DA KHOA KHU VUC LUC NGAN</v>
          </cell>
          <cell r="C107" t="str">
            <v>H012140</v>
          </cell>
          <cell r="D107" t="str">
            <v>HA VAN DIET</v>
          </cell>
        </row>
        <row r="108">
          <cell r="B108" t="str">
            <v>BENH VIEN DA KHOA KHU VUC LUC NGAN</v>
          </cell>
          <cell r="C108" t="str">
            <v>H012128</v>
          </cell>
          <cell r="D108" t="str">
            <v>MONG THI NAM</v>
          </cell>
        </row>
        <row r="109">
          <cell r="B109" t="str">
            <v>BENH VIEN DA KHOA KHU VUC LUC NGAN</v>
          </cell>
          <cell r="C109" t="str">
            <v>H012129</v>
          </cell>
          <cell r="D109" t="str">
            <v>LAM VAN KHOI</v>
          </cell>
        </row>
        <row r="110">
          <cell r="B110" t="str">
            <v>BENH VIEN DA KHOA KHU VUC LUC NGAN</v>
          </cell>
          <cell r="C110" t="str">
            <v>H012133</v>
          </cell>
          <cell r="D110" t="str">
            <v>NONG THI QUY</v>
          </cell>
        </row>
        <row r="111">
          <cell r="B111" t="str">
            <v>BENH VIEN DA KHOA KHU VUC LUC NGAN</v>
          </cell>
          <cell r="C111" t="str">
            <v>H012124</v>
          </cell>
          <cell r="D111" t="str">
            <v>TRAN VAN LAM</v>
          </cell>
        </row>
        <row r="112">
          <cell r="B112" t="str">
            <v>BENH VIEN DA KHOA KHU VUC LUC NGAN</v>
          </cell>
          <cell r="C112" t="str">
            <v>H012125</v>
          </cell>
          <cell r="D112" t="str">
            <v>TRAN VAN BINH</v>
          </cell>
        </row>
        <row r="113">
          <cell r="B113" t="str">
            <v>BENH VIEN DA KHOA KHU VUC LUC NGAN</v>
          </cell>
          <cell r="C113" t="str">
            <v>H012126</v>
          </cell>
          <cell r="D113" t="str">
            <v>TRUONG VAN DUC</v>
          </cell>
        </row>
        <row r="114">
          <cell r="B114" t="str">
            <v>BENH VIEN DA KHOA KHU VUC LUC NGAN</v>
          </cell>
          <cell r="C114" t="str">
            <v>H012127</v>
          </cell>
          <cell r="D114" t="str">
            <v>TRAN DUC SINH</v>
          </cell>
        </row>
        <row r="115">
          <cell r="B115" t="str">
            <v>BENH VIEN DA KHOA KHU VUC LUC NGAN</v>
          </cell>
          <cell r="C115" t="str">
            <v>H012130</v>
          </cell>
          <cell r="D115" t="str">
            <v>HA VAN BIET</v>
          </cell>
        </row>
        <row r="116">
          <cell r="B116" t="str">
            <v>BENH VIEN DA KHOA KHU VUC LUC NGAN</v>
          </cell>
          <cell r="C116" t="str">
            <v>H012136</v>
          </cell>
          <cell r="D116" t="str">
            <v>BUI VAN CANH</v>
          </cell>
        </row>
        <row r="117">
          <cell r="B117" t="str">
            <v>BENH VIEN DA KHOA KHU VUC LUC NGAN</v>
          </cell>
          <cell r="C117" t="str">
            <v>H012137</v>
          </cell>
          <cell r="D117" t="str">
            <v>LAM THI DUYEN</v>
          </cell>
        </row>
        <row r="118">
          <cell r="B118" t="str">
            <v>BENH VIEN DA KHOA KHU VUC LUC NGAN</v>
          </cell>
          <cell r="C118" t="str">
            <v>H012138</v>
          </cell>
          <cell r="D118" t="str">
            <v>TANG VAN VIET</v>
          </cell>
        </row>
        <row r="119">
          <cell r="B119" t="str">
            <v>BENH VIEN DA KHOA KHU VUC LUC NGAN</v>
          </cell>
          <cell r="C119" t="str">
            <v>H012139</v>
          </cell>
          <cell r="D119" t="str">
            <v>NGUYEN THI HUONG</v>
          </cell>
        </row>
        <row r="120">
          <cell r="B120" t="str">
            <v>BENH VIEN DA KHOA KHU VUC LUC NGAN</v>
          </cell>
          <cell r="C120" t="str">
            <v>H012134</v>
          </cell>
          <cell r="D120" t="str">
            <v>DIEP VAN BAO</v>
          </cell>
        </row>
        <row r="121">
          <cell r="B121" t="str">
            <v>BENH VIEN DA KHOA KHU VUC LUC NGAN</v>
          </cell>
          <cell r="C121" t="str">
            <v>H012135</v>
          </cell>
          <cell r="D121" t="str">
            <v>DIEP QUOC TUAN</v>
          </cell>
        </row>
        <row r="122">
          <cell r="B122" t="str">
            <v>BENH VIEN DA KHOA KHU VUC LUC NGAN</v>
          </cell>
          <cell r="C122" t="str">
            <v>H012141</v>
          </cell>
          <cell r="D122" t="str">
            <v>TRAN THI LOI</v>
          </cell>
        </row>
        <row r="123">
          <cell r="B123" t="str">
            <v>BENH VIEN DA KHOA KHU VUC LUC NGAN</v>
          </cell>
          <cell r="C123" t="str">
            <v>H012142</v>
          </cell>
          <cell r="D123" t="str">
            <v>HA VAN QUYEN</v>
          </cell>
        </row>
        <row r="124">
          <cell r="B124" t="str">
            <v>BENH VIEN DA KHOA TAN YEN</v>
          </cell>
          <cell r="C124" t="str">
            <v>H012174</v>
          </cell>
          <cell r="D124" t="str">
            <v>LE THI HAO</v>
          </cell>
        </row>
        <row r="125">
          <cell r="B125" t="str">
            <v>BENH VIEN DA KHOA TAN YEN</v>
          </cell>
          <cell r="C125" t="str">
            <v>H012175</v>
          </cell>
          <cell r="D125" t="str">
            <v>NGO THI DIEN</v>
          </cell>
        </row>
        <row r="126">
          <cell r="B126" t="str">
            <v>BENH VIEN DA KHOA TAN YEN</v>
          </cell>
          <cell r="C126" t="str">
            <v>H012171</v>
          </cell>
          <cell r="D126" t="str">
            <v>NGUYEN VAN BINH</v>
          </cell>
        </row>
        <row r="127">
          <cell r="B127" t="str">
            <v>BENH VIEN DA KHOA TAN YEN</v>
          </cell>
          <cell r="C127" t="str">
            <v>H012172</v>
          </cell>
          <cell r="D127" t="str">
            <v>NGUYEN VAN HOAN</v>
          </cell>
        </row>
        <row r="128">
          <cell r="B128" t="str">
            <v>BENH VIEN DA KHOA TAN YEN</v>
          </cell>
          <cell r="C128" t="str">
            <v>H012173</v>
          </cell>
          <cell r="D128" t="str">
            <v>HOANG VAN TUAN</v>
          </cell>
        </row>
        <row r="129">
          <cell r="B129" t="str">
            <v>BENH VIEN DA KHOA TAN YEN</v>
          </cell>
          <cell r="C129" t="str">
            <v>H012176</v>
          </cell>
          <cell r="D129" t="str">
            <v>LE THI MAI</v>
          </cell>
        </row>
        <row r="130">
          <cell r="B130" t="str">
            <v>BENH VIEN DA KHOA TAN YEN</v>
          </cell>
          <cell r="C130" t="str">
            <v>H012177</v>
          </cell>
          <cell r="D130" t="str">
            <v>NGUYEN VAN HOA</v>
          </cell>
        </row>
        <row r="131">
          <cell r="B131" t="str">
            <v>BENH VIEN DA KHOA TAN YEN</v>
          </cell>
          <cell r="C131" t="str">
            <v>H012178</v>
          </cell>
          <cell r="D131" t="str">
            <v>BUI VAN DUONG</v>
          </cell>
        </row>
        <row r="132">
          <cell r="B132" t="str">
            <v>BENH VIEN DA KHOA YEN DUNG</v>
          </cell>
          <cell r="C132" t="str">
            <v>H012212</v>
          </cell>
          <cell r="D132" t="str">
            <v>NGUYEN HONG LUU</v>
          </cell>
        </row>
        <row r="133">
          <cell r="B133" t="str">
            <v>BENH VIEN DA KHOA YEN DUNG</v>
          </cell>
          <cell r="C133" t="str">
            <v>H012213</v>
          </cell>
          <cell r="D133" t="str">
            <v>VU THI LAN</v>
          </cell>
        </row>
        <row r="134">
          <cell r="B134" t="str">
            <v>BENH VIEN DA KHOA YEN DUNG</v>
          </cell>
          <cell r="C134" t="str">
            <v>H012217</v>
          </cell>
          <cell r="D134" t="str">
            <v>NGUYEN VAN BA</v>
          </cell>
        </row>
        <row r="135">
          <cell r="B135" t="str">
            <v>BENH VIEN DA KHOA YEN DUNG</v>
          </cell>
          <cell r="C135" t="str">
            <v>H012218</v>
          </cell>
          <cell r="D135" t="str">
            <v>TRAN DUC HA</v>
          </cell>
        </row>
        <row r="136">
          <cell r="B136" t="str">
            <v>BENH VIEN DA KHOA YEN DUNG</v>
          </cell>
          <cell r="C136" t="str">
            <v>H012210</v>
          </cell>
          <cell r="D136" t="str">
            <v>TRAN THI MINH</v>
          </cell>
        </row>
        <row r="137">
          <cell r="B137" t="str">
            <v>BENH VIEN DA KHOA YEN DUNG</v>
          </cell>
          <cell r="C137" t="str">
            <v>H012211</v>
          </cell>
          <cell r="D137" t="str">
            <v>ONG TH BINH</v>
          </cell>
        </row>
        <row r="138">
          <cell r="B138" t="str">
            <v>BENH VIEN DA KHOA YEN DUNG</v>
          </cell>
          <cell r="C138" t="str">
            <v>H012214</v>
          </cell>
          <cell r="D138" t="str">
            <v>VU TRI QUY</v>
          </cell>
        </row>
        <row r="139">
          <cell r="B139" t="str">
            <v>BENH VIEN DA KHOA YEN DUNG</v>
          </cell>
          <cell r="C139" t="str">
            <v>H012215</v>
          </cell>
          <cell r="D139" t="str">
            <v>NGUYEN TRONG HUAN</v>
          </cell>
        </row>
        <row r="140">
          <cell r="B140" t="str">
            <v>BENH VIEN DA KHOA YEN DUNG</v>
          </cell>
          <cell r="C140" t="str">
            <v>H012219</v>
          </cell>
          <cell r="D140" t="str">
            <v>NGUY XUAN AN</v>
          </cell>
        </row>
        <row r="141">
          <cell r="B141" t="str">
            <v>BENH VIEN DA KHOA YEN DUNG</v>
          </cell>
          <cell r="C141" t="str">
            <v>H012220</v>
          </cell>
          <cell r="D141" t="str">
            <v>PHẠM QUANG DAT</v>
          </cell>
        </row>
        <row r="142">
          <cell r="B142" t="str">
            <v>BENH VIEN DA KHOA YEN DUNG</v>
          </cell>
          <cell r="C142" t="str">
            <v>H012221</v>
          </cell>
          <cell r="D142" t="str">
            <v>GIAP VAN KINH</v>
          </cell>
        </row>
        <row r="143">
          <cell r="B143" t="str">
            <v>BENH VIEN DA KHOA YEN DUNG</v>
          </cell>
          <cell r="C143" t="str">
            <v>H012216</v>
          </cell>
          <cell r="D143" t="str">
            <v>HOANG VAN HUONG</v>
          </cell>
        </row>
        <row r="144">
          <cell r="B144" t="str">
            <v>BENH VIEN DA KHOA LANG GIANG</v>
          </cell>
          <cell r="C144" t="str">
            <v>H012154</v>
          </cell>
          <cell r="D144" t="str">
            <v>Le Van Sinh</v>
          </cell>
        </row>
        <row r="145">
          <cell r="B145" t="str">
            <v>BENH VIEN DA KHOA LANG GIANG</v>
          </cell>
          <cell r="C145" t="str">
            <v>H012156</v>
          </cell>
          <cell r="D145" t="str">
            <v>Nguen Van Quyen</v>
          </cell>
        </row>
        <row r="146">
          <cell r="B146" t="str">
            <v>BENH VIEN DA KHOA LANG GIANG</v>
          </cell>
          <cell r="C146" t="str">
            <v>H012143</v>
          </cell>
          <cell r="D146" t="str">
            <v>Hoang Duc Tho</v>
          </cell>
        </row>
        <row r="147">
          <cell r="B147" t="str">
            <v>BENH VIEN DA KHOA LANG GIANG</v>
          </cell>
          <cell r="C147" t="str">
            <v>H012144</v>
          </cell>
          <cell r="D147" t="str">
            <v>Nguyen Van Tuy</v>
          </cell>
        </row>
        <row r="148">
          <cell r="B148" t="str">
            <v>BENH VIEN DA KHOA LANG GIANG</v>
          </cell>
          <cell r="C148" t="str">
            <v>H012145</v>
          </cell>
          <cell r="D148" t="str">
            <v>Chu Van Huan</v>
          </cell>
        </row>
        <row r="149">
          <cell r="B149" t="str">
            <v>BENH VIEN DA KHOA LANG GIANG</v>
          </cell>
          <cell r="C149" t="str">
            <v>H012146</v>
          </cell>
          <cell r="D149" t="str">
            <v>Luong Ngoc Phu</v>
          </cell>
        </row>
        <row r="150">
          <cell r="B150" t="str">
            <v>BENH VIEN DA KHOA LANG GIANG</v>
          </cell>
          <cell r="C150" t="str">
            <v>H012147</v>
          </cell>
          <cell r="D150" t="str">
            <v>Nguyen Van Sang</v>
          </cell>
        </row>
        <row r="151">
          <cell r="B151" t="str">
            <v>BENH VIEN DA KHOA LANG GIANG</v>
          </cell>
          <cell r="C151" t="str">
            <v>H012148</v>
          </cell>
          <cell r="D151" t="str">
            <v>Nguyen Van Tang</v>
          </cell>
        </row>
        <row r="152">
          <cell r="B152" t="str">
            <v>BENH VIEN DA KHOA LANG GIANG</v>
          </cell>
          <cell r="C152" t="str">
            <v>H012149</v>
          </cell>
          <cell r="D152" t="str">
            <v>Dang Van Hau</v>
          </cell>
        </row>
        <row r="153">
          <cell r="B153" t="str">
            <v>BENH VIEN DA KHOA LANG GIANG</v>
          </cell>
          <cell r="C153" t="str">
            <v>H012150</v>
          </cell>
          <cell r="D153" t="str">
            <v>Nguyen Van Canh</v>
          </cell>
        </row>
        <row r="154">
          <cell r="B154" t="str">
            <v>BENH VIEN DA KHOA LANG GIANG</v>
          </cell>
          <cell r="C154" t="str">
            <v>H012151</v>
          </cell>
          <cell r="D154" t="str">
            <v>Nguyen Van Nguyen</v>
          </cell>
        </row>
        <row r="155">
          <cell r="B155" t="str">
            <v>BENH VIEN DA KHOA LANG GIANG</v>
          </cell>
          <cell r="C155" t="str">
            <v>H012152</v>
          </cell>
          <cell r="D155" t="str">
            <v>Ngo Thi Tinh</v>
          </cell>
        </row>
        <row r="156">
          <cell r="B156" t="str">
            <v>BENH VIEN DA KHOA LANG GIANG</v>
          </cell>
          <cell r="C156" t="str">
            <v>H012153</v>
          </cell>
          <cell r="D156" t="str">
            <v>Nguyen Thi Huyen</v>
          </cell>
        </row>
        <row r="157">
          <cell r="B157" t="str">
            <v>BENH VIEN DA KHOA LANG GIANG</v>
          </cell>
          <cell r="C157" t="str">
            <v>H012155</v>
          </cell>
          <cell r="D157" t="str">
            <v>Tran Thi Hoa</v>
          </cell>
        </row>
        <row r="158">
          <cell r="B158" t="str">
            <v>BENH VIEN DA KHOA LANG GIANG</v>
          </cell>
          <cell r="C158" t="str">
            <v>H012157</v>
          </cell>
          <cell r="D158" t="str">
            <v>Le Tien Tu</v>
          </cell>
        </row>
        <row r="159">
          <cell r="B159" t="str">
            <v>BENH VIEN DA KHOA LANG GIANG</v>
          </cell>
          <cell r="C159" t="str">
            <v>H012158</v>
          </cell>
          <cell r="D159" t="str">
            <v>Le Thi Thuan</v>
          </cell>
        </row>
        <row r="160">
          <cell r="B160" t="str">
            <v>BENH VIEN DA KHOA LANG GIANG</v>
          </cell>
          <cell r="C160" t="str">
            <v>H012159</v>
          </cell>
          <cell r="D160" t="str">
            <v>Le Thi Them</v>
          </cell>
        </row>
        <row r="161">
          <cell r="B161" t="str">
            <v>BENH VIEN DA KHOA LANG GIANG</v>
          </cell>
          <cell r="C161" t="str">
            <v>H012160</v>
          </cell>
          <cell r="D161" t="str">
            <v>Duong Ngoc Chhu</v>
          </cell>
        </row>
        <row r="162">
          <cell r="B162" t="str">
            <v>BENH VIEN DA KHOA LANG GIANG</v>
          </cell>
          <cell r="C162" t="str">
            <v>H012161</v>
          </cell>
          <cell r="D162" t="str">
            <v>Nguyen Huu Thanh</v>
          </cell>
        </row>
        <row r="163">
          <cell r="B163" t="str">
            <v>BENH VIEN DA KHOA LANG GIANG</v>
          </cell>
          <cell r="C163" t="str">
            <v>H012162</v>
          </cell>
          <cell r="D163" t="str">
            <v>Nguyen Danh Phuong</v>
          </cell>
        </row>
        <row r="164">
          <cell r="B164" t="str">
            <v>BENH VIEN DA KHOA LANG GIANG</v>
          </cell>
          <cell r="C164" t="str">
            <v>H012163</v>
          </cell>
          <cell r="D164" t="str">
            <v>Vu Van Dong</v>
          </cell>
        </row>
        <row r="165">
          <cell r="B165" t="str">
            <v>TRUNG TAM PHONG CHONG SOT RET VA NOI TIET</v>
          </cell>
          <cell r="C165" t="str">
            <v>H012230</v>
          </cell>
          <cell r="D165" t="str">
            <v>HOANG XUAN THUC</v>
          </cell>
        </row>
        <row r="166">
          <cell r="B166" t="str">
            <v>TRUNG TAM PHONG CHONG SOT RET VA NOI TIET</v>
          </cell>
          <cell r="C166" t="str">
            <v>H012232</v>
          </cell>
          <cell r="D166" t="str">
            <v>VI VAN HA</v>
          </cell>
        </row>
        <row r="167">
          <cell r="B167" t="str">
            <v>TRUNG TAM PHONG CHONG SOT RET VA NOI TIET</v>
          </cell>
          <cell r="C167" t="str">
            <v>H012233</v>
          </cell>
          <cell r="D167" t="str">
            <v xml:space="preserve">NGO HAI YEN </v>
          </cell>
        </row>
        <row r="168">
          <cell r="B168" t="str">
            <v>TRUNG TAM PHONG CHONG SOT RET VA NOI TIET</v>
          </cell>
          <cell r="C168" t="str">
            <v>H012236</v>
          </cell>
          <cell r="D168" t="str">
            <v>LAM THANH XUAN</v>
          </cell>
        </row>
        <row r="169">
          <cell r="B169" t="str">
            <v>TRUNG TAM PHONG CHONG SOT RET VA NOI TIET</v>
          </cell>
          <cell r="C169" t="str">
            <v>H012231</v>
          </cell>
          <cell r="D169" t="str">
            <v>DINH VAN DONG</v>
          </cell>
        </row>
        <row r="170">
          <cell r="B170" t="str">
            <v>TRUNG TAM PHONG CHONG SOT RET VA NOI TIET</v>
          </cell>
          <cell r="C170" t="str">
            <v>H012234</v>
          </cell>
          <cell r="D170" t="str">
            <v>CHU HAI PHONG</v>
          </cell>
        </row>
        <row r="171">
          <cell r="B171" t="str">
            <v>TRUNG TAM PHONG CHONG SOT RET VA NOI TIET</v>
          </cell>
          <cell r="C171" t="str">
            <v>H012235</v>
          </cell>
          <cell r="D171" t="str">
            <v>NGUYEN VAN THAI</v>
          </cell>
        </row>
        <row r="172">
          <cell r="B172" t="str">
            <v>TRUNG TAM PHONG CHONG SOT RET VA NOI TIET</v>
          </cell>
          <cell r="C172" t="str">
            <v>H012237</v>
          </cell>
          <cell r="D172" t="str">
            <v>NGUYEN PHU XUAN</v>
          </cell>
        </row>
        <row r="173">
          <cell r="B173" t="str">
            <v>TRUNG TAM PHONG CHONG SOT RET VA NOI TIET</v>
          </cell>
          <cell r="C173" t="str">
            <v>H012238</v>
          </cell>
          <cell r="D173" t="str">
            <v>LE VAN LONG</v>
          </cell>
        </row>
        <row r="174">
          <cell r="B174" t="str">
            <v>TRUNG TAM PHONG CHONG SOT RET VA NOI TIET</v>
          </cell>
          <cell r="C174" t="str">
            <v>H012239</v>
          </cell>
          <cell r="D174" t="str">
            <v>GIAP VAN HUE</v>
          </cell>
        </row>
        <row r="175">
          <cell r="B175" t="str">
            <v>TRUNG TAM PHONG CHONG SOT RET VA NOI TIET</v>
          </cell>
          <cell r="C175" t="str">
            <v>H012240</v>
          </cell>
          <cell r="D175" t="str">
            <v>NGUYEN DUY LUAN</v>
          </cell>
        </row>
        <row r="176">
          <cell r="B176" t="str">
            <v>TRUNG TAM PHONG CHONG SOT RET VA NOI TIET</v>
          </cell>
          <cell r="C176" t="str">
            <v>H012241</v>
          </cell>
          <cell r="D176" t="str">
            <v>NGUYEN THI BICH PHUONG</v>
          </cell>
        </row>
        <row r="177">
          <cell r="B177" t="str">
            <v>TRUNG TAM PHONG CHONG SOT RET VA NOI TIET</v>
          </cell>
          <cell r="C177" t="str">
            <v>H012242</v>
          </cell>
          <cell r="D177" t="str">
            <v>PHAM NGOC SON</v>
          </cell>
        </row>
        <row r="178">
          <cell r="B178" t="str">
            <v>BENH VIEN DA KHOA TINH BAC NINH</v>
          </cell>
          <cell r="C178" t="str">
            <v>H012244</v>
          </cell>
          <cell r="D178" t="str">
            <v>VU VAN LONG</v>
          </cell>
        </row>
        <row r="179">
          <cell r="B179" t="str">
            <v>BENH VIEN DA KHOA TINH BAC NINH</v>
          </cell>
          <cell r="C179" t="str">
            <v>H012245</v>
          </cell>
          <cell r="D179" t="str">
            <v>DAO SI NGHIEP</v>
          </cell>
        </row>
        <row r="180">
          <cell r="B180" t="str">
            <v>BENH VIEN DA KHOA TINH BAC NINH</v>
          </cell>
          <cell r="C180" t="str">
            <v>H012246</v>
          </cell>
          <cell r="D180" t="str">
            <v>HA THI VAN</v>
          </cell>
        </row>
        <row r="181">
          <cell r="B181" t="str">
            <v>BENH VIEN DA KHOA TINH BAC NINH</v>
          </cell>
          <cell r="C181" t="str">
            <v>H012247</v>
          </cell>
          <cell r="D181" t="str">
            <v>NGUYEN CONG QUYEN</v>
          </cell>
        </row>
        <row r="182">
          <cell r="B182" t="str">
            <v>BENH VIEN DA KHOA TINH BAC NINH</v>
          </cell>
          <cell r="C182" t="str">
            <v>H012248</v>
          </cell>
          <cell r="D182" t="str">
            <v>NGUYEN THANH LOAN</v>
          </cell>
        </row>
        <row r="183">
          <cell r="B183" t="str">
            <v>BENH VIEN DA KHOA TINH BAC NINH</v>
          </cell>
          <cell r="C183" t="str">
            <v>H012249</v>
          </cell>
          <cell r="D183" t="str">
            <v>NGUYEN VAN DUNG</v>
          </cell>
        </row>
        <row r="184">
          <cell r="B184" t="str">
            <v>BENH VIEN DA KHOA TINH BAC NINH</v>
          </cell>
          <cell r="C184" t="str">
            <v>H012250</v>
          </cell>
          <cell r="D184" t="str">
            <v>TRAN QUANG SON</v>
          </cell>
        </row>
        <row r="185">
          <cell r="B185" t="str">
            <v>BENH VIEN DA KHOA TINH BAC NINH</v>
          </cell>
          <cell r="C185" t="str">
            <v>H012251</v>
          </cell>
          <cell r="D185" t="str">
            <v>DAM THUAN HIEN</v>
          </cell>
        </row>
        <row r="186">
          <cell r="B186" t="str">
            <v>BENH VIEN DA KHOA TINH BAC NINH</v>
          </cell>
          <cell r="C186" t="str">
            <v>H012252</v>
          </cell>
          <cell r="D186" t="str">
            <v>NGUYEN THANH PHUONG</v>
          </cell>
        </row>
        <row r="187">
          <cell r="B187" t="str">
            <v>BENH VIEN DA KHOA TINH BAC NINH</v>
          </cell>
          <cell r="C187" t="str">
            <v>H012255</v>
          </cell>
          <cell r="D187" t="str">
            <v>NGUYEN VAN NHA</v>
          </cell>
        </row>
        <row r="188">
          <cell r="B188" t="str">
            <v>BENH VIEN DA KHOA TINH BAC NINH</v>
          </cell>
          <cell r="C188" t="str">
            <v>H012257</v>
          </cell>
          <cell r="D188" t="str">
            <v>NGUYEN TRUONG VAN</v>
          </cell>
        </row>
        <row r="189">
          <cell r="B189" t="str">
            <v>BENH VIEN DA KHOA TINH BAC NINH</v>
          </cell>
          <cell r="C189" t="str">
            <v>H012258</v>
          </cell>
          <cell r="D189" t="str">
            <v>NGUYEN THI NGUYET MINH</v>
          </cell>
        </row>
        <row r="190">
          <cell r="B190" t="str">
            <v>BENH VIEN DA KHOA TINH BAC NINH</v>
          </cell>
          <cell r="C190" t="str">
            <v>H012262</v>
          </cell>
          <cell r="D190" t="str">
            <v>NGUYEN THI KIM HOA</v>
          </cell>
        </row>
        <row r="191">
          <cell r="B191" t="str">
            <v>BENH VIEN DA KHOA TINH BAC NINH</v>
          </cell>
          <cell r="C191" t="str">
            <v>H012263</v>
          </cell>
          <cell r="D191" t="str">
            <v>NGUYEN THANH TRA</v>
          </cell>
        </row>
        <row r="192">
          <cell r="B192" t="str">
            <v>BENH VIEN DA KHOA TINH BAC NINH</v>
          </cell>
          <cell r="C192" t="str">
            <v>H012243</v>
          </cell>
          <cell r="D192" t="str">
            <v>TO THI MAI HOA</v>
          </cell>
        </row>
        <row r="193">
          <cell r="B193" t="str">
            <v>BENH VIEN DA KHOA TINH BAC NINH</v>
          </cell>
          <cell r="C193" t="str">
            <v>H012253</v>
          </cell>
          <cell r="D193" t="str">
            <v>NGUYEN VAN CU</v>
          </cell>
        </row>
        <row r="194">
          <cell r="B194" t="str">
            <v>BENH VIEN DA KHOA TINH BAC NINH</v>
          </cell>
          <cell r="C194" t="str">
            <v>H012254</v>
          </cell>
          <cell r="D194" t="str">
            <v>NGUYEN THI LOAN</v>
          </cell>
        </row>
        <row r="195">
          <cell r="B195" t="str">
            <v>BENH VIEN DA KHOA TINH BAC NINH</v>
          </cell>
          <cell r="C195" t="str">
            <v>H012256</v>
          </cell>
          <cell r="D195" t="str">
            <v>CUNG VAN CHUNG</v>
          </cell>
        </row>
        <row r="196">
          <cell r="B196" t="str">
            <v>BENH VIEN DA KHOA TINH BAC NINH</v>
          </cell>
          <cell r="C196" t="str">
            <v>H012259</v>
          </cell>
          <cell r="D196" t="str">
            <v>TRAN THI LAN</v>
          </cell>
        </row>
        <row r="197">
          <cell r="B197" t="str">
            <v>BENH VIEN DA KHOA TINH BAC NINH</v>
          </cell>
          <cell r="C197" t="str">
            <v>H012260</v>
          </cell>
          <cell r="D197" t="str">
            <v xml:space="preserve">NGUYEN THE THONG </v>
          </cell>
        </row>
        <row r="198">
          <cell r="B198" t="str">
            <v>BENH VIEN DA KHOA TINH BAC NINH</v>
          </cell>
          <cell r="C198" t="str">
            <v>H012261</v>
          </cell>
          <cell r="D198" t="str">
            <v>NGUYEN THI BICH</v>
          </cell>
        </row>
        <row r="199">
          <cell r="B199" t="str">
            <v>BENH VIEN DA KHOA TINH BAC NINH</v>
          </cell>
          <cell r="C199" t="str">
            <v>H012264</v>
          </cell>
          <cell r="D199" t="str">
            <v>TRAN DAI NGHIA</v>
          </cell>
        </row>
        <row r="200">
          <cell r="B200" t="str">
            <v>BENH VIEN DA KHOA TINH BAC NINH</v>
          </cell>
          <cell r="C200" t="str">
            <v>H012265</v>
          </cell>
          <cell r="D200" t="str">
            <v>PHAM MINH DUC</v>
          </cell>
        </row>
        <row r="201">
          <cell r="B201" t="str">
            <v>BENH VIEN DA KHOA TINH BAC NINH</v>
          </cell>
          <cell r="C201" t="str">
            <v>H012266</v>
          </cell>
          <cell r="D201" t="str">
            <v>TA DUY TUAN</v>
          </cell>
        </row>
        <row r="202">
          <cell r="B202" t="str">
            <v>VIEN QUAN Y 110</v>
          </cell>
          <cell r="C202" t="str">
            <v>H012281</v>
          </cell>
          <cell r="D202" t="str">
            <v>DINH QUANG VINH</v>
          </cell>
        </row>
        <row r="203">
          <cell r="B203" t="str">
            <v>VIEN QUAN Y 110</v>
          </cell>
          <cell r="C203" t="str">
            <v>H012282</v>
          </cell>
          <cell r="D203" t="str">
            <v>NGUYEN HONG SON</v>
          </cell>
        </row>
        <row r="204">
          <cell r="B204" t="str">
            <v>VIEN QUAN Y 110</v>
          </cell>
          <cell r="C204" t="str">
            <v>H012283</v>
          </cell>
          <cell r="D204" t="str">
            <v>NGUYEN VAN KY</v>
          </cell>
        </row>
        <row r="205">
          <cell r="B205" t="str">
            <v>VIEN QUAN Y 110</v>
          </cell>
          <cell r="C205" t="str">
            <v>H012284</v>
          </cell>
          <cell r="D205" t="str">
            <v>NGUYEN VAN MINH</v>
          </cell>
        </row>
        <row r="206">
          <cell r="B206" t="str">
            <v>VIEN QUAN Y 110</v>
          </cell>
          <cell r="C206" t="str">
            <v>H012285</v>
          </cell>
          <cell r="D206" t="str">
            <v>TRAN QUANG KHAI</v>
          </cell>
        </row>
        <row r="207">
          <cell r="B207" t="str">
            <v>VIEN QUAN Y 110</v>
          </cell>
          <cell r="C207" t="str">
            <v>H012286</v>
          </cell>
          <cell r="D207" t="str">
            <v>HA VAN MANH</v>
          </cell>
        </row>
        <row r="208">
          <cell r="B208" t="str">
            <v>VIEN QUAN Y 110</v>
          </cell>
          <cell r="C208" t="str">
            <v>H012287</v>
          </cell>
          <cell r="D208" t="str">
            <v>NGUYEN THANH LONG</v>
          </cell>
        </row>
        <row r="209">
          <cell r="B209" t="str">
            <v>TRUNG TAM Y TE DP TINH BAC NINH</v>
          </cell>
          <cell r="C209" t="str">
            <v>H012275</v>
          </cell>
          <cell r="D209" t="str">
            <v>NGUYEN CHI HANH</v>
          </cell>
        </row>
        <row r="210">
          <cell r="B210" t="str">
            <v>TRUNG TAM Y TE DP TINH BAC NINH</v>
          </cell>
          <cell r="C210" t="str">
            <v>H012277</v>
          </cell>
          <cell r="D210" t="str">
            <v>VU XUAN DUC</v>
          </cell>
        </row>
        <row r="211">
          <cell r="B211" t="str">
            <v>TRUNG TAM Y TE DP TINH BAC NINH</v>
          </cell>
          <cell r="C211" t="str">
            <v>H012278</v>
          </cell>
          <cell r="D211" t="str">
            <v>LE KHAC TU</v>
          </cell>
        </row>
        <row r="212">
          <cell r="B212" t="str">
            <v>TRUNG TAM Y TE DP TINH BAC NINH</v>
          </cell>
          <cell r="C212" t="str">
            <v>H012276</v>
          </cell>
          <cell r="D212" t="str">
            <v>NGUYEN HUU TUOC</v>
          </cell>
        </row>
        <row r="213">
          <cell r="B213" t="str">
            <v>TRUNG TAM Y TE DP TINH BAC NINH</v>
          </cell>
          <cell r="C213" t="str">
            <v>H012279</v>
          </cell>
          <cell r="D213" t="str">
            <v>DUONG VIET HAI</v>
          </cell>
        </row>
        <row r="214">
          <cell r="B214" t="str">
            <v>TRUNG TAM Y TE DP TINH BAC NINH</v>
          </cell>
          <cell r="C214" t="str">
            <v>H012280</v>
          </cell>
          <cell r="D214" t="str">
            <v>LE THI HAI HA</v>
          </cell>
        </row>
        <row r="215">
          <cell r="B215" t="str">
            <v>BENH VIEN DA KHOA TU NHAN KINH BAC</v>
          </cell>
          <cell r="C215" t="str">
            <v>H012267</v>
          </cell>
          <cell r="D215" t="str">
            <v>AU DUONG THO</v>
          </cell>
        </row>
        <row r="216">
          <cell r="B216" t="str">
            <v>BENH VIEN DA KHOA TU NHAN KINH BAC</v>
          </cell>
          <cell r="C216" t="str">
            <v>H012268</v>
          </cell>
          <cell r="D216" t="str">
            <v>NGUYEN QUOC KHANH</v>
          </cell>
        </row>
        <row r="217">
          <cell r="B217" t="str">
            <v>BENH VIEN DA KHOA TU NHAN KINH BAC</v>
          </cell>
          <cell r="C217" t="str">
            <v>H012269</v>
          </cell>
          <cell r="D217" t="str">
            <v>NGUYEN THI VIEN</v>
          </cell>
        </row>
        <row r="218">
          <cell r="B218" t="str">
            <v>BENH VIEN DA KHOA TU NHAN KINH BAC</v>
          </cell>
          <cell r="C218" t="str">
            <v>H012270</v>
          </cell>
          <cell r="D218" t="str">
            <v>NGUYEN VAN MINH</v>
          </cell>
        </row>
        <row r="219">
          <cell r="B219" t="str">
            <v>BENH VIEN DA KHOA TU NHAN KINH BAC</v>
          </cell>
          <cell r="C219" t="str">
            <v>H012271</v>
          </cell>
          <cell r="D219" t="str">
            <v>NGUYEN VAN THO</v>
          </cell>
        </row>
        <row r="220">
          <cell r="B220" t="str">
            <v>BENH VIEN DA KHOA TU NHAN KINH BAC</v>
          </cell>
          <cell r="C220" t="str">
            <v>H012272</v>
          </cell>
          <cell r="D220" t="str">
            <v>TRIINH DUC TUAN</v>
          </cell>
        </row>
        <row r="221">
          <cell r="B221" t="str">
            <v>BENH VIEN DA KHOA TU NHAN KINH BAC</v>
          </cell>
          <cell r="C221" t="str">
            <v>H012273</v>
          </cell>
          <cell r="D221" t="str">
            <v>VU THI NHUNG</v>
          </cell>
        </row>
        <row r="222">
          <cell r="B222" t="str">
            <v>BENH VIEN DA KHOA TU NHAN KINH BAC</v>
          </cell>
          <cell r="C222" t="str">
            <v>H012274</v>
          </cell>
          <cell r="D222" t="str">
            <v>NGUYEN ANH TAN</v>
          </cell>
        </row>
        <row r="223">
          <cell r="B223" t="str">
            <v>BENH VIEN DA KHOA HUYEN LOC BINH</v>
          </cell>
          <cell r="C223" t="str">
            <v>H012593</v>
          </cell>
          <cell r="D223" t="str">
            <v>PHAM TH VINH</v>
          </cell>
        </row>
        <row r="224">
          <cell r="B224" t="str">
            <v>BENH VIEN DA KHOA HUYEN LOC BINH</v>
          </cell>
          <cell r="C224" t="str">
            <v>H012594</v>
          </cell>
          <cell r="D224" t="str">
            <v>HOANG THI HOA</v>
          </cell>
        </row>
        <row r="225">
          <cell r="B225" t="str">
            <v>BENH VIEN DA KHOA HUYEN LOC BINH</v>
          </cell>
          <cell r="C225" t="str">
            <v>H012595</v>
          </cell>
          <cell r="D225" t="str">
            <v>HOANG VAN LUONG</v>
          </cell>
        </row>
        <row r="226">
          <cell r="B226" t="str">
            <v>BENH VIEN DA KHOA HUYEN LOC BINH</v>
          </cell>
          <cell r="C226" t="str">
            <v>H012596</v>
          </cell>
          <cell r="D226" t="str">
            <v>NGUYEN TIEN NAM</v>
          </cell>
        </row>
        <row r="227">
          <cell r="B227" t="str">
            <v>BENH VIEN DA KHOA HUYEN LOC BINH</v>
          </cell>
          <cell r="C227" t="str">
            <v>H012597</v>
          </cell>
          <cell r="D227" t="str">
            <v>HOANG DINH HOA</v>
          </cell>
        </row>
        <row r="228">
          <cell r="B228" t="str">
            <v>BENH VIEN DA KHOA HUYEN LOC BINH</v>
          </cell>
          <cell r="C228" t="str">
            <v>H012598</v>
          </cell>
          <cell r="D228" t="str">
            <v>VI THUY AN</v>
          </cell>
        </row>
        <row r="229">
          <cell r="B229" t="str">
            <v>BENH VIEN DA KHOA HUYEN LOC BINH</v>
          </cell>
          <cell r="C229" t="str">
            <v>H012599</v>
          </cell>
          <cell r="D229" t="str">
            <v>HOANG THI THOA</v>
          </cell>
        </row>
        <row r="230">
          <cell r="B230" t="str">
            <v>BENH VIEN DA KHOA HUYEN LOC BINH</v>
          </cell>
          <cell r="C230" t="str">
            <v>H012600</v>
          </cell>
          <cell r="D230" t="str">
            <v>NONG MINH HUE</v>
          </cell>
        </row>
        <row r="231">
          <cell r="B231" t="str">
            <v>BENH VIEN DA KHOA HUYEN LOC BINH</v>
          </cell>
          <cell r="C231" t="str">
            <v>H012601</v>
          </cell>
          <cell r="D231" t="str">
            <v>LUONG VAN CHI</v>
          </cell>
        </row>
        <row r="232">
          <cell r="B232" t="str">
            <v>BENH VIEN DA KHOA HUYEN LOC BINH</v>
          </cell>
          <cell r="C232" t="str">
            <v>H012602</v>
          </cell>
          <cell r="D232" t="str">
            <v>VI VAN CHUNG</v>
          </cell>
        </row>
        <row r="233">
          <cell r="B233" t="str">
            <v>BENH VIEN DA KHOA HUYEN LOC BINH</v>
          </cell>
          <cell r="C233" t="str">
            <v>H012603</v>
          </cell>
          <cell r="D233" t="str">
            <v>DINH TUAN HAI</v>
          </cell>
        </row>
        <row r="234">
          <cell r="B234" t="str">
            <v>BENH VIEN DA KHOA TINH LANG SON</v>
          </cell>
          <cell r="C234" t="str">
            <v>H012608</v>
          </cell>
          <cell r="D234" t="str">
            <v>CHU DINH QUE</v>
          </cell>
        </row>
        <row r="235">
          <cell r="B235" t="str">
            <v>BENH VIEN DA KHOA TINH LANG SON</v>
          </cell>
          <cell r="C235" t="str">
            <v>H012609</v>
          </cell>
          <cell r="D235" t="str">
            <v>HA THUY CHAM</v>
          </cell>
        </row>
        <row r="236">
          <cell r="B236" t="str">
            <v>BENH VIEN DA KHOA TINH LANG SON</v>
          </cell>
          <cell r="C236" t="str">
            <v>H012604</v>
          </cell>
          <cell r="D236" t="str">
            <v>DOAN THE MY</v>
          </cell>
        </row>
        <row r="237">
          <cell r="B237" t="str">
            <v>BENH VIEN DA KHOA TINH LANG SON</v>
          </cell>
          <cell r="C237" t="str">
            <v>H012605</v>
          </cell>
          <cell r="D237" t="str">
            <v>NGUYEN NGOC TRONG</v>
          </cell>
        </row>
        <row r="238">
          <cell r="B238" t="str">
            <v>BENH VIEN DA KHOA TINH LANG SON</v>
          </cell>
          <cell r="C238" t="str">
            <v>H012606</v>
          </cell>
          <cell r="D238" t="str">
            <v>HOANG VAN HANH</v>
          </cell>
        </row>
        <row r="239">
          <cell r="B239" t="str">
            <v>BENH VIEN DA KHOA TINH LANG SON</v>
          </cell>
          <cell r="C239" t="str">
            <v>H012607</v>
          </cell>
          <cell r="D239" t="str">
            <v>HOÀNG VAN SIT</v>
          </cell>
        </row>
        <row r="240">
          <cell r="B240" t="str">
            <v>BENH VIEN DA KHOA TINH LANG SON</v>
          </cell>
          <cell r="C240" t="str">
            <v>H012610</v>
          </cell>
          <cell r="D240" t="str">
            <v>HA THANH BINH</v>
          </cell>
        </row>
        <row r="241">
          <cell r="B241" t="str">
            <v>BENH VIEN DA KHOA TINH LANG SON</v>
          </cell>
          <cell r="C241" t="str">
            <v>H012611</v>
          </cell>
          <cell r="D241" t="str">
            <v>NHU THUY VAN</v>
          </cell>
        </row>
        <row r="242">
          <cell r="B242" t="str">
            <v>BENH VIEN DA KHOA TINH LANG SON</v>
          </cell>
          <cell r="C242" t="str">
            <v>H012612</v>
          </cell>
          <cell r="D242" t="str">
            <v>HOÀNG VAN DU</v>
          </cell>
        </row>
        <row r="243">
          <cell r="B243" t="str">
            <v>BENH VIEN YHCT TINH LANG SON</v>
          </cell>
          <cell r="C243" t="str">
            <v>H012613</v>
          </cell>
          <cell r="D243" t="str">
            <v>NGUYEN THANH SAN</v>
          </cell>
        </row>
        <row r="244">
          <cell r="B244" t="str">
            <v>BENH VIEN YHCT TINH LANG SON</v>
          </cell>
          <cell r="C244" t="str">
            <v>H012614</v>
          </cell>
          <cell r="D244" t="str">
            <v>NGO XUAN THANG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KPI"/>
      <sheetName val="Call Records"/>
      <sheetName val="Master Data"/>
      <sheetName val="Sheet1"/>
    </sheetNames>
    <sheetDataSet>
      <sheetData sheetId="0"/>
      <sheetData sheetId="1"/>
      <sheetData sheetId="2">
        <row r="2">
          <cell r="M2" t="str">
            <v>BENH VIEN NHAN DAN GIA DINH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giang.vo@bhc-zpv.vn" TargetMode="External"/><Relationship Id="rId117" Type="http://schemas.openxmlformats.org/officeDocument/2006/relationships/hyperlink" Target="mailto:giang.vo@bhc-zpv.vn" TargetMode="External"/><Relationship Id="rId21" Type="http://schemas.openxmlformats.org/officeDocument/2006/relationships/hyperlink" Target="mailto:giang.vo@bhc-zpv.vn" TargetMode="External"/><Relationship Id="rId42" Type="http://schemas.openxmlformats.org/officeDocument/2006/relationships/hyperlink" Target="mailto:giang.vo@bhc-zpv.vn" TargetMode="External"/><Relationship Id="rId47" Type="http://schemas.openxmlformats.org/officeDocument/2006/relationships/hyperlink" Target="mailto:giang.vo@bhc-zpv.vn" TargetMode="External"/><Relationship Id="rId63" Type="http://schemas.openxmlformats.org/officeDocument/2006/relationships/hyperlink" Target="mailto:giang.vo@bhc-zpv.vn" TargetMode="External"/><Relationship Id="rId68" Type="http://schemas.openxmlformats.org/officeDocument/2006/relationships/hyperlink" Target="mailto:giang.vo@bhc-zpv.vn" TargetMode="External"/><Relationship Id="rId84" Type="http://schemas.openxmlformats.org/officeDocument/2006/relationships/hyperlink" Target="mailto:giang.vo@bhc-zpv.vn" TargetMode="External"/><Relationship Id="rId89" Type="http://schemas.openxmlformats.org/officeDocument/2006/relationships/hyperlink" Target="mailto:giang.vo@bhc-zpv.vn" TargetMode="External"/><Relationship Id="rId112" Type="http://schemas.openxmlformats.org/officeDocument/2006/relationships/hyperlink" Target="mailto:giang.vo@bhc-zpv.vn" TargetMode="External"/><Relationship Id="rId133" Type="http://schemas.openxmlformats.org/officeDocument/2006/relationships/hyperlink" Target="mailto:giang.vo@bhc-zpv.vn" TargetMode="External"/><Relationship Id="rId138" Type="http://schemas.openxmlformats.org/officeDocument/2006/relationships/hyperlink" Target="mailto:giang.vo@bhc-zpv.vn" TargetMode="External"/><Relationship Id="rId154" Type="http://schemas.openxmlformats.org/officeDocument/2006/relationships/hyperlink" Target="mailto:giang.vo@bhc-zpv.vn" TargetMode="External"/><Relationship Id="rId159" Type="http://schemas.openxmlformats.org/officeDocument/2006/relationships/hyperlink" Target="mailto:giang.vo@bhc-zpv.vn" TargetMode="External"/><Relationship Id="rId170" Type="http://schemas.openxmlformats.org/officeDocument/2006/relationships/hyperlink" Target="mailto:giang.vo@bhc-zpv.vn" TargetMode="External"/><Relationship Id="rId16" Type="http://schemas.openxmlformats.org/officeDocument/2006/relationships/hyperlink" Target="mailto:giang.vo@bhc-zpv.vn" TargetMode="External"/><Relationship Id="rId107" Type="http://schemas.openxmlformats.org/officeDocument/2006/relationships/hyperlink" Target="mailto:giang.vo@bhc-zpv.vn" TargetMode="External"/><Relationship Id="rId11" Type="http://schemas.openxmlformats.org/officeDocument/2006/relationships/hyperlink" Target="mailto:giang.vo@bhc-zpv.vn" TargetMode="External"/><Relationship Id="rId32" Type="http://schemas.openxmlformats.org/officeDocument/2006/relationships/hyperlink" Target="mailto:giang.vo@bhc-zpv.vn" TargetMode="External"/><Relationship Id="rId37" Type="http://schemas.openxmlformats.org/officeDocument/2006/relationships/hyperlink" Target="mailto:giang.vo@bhc-zpv.vn" TargetMode="External"/><Relationship Id="rId53" Type="http://schemas.openxmlformats.org/officeDocument/2006/relationships/hyperlink" Target="mailto:giang.vo@bhc-zpv.vn" TargetMode="External"/><Relationship Id="rId58" Type="http://schemas.openxmlformats.org/officeDocument/2006/relationships/hyperlink" Target="mailto:giang.vo@bhc-zpv.vn" TargetMode="External"/><Relationship Id="rId74" Type="http://schemas.openxmlformats.org/officeDocument/2006/relationships/hyperlink" Target="mailto:giang.vo@bhc-zpv.vn" TargetMode="External"/><Relationship Id="rId79" Type="http://schemas.openxmlformats.org/officeDocument/2006/relationships/hyperlink" Target="mailto:giang.vo@bhc-zpv.vn" TargetMode="External"/><Relationship Id="rId102" Type="http://schemas.openxmlformats.org/officeDocument/2006/relationships/hyperlink" Target="mailto:giang.vo@bhc-zpv.vn" TargetMode="External"/><Relationship Id="rId123" Type="http://schemas.openxmlformats.org/officeDocument/2006/relationships/hyperlink" Target="mailto:giang.vo@bhc-zpv.vn" TargetMode="External"/><Relationship Id="rId128" Type="http://schemas.openxmlformats.org/officeDocument/2006/relationships/hyperlink" Target="mailto:giang.vo@bhc-zpv.vn" TargetMode="External"/><Relationship Id="rId144" Type="http://schemas.openxmlformats.org/officeDocument/2006/relationships/hyperlink" Target="mailto:giang.vo@bhc-zpv.vn" TargetMode="External"/><Relationship Id="rId149" Type="http://schemas.openxmlformats.org/officeDocument/2006/relationships/hyperlink" Target="mailto:giang.vo@bhc-zpv.vn" TargetMode="External"/><Relationship Id="rId5" Type="http://schemas.openxmlformats.org/officeDocument/2006/relationships/hyperlink" Target="mailto:giang.vo@bhc-zpv.vn" TargetMode="External"/><Relationship Id="rId90" Type="http://schemas.openxmlformats.org/officeDocument/2006/relationships/hyperlink" Target="mailto:giang.vo@bhc-zpv.vn" TargetMode="External"/><Relationship Id="rId95" Type="http://schemas.openxmlformats.org/officeDocument/2006/relationships/hyperlink" Target="mailto:giang.vo@bhc-zpv.vn" TargetMode="External"/><Relationship Id="rId160" Type="http://schemas.openxmlformats.org/officeDocument/2006/relationships/hyperlink" Target="mailto:giang.vo@bhc-zpv.vn" TargetMode="External"/><Relationship Id="rId165" Type="http://schemas.openxmlformats.org/officeDocument/2006/relationships/hyperlink" Target="mailto:giang.vo@bhc-zpv.vn" TargetMode="External"/><Relationship Id="rId22" Type="http://schemas.openxmlformats.org/officeDocument/2006/relationships/hyperlink" Target="mailto:giang.vo@bhc-zpv.vn" TargetMode="External"/><Relationship Id="rId27" Type="http://schemas.openxmlformats.org/officeDocument/2006/relationships/hyperlink" Target="mailto:giang.vo@bhc-zpv.vn" TargetMode="External"/><Relationship Id="rId43" Type="http://schemas.openxmlformats.org/officeDocument/2006/relationships/hyperlink" Target="mailto:giang.vo@bhc-zpv.vn" TargetMode="External"/><Relationship Id="rId48" Type="http://schemas.openxmlformats.org/officeDocument/2006/relationships/hyperlink" Target="mailto:giang.vo@bhc-zpv.vn" TargetMode="External"/><Relationship Id="rId64" Type="http://schemas.openxmlformats.org/officeDocument/2006/relationships/hyperlink" Target="mailto:giang.vo@bhc-zpv.vn" TargetMode="External"/><Relationship Id="rId69" Type="http://schemas.openxmlformats.org/officeDocument/2006/relationships/hyperlink" Target="mailto:giang.vo@bhc-zpv.vn" TargetMode="External"/><Relationship Id="rId113" Type="http://schemas.openxmlformats.org/officeDocument/2006/relationships/hyperlink" Target="mailto:giang.vo@bhc-zpv.vn" TargetMode="External"/><Relationship Id="rId118" Type="http://schemas.openxmlformats.org/officeDocument/2006/relationships/hyperlink" Target="mailto:giang.vo@bhc-zpv.vn" TargetMode="External"/><Relationship Id="rId134" Type="http://schemas.openxmlformats.org/officeDocument/2006/relationships/hyperlink" Target="mailto:giang.vo@bhc-zpv.vn" TargetMode="External"/><Relationship Id="rId139" Type="http://schemas.openxmlformats.org/officeDocument/2006/relationships/hyperlink" Target="mailto:giang.vo@bhc-zpv.vn" TargetMode="External"/><Relationship Id="rId80" Type="http://schemas.openxmlformats.org/officeDocument/2006/relationships/hyperlink" Target="mailto:giang.vo@bhc-zpv.vn" TargetMode="External"/><Relationship Id="rId85" Type="http://schemas.openxmlformats.org/officeDocument/2006/relationships/hyperlink" Target="mailto:giang.vo@bhc-zpv.vn" TargetMode="External"/><Relationship Id="rId150" Type="http://schemas.openxmlformats.org/officeDocument/2006/relationships/hyperlink" Target="mailto:giang.vo@bhc-zpv.vn" TargetMode="External"/><Relationship Id="rId155" Type="http://schemas.openxmlformats.org/officeDocument/2006/relationships/hyperlink" Target="mailto:giang.vo@bhc-zpv.vn" TargetMode="External"/><Relationship Id="rId171" Type="http://schemas.openxmlformats.org/officeDocument/2006/relationships/hyperlink" Target="mailto:giang.vo@bhc-zpv.vn" TargetMode="External"/><Relationship Id="rId12" Type="http://schemas.openxmlformats.org/officeDocument/2006/relationships/hyperlink" Target="mailto:giang.vo@bhc-zpv.vn" TargetMode="External"/><Relationship Id="rId17" Type="http://schemas.openxmlformats.org/officeDocument/2006/relationships/hyperlink" Target="mailto:giang.vo@bhc-zpv.vn" TargetMode="External"/><Relationship Id="rId33" Type="http://schemas.openxmlformats.org/officeDocument/2006/relationships/hyperlink" Target="mailto:giang.vo@bhc-zpv.vn" TargetMode="External"/><Relationship Id="rId38" Type="http://schemas.openxmlformats.org/officeDocument/2006/relationships/hyperlink" Target="mailto:giang.vo@bhc-zpv.vn" TargetMode="External"/><Relationship Id="rId59" Type="http://schemas.openxmlformats.org/officeDocument/2006/relationships/hyperlink" Target="mailto:giang.vo@bhc-zpv.vn" TargetMode="External"/><Relationship Id="rId103" Type="http://schemas.openxmlformats.org/officeDocument/2006/relationships/hyperlink" Target="mailto:giang.vo@bhc-zpv.vn" TargetMode="External"/><Relationship Id="rId108" Type="http://schemas.openxmlformats.org/officeDocument/2006/relationships/hyperlink" Target="mailto:giang.vo@bhc-zpv.vn" TargetMode="External"/><Relationship Id="rId124" Type="http://schemas.openxmlformats.org/officeDocument/2006/relationships/hyperlink" Target="mailto:giang.vo@bhc-zpv.vn" TargetMode="External"/><Relationship Id="rId129" Type="http://schemas.openxmlformats.org/officeDocument/2006/relationships/hyperlink" Target="mailto:giang.vo@bhc-zpv.vn" TargetMode="External"/><Relationship Id="rId54" Type="http://schemas.openxmlformats.org/officeDocument/2006/relationships/hyperlink" Target="mailto:giang.vo@bhc-zpv.vn" TargetMode="External"/><Relationship Id="rId70" Type="http://schemas.openxmlformats.org/officeDocument/2006/relationships/hyperlink" Target="mailto:giang.vo@bhc-zpv.vn" TargetMode="External"/><Relationship Id="rId75" Type="http://schemas.openxmlformats.org/officeDocument/2006/relationships/hyperlink" Target="mailto:giang.vo@bhc-zpv.vn" TargetMode="External"/><Relationship Id="rId91" Type="http://schemas.openxmlformats.org/officeDocument/2006/relationships/hyperlink" Target="mailto:giang.vo@bhc-zpv.vn" TargetMode="External"/><Relationship Id="rId96" Type="http://schemas.openxmlformats.org/officeDocument/2006/relationships/hyperlink" Target="mailto:giang.vo@bhc-zpv.vn" TargetMode="External"/><Relationship Id="rId140" Type="http://schemas.openxmlformats.org/officeDocument/2006/relationships/hyperlink" Target="mailto:giang.vo@bhc-zpv.vn" TargetMode="External"/><Relationship Id="rId145" Type="http://schemas.openxmlformats.org/officeDocument/2006/relationships/hyperlink" Target="mailto:giang.vo@bhc-zpv.vn" TargetMode="External"/><Relationship Id="rId161" Type="http://schemas.openxmlformats.org/officeDocument/2006/relationships/hyperlink" Target="mailto:giang.vo@bhc-zpv.vn" TargetMode="External"/><Relationship Id="rId166" Type="http://schemas.openxmlformats.org/officeDocument/2006/relationships/hyperlink" Target="mailto:giang.vo@bhc-zpv.vn" TargetMode="External"/><Relationship Id="rId1" Type="http://schemas.openxmlformats.org/officeDocument/2006/relationships/hyperlink" Target="mailto:giang.vo@bhc-zpv.vn" TargetMode="External"/><Relationship Id="rId6" Type="http://schemas.openxmlformats.org/officeDocument/2006/relationships/hyperlink" Target="mailto:giang.vo@bhc-zpv.vn" TargetMode="External"/><Relationship Id="rId15" Type="http://schemas.openxmlformats.org/officeDocument/2006/relationships/hyperlink" Target="mailto:giang.vo@bhc-zpv.vn" TargetMode="External"/><Relationship Id="rId23" Type="http://schemas.openxmlformats.org/officeDocument/2006/relationships/hyperlink" Target="mailto:giang.vo@bhc-zpv.vn" TargetMode="External"/><Relationship Id="rId28" Type="http://schemas.openxmlformats.org/officeDocument/2006/relationships/hyperlink" Target="mailto:giang.vo@bhc-zpv.vn" TargetMode="External"/><Relationship Id="rId36" Type="http://schemas.openxmlformats.org/officeDocument/2006/relationships/hyperlink" Target="mailto:giang.vo@bhc-zpv.vn" TargetMode="External"/><Relationship Id="rId49" Type="http://schemas.openxmlformats.org/officeDocument/2006/relationships/hyperlink" Target="mailto:giang.vo@bhc-zpv.vn" TargetMode="External"/><Relationship Id="rId57" Type="http://schemas.openxmlformats.org/officeDocument/2006/relationships/hyperlink" Target="mailto:giang.vo@bhc-zpv.vn" TargetMode="External"/><Relationship Id="rId106" Type="http://schemas.openxmlformats.org/officeDocument/2006/relationships/hyperlink" Target="mailto:giang.vo@bhc-zpv.vn" TargetMode="External"/><Relationship Id="rId114" Type="http://schemas.openxmlformats.org/officeDocument/2006/relationships/hyperlink" Target="mailto:giang.vo@bhc-zpv.vn" TargetMode="External"/><Relationship Id="rId119" Type="http://schemas.openxmlformats.org/officeDocument/2006/relationships/hyperlink" Target="mailto:giang.vo@bhc-zpv.vn" TargetMode="External"/><Relationship Id="rId127" Type="http://schemas.openxmlformats.org/officeDocument/2006/relationships/hyperlink" Target="mailto:giang.vo@bhc-zpv.vn" TargetMode="External"/><Relationship Id="rId10" Type="http://schemas.openxmlformats.org/officeDocument/2006/relationships/hyperlink" Target="mailto:giang.vo@bhc-zpv.vn" TargetMode="External"/><Relationship Id="rId31" Type="http://schemas.openxmlformats.org/officeDocument/2006/relationships/hyperlink" Target="mailto:giang.vo@bhc-zpv.vn" TargetMode="External"/><Relationship Id="rId44" Type="http://schemas.openxmlformats.org/officeDocument/2006/relationships/hyperlink" Target="mailto:giang.vo@bhc-zpv.vn" TargetMode="External"/><Relationship Id="rId52" Type="http://schemas.openxmlformats.org/officeDocument/2006/relationships/hyperlink" Target="mailto:giang.vo@bhc-zpv.vn" TargetMode="External"/><Relationship Id="rId60" Type="http://schemas.openxmlformats.org/officeDocument/2006/relationships/hyperlink" Target="mailto:giang.vo@bhc-zpv.vn" TargetMode="External"/><Relationship Id="rId65" Type="http://schemas.openxmlformats.org/officeDocument/2006/relationships/hyperlink" Target="mailto:giang.vo@bhc-zpv.vn" TargetMode="External"/><Relationship Id="rId73" Type="http://schemas.openxmlformats.org/officeDocument/2006/relationships/hyperlink" Target="mailto:giang.vo@bhc-zpv.vn" TargetMode="External"/><Relationship Id="rId78" Type="http://schemas.openxmlformats.org/officeDocument/2006/relationships/hyperlink" Target="mailto:giang.vo@bhc-zpv.vn" TargetMode="External"/><Relationship Id="rId81" Type="http://schemas.openxmlformats.org/officeDocument/2006/relationships/hyperlink" Target="mailto:giang.vo@bhc-zpv.vn" TargetMode="External"/><Relationship Id="rId86" Type="http://schemas.openxmlformats.org/officeDocument/2006/relationships/hyperlink" Target="mailto:giang.vo@bhc-zpv.vn" TargetMode="External"/><Relationship Id="rId94" Type="http://schemas.openxmlformats.org/officeDocument/2006/relationships/hyperlink" Target="mailto:giang.vo@bhc-zpv.vn" TargetMode="External"/><Relationship Id="rId99" Type="http://schemas.openxmlformats.org/officeDocument/2006/relationships/hyperlink" Target="mailto:giang.vo@bhc-zpv.vn" TargetMode="External"/><Relationship Id="rId101" Type="http://schemas.openxmlformats.org/officeDocument/2006/relationships/hyperlink" Target="mailto:giang.vo@bhc-zpv.vn" TargetMode="External"/><Relationship Id="rId122" Type="http://schemas.openxmlformats.org/officeDocument/2006/relationships/hyperlink" Target="mailto:giang.vo@bhc-zpv.vn" TargetMode="External"/><Relationship Id="rId130" Type="http://schemas.openxmlformats.org/officeDocument/2006/relationships/hyperlink" Target="mailto:giang.vo@bhc-zpv.vn" TargetMode="External"/><Relationship Id="rId135" Type="http://schemas.openxmlformats.org/officeDocument/2006/relationships/hyperlink" Target="mailto:giang.vo@bhc-zpv.vn" TargetMode="External"/><Relationship Id="rId143" Type="http://schemas.openxmlformats.org/officeDocument/2006/relationships/hyperlink" Target="mailto:giang.vo@bhc-zpv.vn" TargetMode="External"/><Relationship Id="rId148" Type="http://schemas.openxmlformats.org/officeDocument/2006/relationships/hyperlink" Target="mailto:giang.vo@bhc-zpv.vn" TargetMode="External"/><Relationship Id="rId151" Type="http://schemas.openxmlformats.org/officeDocument/2006/relationships/hyperlink" Target="mailto:giang.vo@bhc-zpv.vn" TargetMode="External"/><Relationship Id="rId156" Type="http://schemas.openxmlformats.org/officeDocument/2006/relationships/hyperlink" Target="mailto:giang.vo@bhc-zpv.vn" TargetMode="External"/><Relationship Id="rId164" Type="http://schemas.openxmlformats.org/officeDocument/2006/relationships/hyperlink" Target="mailto:giang.vo@bhc-zpv.vn" TargetMode="External"/><Relationship Id="rId169" Type="http://schemas.openxmlformats.org/officeDocument/2006/relationships/hyperlink" Target="mailto:giang.vo@bhc-zpv.vn" TargetMode="External"/><Relationship Id="rId4" Type="http://schemas.openxmlformats.org/officeDocument/2006/relationships/hyperlink" Target="mailto:giang.vo@bhc-zpv.vn" TargetMode="External"/><Relationship Id="rId9" Type="http://schemas.openxmlformats.org/officeDocument/2006/relationships/hyperlink" Target="mailto:giang.vo@bhc-zpv.vn" TargetMode="External"/><Relationship Id="rId172" Type="http://schemas.openxmlformats.org/officeDocument/2006/relationships/hyperlink" Target="mailto:giang.vo@bhc-zpv.vn" TargetMode="External"/><Relationship Id="rId13" Type="http://schemas.openxmlformats.org/officeDocument/2006/relationships/hyperlink" Target="mailto:giang.vo@bhc-zpv.vn" TargetMode="External"/><Relationship Id="rId18" Type="http://schemas.openxmlformats.org/officeDocument/2006/relationships/hyperlink" Target="mailto:giang.vo@bhc-zpv.vn" TargetMode="External"/><Relationship Id="rId39" Type="http://schemas.openxmlformats.org/officeDocument/2006/relationships/hyperlink" Target="mailto:giang.vo@bhc-zpv.vn" TargetMode="External"/><Relationship Id="rId109" Type="http://schemas.openxmlformats.org/officeDocument/2006/relationships/hyperlink" Target="mailto:giang.vo@bhc-zpv.vn" TargetMode="External"/><Relationship Id="rId34" Type="http://schemas.openxmlformats.org/officeDocument/2006/relationships/hyperlink" Target="mailto:giang.vo@bhc-zpv.vn" TargetMode="External"/><Relationship Id="rId50" Type="http://schemas.openxmlformats.org/officeDocument/2006/relationships/hyperlink" Target="mailto:giang.vo@bhc-zpv.vn" TargetMode="External"/><Relationship Id="rId55" Type="http://schemas.openxmlformats.org/officeDocument/2006/relationships/hyperlink" Target="mailto:giang.vo@bhc-zpv.vn" TargetMode="External"/><Relationship Id="rId76" Type="http://schemas.openxmlformats.org/officeDocument/2006/relationships/hyperlink" Target="mailto:giang.vo@bhc-zpv.vn" TargetMode="External"/><Relationship Id="rId97" Type="http://schemas.openxmlformats.org/officeDocument/2006/relationships/hyperlink" Target="mailto:giang.vo@bhc-zpv.vn" TargetMode="External"/><Relationship Id="rId104" Type="http://schemas.openxmlformats.org/officeDocument/2006/relationships/hyperlink" Target="mailto:giang.vo@bhc-zpv.vn" TargetMode="External"/><Relationship Id="rId120" Type="http://schemas.openxmlformats.org/officeDocument/2006/relationships/hyperlink" Target="mailto:giang.vo@bhc-zpv.vn" TargetMode="External"/><Relationship Id="rId125" Type="http://schemas.openxmlformats.org/officeDocument/2006/relationships/hyperlink" Target="mailto:giang.vo@bhc-zpv.vn" TargetMode="External"/><Relationship Id="rId141" Type="http://schemas.openxmlformats.org/officeDocument/2006/relationships/hyperlink" Target="mailto:giang.vo@bhc-zpv.vn" TargetMode="External"/><Relationship Id="rId146" Type="http://schemas.openxmlformats.org/officeDocument/2006/relationships/hyperlink" Target="mailto:giang.vo@bhc-zpv.vn" TargetMode="External"/><Relationship Id="rId167" Type="http://schemas.openxmlformats.org/officeDocument/2006/relationships/hyperlink" Target="mailto:giang.vo@bhc-zpv.vn" TargetMode="External"/><Relationship Id="rId7" Type="http://schemas.openxmlformats.org/officeDocument/2006/relationships/hyperlink" Target="mailto:giang.vo@bhc-zpv.vn" TargetMode="External"/><Relationship Id="rId71" Type="http://schemas.openxmlformats.org/officeDocument/2006/relationships/hyperlink" Target="mailto:giang.vo@bhc-zpv.vn" TargetMode="External"/><Relationship Id="rId92" Type="http://schemas.openxmlformats.org/officeDocument/2006/relationships/hyperlink" Target="mailto:giang.vo@bhc-zpv.vn" TargetMode="External"/><Relationship Id="rId162" Type="http://schemas.openxmlformats.org/officeDocument/2006/relationships/hyperlink" Target="mailto:giang.vo@bhc-zpv.vn" TargetMode="External"/><Relationship Id="rId2" Type="http://schemas.openxmlformats.org/officeDocument/2006/relationships/hyperlink" Target="mailto:giang.vo@bhc-zpv.vn" TargetMode="External"/><Relationship Id="rId29" Type="http://schemas.openxmlformats.org/officeDocument/2006/relationships/hyperlink" Target="mailto:giang.vo@bhc-zpv.vn" TargetMode="External"/><Relationship Id="rId24" Type="http://schemas.openxmlformats.org/officeDocument/2006/relationships/hyperlink" Target="mailto:giang.vo@bhc-zpv.vn" TargetMode="External"/><Relationship Id="rId40" Type="http://schemas.openxmlformats.org/officeDocument/2006/relationships/hyperlink" Target="mailto:giang.vo@bhc-zpv.vn" TargetMode="External"/><Relationship Id="rId45" Type="http://schemas.openxmlformats.org/officeDocument/2006/relationships/hyperlink" Target="mailto:giang.vo@bhc-zpv.vn" TargetMode="External"/><Relationship Id="rId66" Type="http://schemas.openxmlformats.org/officeDocument/2006/relationships/hyperlink" Target="mailto:giang.vo@bhc-zpv.vn" TargetMode="External"/><Relationship Id="rId87" Type="http://schemas.openxmlformats.org/officeDocument/2006/relationships/hyperlink" Target="mailto:giang.vo@bhc-zpv.vn" TargetMode="External"/><Relationship Id="rId110" Type="http://schemas.openxmlformats.org/officeDocument/2006/relationships/hyperlink" Target="mailto:giang.vo@bhc-zpv.vn" TargetMode="External"/><Relationship Id="rId115" Type="http://schemas.openxmlformats.org/officeDocument/2006/relationships/hyperlink" Target="mailto:giang.vo@bhc-zpv.vn" TargetMode="External"/><Relationship Id="rId131" Type="http://schemas.openxmlformats.org/officeDocument/2006/relationships/hyperlink" Target="mailto:giang.vo@bhc-zpv.vn" TargetMode="External"/><Relationship Id="rId136" Type="http://schemas.openxmlformats.org/officeDocument/2006/relationships/hyperlink" Target="mailto:giang.vo@bhc-zpv.vn" TargetMode="External"/><Relationship Id="rId157" Type="http://schemas.openxmlformats.org/officeDocument/2006/relationships/hyperlink" Target="mailto:giang.vo@bhc-zpv.vn" TargetMode="External"/><Relationship Id="rId61" Type="http://schemas.openxmlformats.org/officeDocument/2006/relationships/hyperlink" Target="mailto:giang.vo@bhc-zpv.vn" TargetMode="External"/><Relationship Id="rId82" Type="http://schemas.openxmlformats.org/officeDocument/2006/relationships/hyperlink" Target="mailto:giang.vo@bhc-zpv.vn" TargetMode="External"/><Relationship Id="rId152" Type="http://schemas.openxmlformats.org/officeDocument/2006/relationships/hyperlink" Target="mailto:giang.vo@bhc-zpv.vn" TargetMode="External"/><Relationship Id="rId19" Type="http://schemas.openxmlformats.org/officeDocument/2006/relationships/hyperlink" Target="mailto:giang.vo@bhc-zpv.vn" TargetMode="External"/><Relationship Id="rId14" Type="http://schemas.openxmlformats.org/officeDocument/2006/relationships/hyperlink" Target="mailto:giang.vo@bhc-zpv.vn" TargetMode="External"/><Relationship Id="rId30" Type="http://schemas.openxmlformats.org/officeDocument/2006/relationships/hyperlink" Target="mailto:giang.vo@bhc-zpv.vn" TargetMode="External"/><Relationship Id="rId35" Type="http://schemas.openxmlformats.org/officeDocument/2006/relationships/hyperlink" Target="mailto:giang.vo@bhc-zpv.vn" TargetMode="External"/><Relationship Id="rId56" Type="http://schemas.openxmlformats.org/officeDocument/2006/relationships/hyperlink" Target="mailto:giang.vo@bhc-zpv.vn" TargetMode="External"/><Relationship Id="rId77" Type="http://schemas.openxmlformats.org/officeDocument/2006/relationships/hyperlink" Target="mailto:giang.vo@bhc-zpv.vn" TargetMode="External"/><Relationship Id="rId100" Type="http://schemas.openxmlformats.org/officeDocument/2006/relationships/hyperlink" Target="mailto:giang.vo@bhc-zpv.vn" TargetMode="External"/><Relationship Id="rId105" Type="http://schemas.openxmlformats.org/officeDocument/2006/relationships/hyperlink" Target="mailto:giang.vo@bhc-zpv.vn" TargetMode="External"/><Relationship Id="rId126" Type="http://schemas.openxmlformats.org/officeDocument/2006/relationships/hyperlink" Target="mailto:giang.vo@bhc-zpv.vn" TargetMode="External"/><Relationship Id="rId147" Type="http://schemas.openxmlformats.org/officeDocument/2006/relationships/hyperlink" Target="mailto:giang.vo@bhc-zpv.vn" TargetMode="External"/><Relationship Id="rId168" Type="http://schemas.openxmlformats.org/officeDocument/2006/relationships/hyperlink" Target="mailto:giang.vo@bhc-zpv.vn" TargetMode="External"/><Relationship Id="rId8" Type="http://schemas.openxmlformats.org/officeDocument/2006/relationships/hyperlink" Target="mailto:giang.vo@bhc-zpv.vn" TargetMode="External"/><Relationship Id="rId51" Type="http://schemas.openxmlformats.org/officeDocument/2006/relationships/hyperlink" Target="mailto:giang.vo@bhc-zpv.vn" TargetMode="External"/><Relationship Id="rId72" Type="http://schemas.openxmlformats.org/officeDocument/2006/relationships/hyperlink" Target="mailto:giang.vo@bhc-zpv.vn" TargetMode="External"/><Relationship Id="rId93" Type="http://schemas.openxmlformats.org/officeDocument/2006/relationships/hyperlink" Target="mailto:giang.vo@bhc-zpv.vn" TargetMode="External"/><Relationship Id="rId98" Type="http://schemas.openxmlformats.org/officeDocument/2006/relationships/hyperlink" Target="mailto:giang.vo@bhc-zpv.vn" TargetMode="External"/><Relationship Id="rId121" Type="http://schemas.openxmlformats.org/officeDocument/2006/relationships/hyperlink" Target="mailto:giang.vo@bhc-zpv.vn" TargetMode="External"/><Relationship Id="rId142" Type="http://schemas.openxmlformats.org/officeDocument/2006/relationships/hyperlink" Target="mailto:giang.vo@bhc-zpv.vn" TargetMode="External"/><Relationship Id="rId163" Type="http://schemas.openxmlformats.org/officeDocument/2006/relationships/hyperlink" Target="mailto:giang.vo@bhc-zpv.vn" TargetMode="External"/><Relationship Id="rId3" Type="http://schemas.openxmlformats.org/officeDocument/2006/relationships/hyperlink" Target="mailto:giang.vo@bhc-zpv.vn" TargetMode="External"/><Relationship Id="rId25" Type="http://schemas.openxmlformats.org/officeDocument/2006/relationships/hyperlink" Target="mailto:giang.vo@bhc-zpv.vn" TargetMode="External"/><Relationship Id="rId46" Type="http://schemas.openxmlformats.org/officeDocument/2006/relationships/hyperlink" Target="mailto:giang.vo@bhc-zpv.vn" TargetMode="External"/><Relationship Id="rId67" Type="http://schemas.openxmlformats.org/officeDocument/2006/relationships/hyperlink" Target="mailto:giang.vo@bhc-zpv.vn" TargetMode="External"/><Relationship Id="rId116" Type="http://schemas.openxmlformats.org/officeDocument/2006/relationships/hyperlink" Target="mailto:giang.vo@bhc-zpv.vn" TargetMode="External"/><Relationship Id="rId137" Type="http://schemas.openxmlformats.org/officeDocument/2006/relationships/hyperlink" Target="mailto:giang.vo@bhc-zpv.vn" TargetMode="External"/><Relationship Id="rId158" Type="http://schemas.openxmlformats.org/officeDocument/2006/relationships/hyperlink" Target="mailto:giang.vo@bhc-zpv.vn" TargetMode="External"/><Relationship Id="rId20" Type="http://schemas.openxmlformats.org/officeDocument/2006/relationships/hyperlink" Target="mailto:giang.vo@bhc-zpv.vn" TargetMode="External"/><Relationship Id="rId41" Type="http://schemas.openxmlformats.org/officeDocument/2006/relationships/hyperlink" Target="mailto:giang.vo@bhc-zpv.vn" TargetMode="External"/><Relationship Id="rId62" Type="http://schemas.openxmlformats.org/officeDocument/2006/relationships/hyperlink" Target="mailto:giang.vo@bhc-zpv.vn" TargetMode="External"/><Relationship Id="rId83" Type="http://schemas.openxmlformats.org/officeDocument/2006/relationships/hyperlink" Target="mailto:giang.vo@bhc-zpv.vn" TargetMode="External"/><Relationship Id="rId88" Type="http://schemas.openxmlformats.org/officeDocument/2006/relationships/hyperlink" Target="mailto:giang.vo@bhc-zpv.vn" TargetMode="External"/><Relationship Id="rId111" Type="http://schemas.openxmlformats.org/officeDocument/2006/relationships/hyperlink" Target="mailto:giang.vo@bhc-zpv.vn" TargetMode="External"/><Relationship Id="rId132" Type="http://schemas.openxmlformats.org/officeDocument/2006/relationships/hyperlink" Target="mailto:giang.vo@bhc-zpv.vn" TargetMode="External"/><Relationship Id="rId153" Type="http://schemas.openxmlformats.org/officeDocument/2006/relationships/hyperlink" Target="mailto:giang.vo@bhc-zpv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5"/>
  <sheetViews>
    <sheetView tabSelected="1" workbookViewId="0">
      <selection activeCell="C4" sqref="C4"/>
    </sheetView>
  </sheetViews>
  <sheetFormatPr defaultRowHeight="14.25" x14ac:dyDescent="0.2"/>
  <cols>
    <col min="1" max="1" width="13.375" customWidth="1"/>
    <col min="2" max="2" width="13.125" customWidth="1"/>
    <col min="3" max="3" width="19.625" customWidth="1"/>
    <col min="9" max="9" width="28.75" customWidth="1"/>
    <col min="14" max="14" width="18.875" customWidth="1"/>
    <col min="15" max="15" width="17.125" customWidth="1"/>
  </cols>
  <sheetData>
    <row r="1" spans="1:15" ht="15.75" x14ac:dyDescent="0.25">
      <c r="A1" s="7" t="s">
        <v>242</v>
      </c>
    </row>
    <row r="3" spans="1:15" x14ac:dyDescent="0.2">
      <c r="A3" s="8" t="s">
        <v>243</v>
      </c>
      <c r="B3" s="8" t="s">
        <v>244</v>
      </c>
      <c r="C3" s="8" t="s">
        <v>245</v>
      </c>
      <c r="D3" s="8" t="s">
        <v>246</v>
      </c>
      <c r="E3" s="8" t="s">
        <v>247</v>
      </c>
      <c r="F3" s="8" t="s">
        <v>248</v>
      </c>
      <c r="G3" s="8" t="s">
        <v>249</v>
      </c>
      <c r="H3" s="8" t="s">
        <v>250</v>
      </c>
      <c r="I3" s="8" t="s">
        <v>251</v>
      </c>
      <c r="J3" s="8" t="s">
        <v>252</v>
      </c>
      <c r="K3" s="8" t="s">
        <v>253</v>
      </c>
      <c r="L3" s="8" t="s">
        <v>254</v>
      </c>
      <c r="M3" s="9" t="s">
        <v>255</v>
      </c>
      <c r="N3" s="9" t="s">
        <v>256</v>
      </c>
      <c r="O3" s="9" t="s">
        <v>257</v>
      </c>
    </row>
    <row r="4" spans="1:15" x14ac:dyDescent="0.2">
      <c r="A4" t="s">
        <v>0</v>
      </c>
      <c r="C4" s="1" t="s">
        <v>1</v>
      </c>
      <c r="E4" s="2"/>
      <c r="H4" s="3" t="s">
        <v>2</v>
      </c>
      <c r="I4" s="4" t="s">
        <v>3</v>
      </c>
      <c r="L4" t="s">
        <v>4</v>
      </c>
      <c r="M4" t="s">
        <v>5</v>
      </c>
      <c r="N4" s="5" t="s">
        <v>6</v>
      </c>
      <c r="O4" s="6" t="s">
        <v>7</v>
      </c>
    </row>
    <row r="5" spans="1:15" x14ac:dyDescent="0.2">
      <c r="A5" t="s">
        <v>8</v>
      </c>
      <c r="C5" s="1" t="s">
        <v>9</v>
      </c>
      <c r="E5" s="2"/>
      <c r="H5" s="3" t="s">
        <v>2</v>
      </c>
      <c r="I5" s="4" t="s">
        <v>3</v>
      </c>
      <c r="L5" t="s">
        <v>4</v>
      </c>
      <c r="M5" t="s">
        <v>5</v>
      </c>
      <c r="N5" s="5" t="s">
        <v>6</v>
      </c>
      <c r="O5" s="6" t="s">
        <v>7</v>
      </c>
    </row>
    <row r="6" spans="1:15" x14ac:dyDescent="0.2">
      <c r="A6" t="s">
        <v>10</v>
      </c>
      <c r="C6" s="1" t="s">
        <v>11</v>
      </c>
      <c r="E6" s="2"/>
      <c r="H6" s="3" t="s">
        <v>12</v>
      </c>
      <c r="I6" s="4" t="s">
        <v>3</v>
      </c>
      <c r="L6" t="s">
        <v>4</v>
      </c>
      <c r="M6" t="s">
        <v>5</v>
      </c>
      <c r="N6" s="5" t="s">
        <v>6</v>
      </c>
      <c r="O6" s="6" t="s">
        <v>7</v>
      </c>
    </row>
    <row r="7" spans="1:15" x14ac:dyDescent="0.2">
      <c r="A7" t="s">
        <v>13</v>
      </c>
      <c r="C7" s="1" t="s">
        <v>14</v>
      </c>
      <c r="E7" s="2"/>
      <c r="H7" s="3" t="s">
        <v>2</v>
      </c>
      <c r="I7" s="4" t="s">
        <v>3</v>
      </c>
      <c r="L7" t="s">
        <v>4</v>
      </c>
      <c r="M7" t="s">
        <v>5</v>
      </c>
      <c r="N7" s="5" t="s">
        <v>6</v>
      </c>
      <c r="O7" s="6" t="s">
        <v>7</v>
      </c>
    </row>
    <row r="8" spans="1:15" x14ac:dyDescent="0.2">
      <c r="A8" t="s">
        <v>15</v>
      </c>
      <c r="C8" s="1" t="s">
        <v>16</v>
      </c>
      <c r="E8" s="2"/>
      <c r="H8" s="3" t="s">
        <v>2</v>
      </c>
      <c r="I8" s="4" t="s">
        <v>3</v>
      </c>
      <c r="L8" t="s">
        <v>4</v>
      </c>
      <c r="M8" t="s">
        <v>5</v>
      </c>
      <c r="N8" s="5" t="s">
        <v>6</v>
      </c>
      <c r="O8" s="6" t="s">
        <v>7</v>
      </c>
    </row>
    <row r="9" spans="1:15" x14ac:dyDescent="0.2">
      <c r="A9" t="s">
        <v>17</v>
      </c>
      <c r="C9" s="1" t="s">
        <v>18</v>
      </c>
      <c r="E9" s="2"/>
      <c r="H9" s="3" t="s">
        <v>19</v>
      </c>
      <c r="I9" s="4" t="s">
        <v>3</v>
      </c>
      <c r="L9" t="s">
        <v>4</v>
      </c>
      <c r="M9" t="s">
        <v>5</v>
      </c>
      <c r="N9" s="5" t="s">
        <v>6</v>
      </c>
      <c r="O9" s="6" t="s">
        <v>7</v>
      </c>
    </row>
    <row r="10" spans="1:15" x14ac:dyDescent="0.2">
      <c r="A10" t="s">
        <v>20</v>
      </c>
      <c r="C10" s="1" t="s">
        <v>21</v>
      </c>
      <c r="E10" s="2"/>
      <c r="H10" s="3" t="s">
        <v>19</v>
      </c>
      <c r="I10" s="4" t="s">
        <v>3</v>
      </c>
      <c r="L10" t="s">
        <v>4</v>
      </c>
      <c r="M10" t="s">
        <v>5</v>
      </c>
      <c r="N10" s="5" t="s">
        <v>6</v>
      </c>
      <c r="O10" s="6" t="s">
        <v>7</v>
      </c>
    </row>
    <row r="11" spans="1:15" x14ac:dyDescent="0.2">
      <c r="A11" t="s">
        <v>22</v>
      </c>
      <c r="C11" s="1" t="s">
        <v>23</v>
      </c>
      <c r="E11" s="2"/>
      <c r="H11" s="3" t="s">
        <v>2</v>
      </c>
      <c r="I11" s="4" t="s">
        <v>3</v>
      </c>
      <c r="L11" t="s">
        <v>4</v>
      </c>
      <c r="M11" t="s">
        <v>5</v>
      </c>
      <c r="N11" s="5" t="s">
        <v>6</v>
      </c>
      <c r="O11" s="6" t="s">
        <v>7</v>
      </c>
    </row>
    <row r="12" spans="1:15" x14ac:dyDescent="0.2">
      <c r="A12" t="s">
        <v>24</v>
      </c>
      <c r="C12" s="1" t="s">
        <v>25</v>
      </c>
      <c r="E12" s="2"/>
      <c r="H12" s="3" t="s">
        <v>19</v>
      </c>
      <c r="I12" s="4" t="s">
        <v>3</v>
      </c>
      <c r="L12" t="s">
        <v>4</v>
      </c>
      <c r="M12" t="s">
        <v>5</v>
      </c>
      <c r="N12" s="5" t="s">
        <v>6</v>
      </c>
      <c r="O12" s="6" t="s">
        <v>7</v>
      </c>
    </row>
    <row r="13" spans="1:15" x14ac:dyDescent="0.2">
      <c r="A13" t="s">
        <v>26</v>
      </c>
      <c r="C13" s="1" t="s">
        <v>27</v>
      </c>
      <c r="E13" s="2"/>
      <c r="H13" s="3" t="s">
        <v>19</v>
      </c>
      <c r="I13" s="4" t="s">
        <v>3</v>
      </c>
      <c r="L13" t="s">
        <v>4</v>
      </c>
      <c r="M13" t="s">
        <v>5</v>
      </c>
      <c r="N13" s="5" t="s">
        <v>6</v>
      </c>
      <c r="O13" s="6" t="s">
        <v>7</v>
      </c>
    </row>
    <row r="14" spans="1:15" x14ac:dyDescent="0.2">
      <c r="A14" t="s">
        <v>28</v>
      </c>
      <c r="C14" s="1" t="s">
        <v>29</v>
      </c>
      <c r="E14" s="2"/>
      <c r="H14" s="3" t="s">
        <v>12</v>
      </c>
      <c r="I14" s="4" t="s">
        <v>3</v>
      </c>
      <c r="L14" t="s">
        <v>4</v>
      </c>
      <c r="M14" t="s">
        <v>5</v>
      </c>
      <c r="N14" s="5" t="s">
        <v>6</v>
      </c>
      <c r="O14" s="6" t="s">
        <v>7</v>
      </c>
    </row>
    <row r="15" spans="1:15" x14ac:dyDescent="0.2">
      <c r="A15" t="s">
        <v>30</v>
      </c>
      <c r="C15" s="1" t="s">
        <v>31</v>
      </c>
      <c r="E15" s="2"/>
      <c r="H15" s="3" t="s">
        <v>2</v>
      </c>
      <c r="I15" s="4" t="s">
        <v>3</v>
      </c>
      <c r="L15" t="s">
        <v>4</v>
      </c>
      <c r="M15" t="s">
        <v>5</v>
      </c>
      <c r="N15" s="5" t="s">
        <v>6</v>
      </c>
      <c r="O15" s="6" t="s">
        <v>7</v>
      </c>
    </row>
    <row r="16" spans="1:15" x14ac:dyDescent="0.2">
      <c r="A16" t="s">
        <v>32</v>
      </c>
      <c r="C16" s="1" t="s">
        <v>33</v>
      </c>
      <c r="E16" s="2"/>
      <c r="H16" s="3" t="s">
        <v>2</v>
      </c>
      <c r="I16" s="4" t="s">
        <v>3</v>
      </c>
      <c r="L16" t="s">
        <v>4</v>
      </c>
      <c r="M16" t="s">
        <v>5</v>
      </c>
      <c r="N16" s="5" t="s">
        <v>6</v>
      </c>
      <c r="O16" s="6" t="s">
        <v>7</v>
      </c>
    </row>
    <row r="17" spans="1:15" x14ac:dyDescent="0.2">
      <c r="A17" t="s">
        <v>34</v>
      </c>
      <c r="C17" s="1" t="s">
        <v>35</v>
      </c>
      <c r="E17" s="2"/>
      <c r="H17" s="3" t="s">
        <v>2</v>
      </c>
      <c r="I17" s="4" t="s">
        <v>36</v>
      </c>
      <c r="L17" t="s">
        <v>4</v>
      </c>
      <c r="M17" t="s">
        <v>5</v>
      </c>
      <c r="N17" s="5" t="s">
        <v>6</v>
      </c>
      <c r="O17" s="6" t="s">
        <v>7</v>
      </c>
    </row>
    <row r="18" spans="1:15" x14ac:dyDescent="0.2">
      <c r="A18" t="s">
        <v>37</v>
      </c>
      <c r="C18" s="1" t="s">
        <v>38</v>
      </c>
      <c r="E18" s="2"/>
      <c r="H18" s="3" t="s">
        <v>12</v>
      </c>
      <c r="I18" s="4" t="s">
        <v>36</v>
      </c>
      <c r="L18" t="s">
        <v>4</v>
      </c>
      <c r="M18" t="s">
        <v>5</v>
      </c>
      <c r="N18" s="5" t="s">
        <v>6</v>
      </c>
      <c r="O18" s="6" t="s">
        <v>7</v>
      </c>
    </row>
    <row r="19" spans="1:15" x14ac:dyDescent="0.2">
      <c r="A19" t="s">
        <v>39</v>
      </c>
      <c r="C19" s="1" t="s">
        <v>40</v>
      </c>
      <c r="E19" s="2"/>
      <c r="H19" s="3" t="s">
        <v>2</v>
      </c>
      <c r="I19" s="4" t="s">
        <v>36</v>
      </c>
      <c r="L19" t="s">
        <v>4</v>
      </c>
      <c r="M19" t="s">
        <v>5</v>
      </c>
      <c r="N19" s="5" t="s">
        <v>6</v>
      </c>
      <c r="O19" s="6" t="s">
        <v>7</v>
      </c>
    </row>
    <row r="20" spans="1:15" x14ac:dyDescent="0.2">
      <c r="A20" t="s">
        <v>41</v>
      </c>
      <c r="C20" s="1" t="s">
        <v>42</v>
      </c>
      <c r="E20" s="2"/>
      <c r="H20" s="3" t="s">
        <v>19</v>
      </c>
      <c r="I20" s="4" t="s">
        <v>36</v>
      </c>
      <c r="L20" t="s">
        <v>4</v>
      </c>
      <c r="M20" t="s">
        <v>5</v>
      </c>
      <c r="N20" s="5" t="s">
        <v>6</v>
      </c>
      <c r="O20" s="6" t="s">
        <v>7</v>
      </c>
    </row>
    <row r="21" spans="1:15" x14ac:dyDescent="0.2">
      <c r="A21" t="s">
        <v>43</v>
      </c>
      <c r="C21" s="1" t="s">
        <v>44</v>
      </c>
      <c r="E21" s="2"/>
      <c r="H21" s="3" t="s">
        <v>19</v>
      </c>
      <c r="I21" s="4" t="s">
        <v>36</v>
      </c>
      <c r="L21" t="s">
        <v>4</v>
      </c>
      <c r="M21" t="s">
        <v>5</v>
      </c>
      <c r="N21" s="5" t="s">
        <v>6</v>
      </c>
      <c r="O21" s="6" t="s">
        <v>7</v>
      </c>
    </row>
    <row r="22" spans="1:15" x14ac:dyDescent="0.2">
      <c r="A22" t="s">
        <v>45</v>
      </c>
      <c r="C22" s="1" t="s">
        <v>46</v>
      </c>
      <c r="E22" s="2"/>
      <c r="H22" s="3" t="s">
        <v>19</v>
      </c>
      <c r="I22" s="4" t="s">
        <v>36</v>
      </c>
      <c r="L22" t="s">
        <v>4</v>
      </c>
      <c r="M22" t="s">
        <v>5</v>
      </c>
      <c r="N22" s="5" t="s">
        <v>6</v>
      </c>
      <c r="O22" s="6" t="s">
        <v>7</v>
      </c>
    </row>
    <row r="23" spans="1:15" x14ac:dyDescent="0.2">
      <c r="A23" t="s">
        <v>47</v>
      </c>
      <c r="C23" s="1" t="s">
        <v>48</v>
      </c>
      <c r="E23" s="2"/>
      <c r="H23" s="3" t="s">
        <v>2</v>
      </c>
      <c r="I23" s="4" t="s">
        <v>36</v>
      </c>
      <c r="L23" t="s">
        <v>4</v>
      </c>
      <c r="M23" t="s">
        <v>5</v>
      </c>
      <c r="N23" s="5" t="s">
        <v>6</v>
      </c>
      <c r="O23" s="6" t="s">
        <v>7</v>
      </c>
    </row>
    <row r="24" spans="1:15" x14ac:dyDescent="0.2">
      <c r="A24" t="s">
        <v>49</v>
      </c>
      <c r="C24" s="1" t="s">
        <v>50</v>
      </c>
      <c r="E24" s="2"/>
      <c r="H24" s="3" t="s">
        <v>12</v>
      </c>
      <c r="I24" s="4" t="s">
        <v>36</v>
      </c>
      <c r="L24" t="s">
        <v>4</v>
      </c>
      <c r="M24" t="s">
        <v>5</v>
      </c>
      <c r="N24" s="5" t="s">
        <v>6</v>
      </c>
      <c r="O24" s="6" t="s">
        <v>7</v>
      </c>
    </row>
    <row r="25" spans="1:15" x14ac:dyDescent="0.2">
      <c r="A25" t="s">
        <v>51</v>
      </c>
      <c r="C25" s="1" t="s">
        <v>52</v>
      </c>
      <c r="E25" s="2"/>
      <c r="H25" s="3" t="s">
        <v>19</v>
      </c>
      <c r="I25" s="4" t="s">
        <v>36</v>
      </c>
      <c r="L25" t="s">
        <v>4</v>
      </c>
      <c r="M25" t="s">
        <v>5</v>
      </c>
      <c r="N25" s="5" t="s">
        <v>6</v>
      </c>
      <c r="O25" s="6" t="s">
        <v>7</v>
      </c>
    </row>
    <row r="26" spans="1:15" x14ac:dyDescent="0.2">
      <c r="A26" t="s">
        <v>53</v>
      </c>
      <c r="C26" s="1" t="s">
        <v>54</v>
      </c>
      <c r="E26" s="2"/>
      <c r="H26" s="3" t="s">
        <v>19</v>
      </c>
      <c r="I26" s="4" t="s">
        <v>36</v>
      </c>
      <c r="L26" t="s">
        <v>4</v>
      </c>
      <c r="M26" t="s">
        <v>5</v>
      </c>
      <c r="N26" s="5" t="s">
        <v>6</v>
      </c>
      <c r="O26" s="6" t="s">
        <v>7</v>
      </c>
    </row>
    <row r="27" spans="1:15" x14ac:dyDescent="0.2">
      <c r="A27" t="s">
        <v>55</v>
      </c>
      <c r="C27" s="1" t="s">
        <v>56</v>
      </c>
      <c r="E27" s="2"/>
      <c r="H27" s="3" t="s">
        <v>2</v>
      </c>
      <c r="I27" s="4" t="s">
        <v>36</v>
      </c>
      <c r="L27" t="s">
        <v>4</v>
      </c>
      <c r="M27" t="s">
        <v>5</v>
      </c>
      <c r="N27" s="5" t="s">
        <v>6</v>
      </c>
      <c r="O27" s="6" t="s">
        <v>7</v>
      </c>
    </row>
    <row r="28" spans="1:15" x14ac:dyDescent="0.2">
      <c r="A28" t="s">
        <v>57</v>
      </c>
      <c r="C28" s="1" t="s">
        <v>58</v>
      </c>
      <c r="E28" s="2"/>
      <c r="H28" s="3" t="s">
        <v>19</v>
      </c>
      <c r="I28" s="4" t="s">
        <v>36</v>
      </c>
      <c r="L28" t="s">
        <v>4</v>
      </c>
      <c r="M28" t="s">
        <v>5</v>
      </c>
      <c r="N28" s="5" t="s">
        <v>6</v>
      </c>
      <c r="O28" s="6" t="s">
        <v>7</v>
      </c>
    </row>
    <row r="29" spans="1:15" x14ac:dyDescent="0.2">
      <c r="A29" t="s">
        <v>59</v>
      </c>
      <c r="C29" s="1" t="s">
        <v>60</v>
      </c>
      <c r="E29" s="2"/>
      <c r="H29" s="3" t="s">
        <v>19</v>
      </c>
      <c r="I29" s="4" t="s">
        <v>61</v>
      </c>
      <c r="L29" t="s">
        <v>4</v>
      </c>
      <c r="M29" t="s">
        <v>5</v>
      </c>
      <c r="N29" s="5" t="s">
        <v>6</v>
      </c>
      <c r="O29" s="6" t="s">
        <v>7</v>
      </c>
    </row>
    <row r="30" spans="1:15" x14ac:dyDescent="0.2">
      <c r="A30" t="s">
        <v>62</v>
      </c>
      <c r="C30" s="1" t="s">
        <v>63</v>
      </c>
      <c r="E30" s="2"/>
      <c r="H30" s="3" t="s">
        <v>2</v>
      </c>
      <c r="I30" s="4" t="s">
        <v>61</v>
      </c>
      <c r="L30" t="s">
        <v>4</v>
      </c>
      <c r="M30" t="s">
        <v>5</v>
      </c>
      <c r="N30" s="5" t="s">
        <v>6</v>
      </c>
      <c r="O30" s="6" t="s">
        <v>7</v>
      </c>
    </row>
    <row r="31" spans="1:15" x14ac:dyDescent="0.2">
      <c r="A31" t="s">
        <v>64</v>
      </c>
      <c r="C31" s="1" t="s">
        <v>65</v>
      </c>
      <c r="E31" s="2"/>
      <c r="H31" s="3" t="s">
        <v>19</v>
      </c>
      <c r="I31" s="4" t="s">
        <v>61</v>
      </c>
      <c r="L31" t="s">
        <v>4</v>
      </c>
      <c r="M31" t="s">
        <v>5</v>
      </c>
      <c r="N31" s="5" t="s">
        <v>6</v>
      </c>
      <c r="O31" s="6" t="s">
        <v>7</v>
      </c>
    </row>
    <row r="32" spans="1:15" x14ac:dyDescent="0.2">
      <c r="A32" t="s">
        <v>66</v>
      </c>
      <c r="C32" s="1" t="s">
        <v>67</v>
      </c>
      <c r="E32" s="2"/>
      <c r="H32" s="3" t="s">
        <v>19</v>
      </c>
      <c r="I32" s="4" t="s">
        <v>61</v>
      </c>
      <c r="L32" t="s">
        <v>4</v>
      </c>
      <c r="M32" t="s">
        <v>5</v>
      </c>
      <c r="N32" s="5" t="s">
        <v>6</v>
      </c>
      <c r="O32" s="6" t="s">
        <v>7</v>
      </c>
    </row>
    <row r="33" spans="1:15" x14ac:dyDescent="0.2">
      <c r="A33" t="s">
        <v>68</v>
      </c>
      <c r="C33" s="1" t="s">
        <v>69</v>
      </c>
      <c r="E33" s="2"/>
      <c r="H33" s="3" t="s">
        <v>2</v>
      </c>
      <c r="I33" s="4" t="s">
        <v>70</v>
      </c>
      <c r="L33" t="s">
        <v>4</v>
      </c>
      <c r="M33" t="s">
        <v>5</v>
      </c>
      <c r="N33" s="5" t="s">
        <v>6</v>
      </c>
      <c r="O33" s="6" t="s">
        <v>7</v>
      </c>
    </row>
    <row r="34" spans="1:15" x14ac:dyDescent="0.2">
      <c r="A34" t="s">
        <v>71</v>
      </c>
      <c r="C34" s="1" t="s">
        <v>72</v>
      </c>
      <c r="E34" s="2"/>
      <c r="H34" s="3" t="s">
        <v>2</v>
      </c>
      <c r="I34" s="4" t="s">
        <v>70</v>
      </c>
      <c r="L34" t="s">
        <v>4</v>
      </c>
      <c r="M34" t="s">
        <v>5</v>
      </c>
      <c r="N34" s="5" t="s">
        <v>6</v>
      </c>
      <c r="O34" s="6" t="s">
        <v>7</v>
      </c>
    </row>
    <row r="35" spans="1:15" x14ac:dyDescent="0.2">
      <c r="A35" t="s">
        <v>73</v>
      </c>
      <c r="C35" s="1" t="s">
        <v>74</v>
      </c>
      <c r="E35" s="2"/>
      <c r="H35" s="3" t="s">
        <v>12</v>
      </c>
      <c r="I35" s="4" t="s">
        <v>70</v>
      </c>
      <c r="L35" t="s">
        <v>4</v>
      </c>
      <c r="M35" t="s">
        <v>5</v>
      </c>
      <c r="N35" s="5" t="s">
        <v>6</v>
      </c>
      <c r="O35" s="6" t="s">
        <v>7</v>
      </c>
    </row>
    <row r="36" spans="1:15" x14ac:dyDescent="0.2">
      <c r="A36" t="s">
        <v>75</v>
      </c>
      <c r="C36" s="1" t="s">
        <v>76</v>
      </c>
      <c r="E36" s="2"/>
      <c r="H36" s="3" t="s">
        <v>19</v>
      </c>
      <c r="I36" s="4" t="s">
        <v>70</v>
      </c>
      <c r="L36" t="s">
        <v>4</v>
      </c>
      <c r="M36" t="s">
        <v>5</v>
      </c>
      <c r="N36" s="5" t="s">
        <v>6</v>
      </c>
      <c r="O36" s="6" t="s">
        <v>7</v>
      </c>
    </row>
    <row r="37" spans="1:15" x14ac:dyDescent="0.2">
      <c r="A37" t="s">
        <v>77</v>
      </c>
      <c r="C37" s="1" t="s">
        <v>78</v>
      </c>
      <c r="E37" s="2"/>
      <c r="H37" s="3" t="s">
        <v>19</v>
      </c>
      <c r="I37" s="4" t="s">
        <v>70</v>
      </c>
      <c r="L37" t="s">
        <v>4</v>
      </c>
      <c r="M37" t="s">
        <v>5</v>
      </c>
      <c r="N37" s="5" t="s">
        <v>6</v>
      </c>
      <c r="O37" s="6" t="s">
        <v>7</v>
      </c>
    </row>
    <row r="38" spans="1:15" x14ac:dyDescent="0.2">
      <c r="A38" t="s">
        <v>79</v>
      </c>
      <c r="C38" s="1" t="s">
        <v>80</v>
      </c>
      <c r="E38" s="2"/>
      <c r="H38" s="3" t="s">
        <v>19</v>
      </c>
      <c r="I38" s="4" t="s">
        <v>70</v>
      </c>
      <c r="L38" t="s">
        <v>4</v>
      </c>
      <c r="M38" t="s">
        <v>5</v>
      </c>
      <c r="N38" s="5" t="s">
        <v>6</v>
      </c>
      <c r="O38" s="6" t="s">
        <v>7</v>
      </c>
    </row>
    <row r="39" spans="1:15" x14ac:dyDescent="0.2">
      <c r="A39" t="s">
        <v>81</v>
      </c>
      <c r="C39" s="1" t="s">
        <v>82</v>
      </c>
      <c r="E39" s="2"/>
      <c r="H39" s="3" t="s">
        <v>2</v>
      </c>
      <c r="I39" s="4" t="s">
        <v>70</v>
      </c>
      <c r="L39" t="s">
        <v>4</v>
      </c>
      <c r="M39" t="s">
        <v>5</v>
      </c>
      <c r="N39" s="5" t="s">
        <v>6</v>
      </c>
      <c r="O39" s="6" t="s">
        <v>7</v>
      </c>
    </row>
    <row r="40" spans="1:15" x14ac:dyDescent="0.2">
      <c r="A40" t="s">
        <v>83</v>
      </c>
      <c r="C40" s="1" t="s">
        <v>84</v>
      </c>
      <c r="E40" s="2"/>
      <c r="H40" s="3" t="s">
        <v>19</v>
      </c>
      <c r="I40" s="4" t="s">
        <v>70</v>
      </c>
      <c r="L40" t="s">
        <v>4</v>
      </c>
      <c r="M40" t="s">
        <v>5</v>
      </c>
      <c r="N40" s="5" t="s">
        <v>6</v>
      </c>
      <c r="O40" s="6" t="s">
        <v>7</v>
      </c>
    </row>
    <row r="41" spans="1:15" x14ac:dyDescent="0.2">
      <c r="A41" t="s">
        <v>85</v>
      </c>
      <c r="C41" s="1" t="s">
        <v>1</v>
      </c>
      <c r="E41" s="2"/>
      <c r="H41" s="3" t="s">
        <v>2</v>
      </c>
      <c r="I41" s="4" t="s">
        <v>3</v>
      </c>
      <c r="L41" t="s">
        <v>4</v>
      </c>
      <c r="M41" t="s">
        <v>5</v>
      </c>
      <c r="N41" s="5" t="s">
        <v>6</v>
      </c>
      <c r="O41" s="6" t="s">
        <v>7</v>
      </c>
    </row>
    <row r="42" spans="1:15" x14ac:dyDescent="0.2">
      <c r="A42" t="s">
        <v>86</v>
      </c>
      <c r="C42" s="1" t="s">
        <v>9</v>
      </c>
      <c r="E42" s="2"/>
      <c r="H42" s="3" t="s">
        <v>2</v>
      </c>
      <c r="I42" s="4" t="s">
        <v>3</v>
      </c>
      <c r="L42" t="s">
        <v>4</v>
      </c>
      <c r="M42" t="s">
        <v>5</v>
      </c>
      <c r="N42" s="5" t="s">
        <v>6</v>
      </c>
      <c r="O42" s="6" t="s">
        <v>7</v>
      </c>
    </row>
    <row r="43" spans="1:15" x14ac:dyDescent="0.2">
      <c r="A43" t="s">
        <v>87</v>
      </c>
      <c r="C43" s="1" t="s">
        <v>14</v>
      </c>
      <c r="E43" s="2"/>
      <c r="H43" s="3" t="s">
        <v>2</v>
      </c>
      <c r="I43" s="4" t="s">
        <v>3</v>
      </c>
      <c r="L43" t="s">
        <v>4</v>
      </c>
      <c r="M43" t="s">
        <v>5</v>
      </c>
      <c r="N43" s="5" t="s">
        <v>6</v>
      </c>
      <c r="O43" s="6" t="s">
        <v>7</v>
      </c>
    </row>
    <row r="44" spans="1:15" x14ac:dyDescent="0.2">
      <c r="A44" t="s">
        <v>88</v>
      </c>
      <c r="C44" s="1" t="s">
        <v>16</v>
      </c>
      <c r="E44" s="2"/>
      <c r="H44" s="3" t="s">
        <v>2</v>
      </c>
      <c r="I44" s="4" t="s">
        <v>3</v>
      </c>
      <c r="L44" t="s">
        <v>4</v>
      </c>
      <c r="M44" t="s">
        <v>5</v>
      </c>
      <c r="N44" s="5" t="s">
        <v>6</v>
      </c>
      <c r="O44" s="6" t="s">
        <v>7</v>
      </c>
    </row>
    <row r="45" spans="1:15" x14ac:dyDescent="0.2">
      <c r="A45" t="s">
        <v>89</v>
      </c>
      <c r="C45" s="1" t="s">
        <v>18</v>
      </c>
      <c r="E45" s="2"/>
      <c r="H45" s="3" t="s">
        <v>19</v>
      </c>
      <c r="I45" s="4" t="s">
        <v>3</v>
      </c>
      <c r="L45" t="s">
        <v>4</v>
      </c>
      <c r="M45" t="s">
        <v>5</v>
      </c>
      <c r="N45" s="5" t="s">
        <v>6</v>
      </c>
      <c r="O45" s="6" t="s">
        <v>7</v>
      </c>
    </row>
    <row r="46" spans="1:15" x14ac:dyDescent="0.2">
      <c r="A46" t="s">
        <v>90</v>
      </c>
      <c r="C46" s="1" t="s">
        <v>21</v>
      </c>
      <c r="E46" s="2"/>
      <c r="H46" s="3" t="s">
        <v>19</v>
      </c>
      <c r="I46" s="4" t="s">
        <v>3</v>
      </c>
      <c r="L46" t="s">
        <v>4</v>
      </c>
      <c r="M46" t="s">
        <v>5</v>
      </c>
      <c r="N46" s="5" t="s">
        <v>6</v>
      </c>
      <c r="O46" s="6" t="s">
        <v>7</v>
      </c>
    </row>
    <row r="47" spans="1:15" x14ac:dyDescent="0.2">
      <c r="A47" t="s">
        <v>91</v>
      </c>
      <c r="C47" s="1" t="s">
        <v>23</v>
      </c>
      <c r="E47" s="2"/>
      <c r="H47" s="3" t="s">
        <v>2</v>
      </c>
      <c r="I47" s="4" t="s">
        <v>3</v>
      </c>
      <c r="L47" t="s">
        <v>4</v>
      </c>
      <c r="M47" t="s">
        <v>5</v>
      </c>
      <c r="N47" s="5" t="s">
        <v>6</v>
      </c>
      <c r="O47" s="6" t="s">
        <v>7</v>
      </c>
    </row>
    <row r="48" spans="1:15" x14ac:dyDescent="0.2">
      <c r="A48" t="s">
        <v>92</v>
      </c>
      <c r="C48" s="1" t="s">
        <v>25</v>
      </c>
      <c r="E48" s="2"/>
      <c r="H48" s="3" t="s">
        <v>19</v>
      </c>
      <c r="I48" s="4" t="s">
        <v>3</v>
      </c>
      <c r="L48" t="s">
        <v>4</v>
      </c>
      <c r="M48" t="s">
        <v>5</v>
      </c>
      <c r="N48" s="5" t="s">
        <v>6</v>
      </c>
      <c r="O48" s="6" t="s">
        <v>7</v>
      </c>
    </row>
    <row r="49" spans="1:15" x14ac:dyDescent="0.2">
      <c r="A49" t="s">
        <v>93</v>
      </c>
      <c r="C49" s="1" t="s">
        <v>27</v>
      </c>
      <c r="E49" s="2"/>
      <c r="H49" s="3" t="s">
        <v>19</v>
      </c>
      <c r="I49" s="4" t="s">
        <v>3</v>
      </c>
      <c r="L49" t="s">
        <v>4</v>
      </c>
      <c r="M49" t="s">
        <v>5</v>
      </c>
      <c r="N49" s="5" t="s">
        <v>6</v>
      </c>
      <c r="O49" s="6" t="s">
        <v>7</v>
      </c>
    </row>
    <row r="50" spans="1:15" x14ac:dyDescent="0.2">
      <c r="A50" t="s">
        <v>94</v>
      </c>
      <c r="C50" s="1" t="s">
        <v>31</v>
      </c>
      <c r="E50" s="2"/>
      <c r="H50" s="3" t="s">
        <v>2</v>
      </c>
      <c r="I50" s="4" t="s">
        <v>3</v>
      </c>
      <c r="L50" t="s">
        <v>4</v>
      </c>
      <c r="M50" t="s">
        <v>5</v>
      </c>
      <c r="N50" s="5" t="s">
        <v>6</v>
      </c>
      <c r="O50" s="6" t="s">
        <v>7</v>
      </c>
    </row>
    <row r="51" spans="1:15" x14ac:dyDescent="0.2">
      <c r="A51" t="s">
        <v>95</v>
      </c>
      <c r="C51" s="1" t="s">
        <v>33</v>
      </c>
      <c r="E51" s="2"/>
      <c r="H51" s="3" t="s">
        <v>2</v>
      </c>
      <c r="I51" s="4" t="s">
        <v>3</v>
      </c>
      <c r="L51" t="s">
        <v>4</v>
      </c>
      <c r="M51" t="s">
        <v>5</v>
      </c>
      <c r="N51" s="5" t="s">
        <v>6</v>
      </c>
      <c r="O51" s="6" t="s">
        <v>7</v>
      </c>
    </row>
    <row r="52" spans="1:15" x14ac:dyDescent="0.2">
      <c r="A52" t="s">
        <v>96</v>
      </c>
      <c r="C52" s="1" t="s">
        <v>48</v>
      </c>
      <c r="E52" s="2"/>
      <c r="H52" s="3" t="s">
        <v>2</v>
      </c>
      <c r="I52" s="4" t="s">
        <v>36</v>
      </c>
      <c r="L52" t="s">
        <v>4</v>
      </c>
      <c r="M52" t="s">
        <v>5</v>
      </c>
      <c r="N52" s="5" t="s">
        <v>6</v>
      </c>
      <c r="O52" s="6" t="s">
        <v>7</v>
      </c>
    </row>
    <row r="53" spans="1:15" x14ac:dyDescent="0.2">
      <c r="A53" t="s">
        <v>97</v>
      </c>
      <c r="C53" s="1" t="s">
        <v>52</v>
      </c>
      <c r="E53" s="2"/>
      <c r="H53" s="3" t="s">
        <v>19</v>
      </c>
      <c r="I53" s="4" t="s">
        <v>36</v>
      </c>
      <c r="L53" t="s">
        <v>4</v>
      </c>
      <c r="M53" t="s">
        <v>5</v>
      </c>
      <c r="N53" s="5" t="s">
        <v>6</v>
      </c>
      <c r="O53" s="6" t="s">
        <v>7</v>
      </c>
    </row>
    <row r="54" spans="1:15" x14ac:dyDescent="0.2">
      <c r="A54" t="s">
        <v>98</v>
      </c>
      <c r="C54" s="1" t="s">
        <v>99</v>
      </c>
      <c r="E54" s="2"/>
      <c r="H54" s="3" t="s">
        <v>19</v>
      </c>
      <c r="I54" s="4" t="s">
        <v>36</v>
      </c>
      <c r="L54" t="s">
        <v>4</v>
      </c>
      <c r="M54" t="s">
        <v>5</v>
      </c>
      <c r="N54" s="5" t="s">
        <v>6</v>
      </c>
      <c r="O54" s="6" t="s">
        <v>7</v>
      </c>
    </row>
    <row r="55" spans="1:15" x14ac:dyDescent="0.2">
      <c r="A55" t="s">
        <v>100</v>
      </c>
      <c r="C55" s="1" t="s">
        <v>46</v>
      </c>
      <c r="E55" s="2"/>
      <c r="H55" s="3" t="s">
        <v>19</v>
      </c>
      <c r="I55" s="4" t="s">
        <v>36</v>
      </c>
      <c r="L55" t="s">
        <v>4</v>
      </c>
      <c r="M55" t="s">
        <v>5</v>
      </c>
      <c r="N55" s="5" t="s">
        <v>6</v>
      </c>
      <c r="O55" s="6" t="s">
        <v>7</v>
      </c>
    </row>
    <row r="56" spans="1:15" x14ac:dyDescent="0.2">
      <c r="A56" t="s">
        <v>101</v>
      </c>
      <c r="C56" s="1" t="s">
        <v>102</v>
      </c>
      <c r="E56" s="2"/>
      <c r="H56" s="3" t="s">
        <v>19</v>
      </c>
      <c r="I56" s="4" t="s">
        <v>36</v>
      </c>
      <c r="L56" t="s">
        <v>4</v>
      </c>
      <c r="M56" t="s">
        <v>5</v>
      </c>
      <c r="N56" s="5" t="s">
        <v>6</v>
      </c>
      <c r="O56" s="6" t="s">
        <v>7</v>
      </c>
    </row>
    <row r="57" spans="1:15" x14ac:dyDescent="0.2">
      <c r="A57" t="s">
        <v>103</v>
      </c>
      <c r="C57" s="1" t="s">
        <v>54</v>
      </c>
      <c r="E57" s="2"/>
      <c r="H57" s="3" t="s">
        <v>19</v>
      </c>
      <c r="I57" s="4" t="s">
        <v>36</v>
      </c>
      <c r="L57" t="s">
        <v>4</v>
      </c>
      <c r="M57" t="s">
        <v>5</v>
      </c>
      <c r="N57" s="5" t="s">
        <v>6</v>
      </c>
      <c r="O57" s="6" t="s">
        <v>7</v>
      </c>
    </row>
    <row r="58" spans="1:15" x14ac:dyDescent="0.2">
      <c r="A58" t="s">
        <v>104</v>
      </c>
      <c r="C58" s="1" t="s">
        <v>105</v>
      </c>
      <c r="E58" s="2"/>
      <c r="H58" s="3" t="s">
        <v>19</v>
      </c>
      <c r="I58" s="4" t="s">
        <v>36</v>
      </c>
      <c r="L58" t="s">
        <v>4</v>
      </c>
      <c r="M58" t="s">
        <v>5</v>
      </c>
      <c r="N58" s="5" t="s">
        <v>6</v>
      </c>
      <c r="O58" s="6" t="s">
        <v>7</v>
      </c>
    </row>
    <row r="59" spans="1:15" x14ac:dyDescent="0.2">
      <c r="A59" t="s">
        <v>106</v>
      </c>
      <c r="C59" s="1" t="s">
        <v>107</v>
      </c>
      <c r="E59" s="2"/>
      <c r="H59" s="3" t="s">
        <v>19</v>
      </c>
      <c r="I59" s="4" t="s">
        <v>36</v>
      </c>
      <c r="L59" t="s">
        <v>4</v>
      </c>
      <c r="M59" t="s">
        <v>5</v>
      </c>
      <c r="N59" s="5" t="s">
        <v>6</v>
      </c>
      <c r="O59" s="6" t="s">
        <v>7</v>
      </c>
    </row>
    <row r="60" spans="1:15" x14ac:dyDescent="0.2">
      <c r="A60" t="s">
        <v>108</v>
      </c>
      <c r="C60" s="1" t="s">
        <v>44</v>
      </c>
      <c r="E60" s="2"/>
      <c r="H60" s="3" t="s">
        <v>19</v>
      </c>
      <c r="I60" s="4" t="s">
        <v>36</v>
      </c>
      <c r="L60" t="s">
        <v>4</v>
      </c>
      <c r="M60" t="s">
        <v>5</v>
      </c>
      <c r="N60" s="5" t="s">
        <v>6</v>
      </c>
      <c r="O60" s="6" t="s">
        <v>7</v>
      </c>
    </row>
    <row r="61" spans="1:15" x14ac:dyDescent="0.2">
      <c r="A61" t="s">
        <v>109</v>
      </c>
      <c r="C61" s="1" t="s">
        <v>56</v>
      </c>
      <c r="E61" s="2"/>
      <c r="H61" s="3" t="s">
        <v>2</v>
      </c>
      <c r="I61" s="4" t="s">
        <v>36</v>
      </c>
      <c r="L61" t="s">
        <v>4</v>
      </c>
      <c r="M61" t="s">
        <v>5</v>
      </c>
      <c r="N61" s="5" t="s">
        <v>6</v>
      </c>
      <c r="O61" s="6" t="s">
        <v>7</v>
      </c>
    </row>
    <row r="62" spans="1:15" x14ac:dyDescent="0.2">
      <c r="A62" t="s">
        <v>110</v>
      </c>
      <c r="C62" s="1" t="s">
        <v>40</v>
      </c>
      <c r="E62" s="2"/>
      <c r="H62" s="3" t="s">
        <v>2</v>
      </c>
      <c r="I62" s="4" t="s">
        <v>36</v>
      </c>
      <c r="L62" t="s">
        <v>4</v>
      </c>
      <c r="M62" t="s">
        <v>5</v>
      </c>
      <c r="N62" s="5" t="s">
        <v>6</v>
      </c>
      <c r="O62" s="6" t="s">
        <v>7</v>
      </c>
    </row>
    <row r="63" spans="1:15" x14ac:dyDescent="0.2">
      <c r="A63" t="s">
        <v>111</v>
      </c>
      <c r="C63" s="1" t="s">
        <v>112</v>
      </c>
      <c r="E63" s="2"/>
      <c r="H63" s="3" t="s">
        <v>2</v>
      </c>
      <c r="I63" s="4" t="s">
        <v>36</v>
      </c>
      <c r="L63" t="s">
        <v>4</v>
      </c>
      <c r="M63" t="s">
        <v>5</v>
      </c>
      <c r="N63" s="5" t="s">
        <v>6</v>
      </c>
      <c r="O63" s="6" t="s">
        <v>7</v>
      </c>
    </row>
    <row r="64" spans="1:15" x14ac:dyDescent="0.2">
      <c r="A64" t="s">
        <v>113</v>
      </c>
      <c r="C64" s="1" t="s">
        <v>35</v>
      </c>
      <c r="E64" s="2"/>
      <c r="H64" s="3" t="s">
        <v>2</v>
      </c>
      <c r="I64" s="4" t="s">
        <v>36</v>
      </c>
      <c r="L64" t="s">
        <v>4</v>
      </c>
      <c r="M64" t="s">
        <v>5</v>
      </c>
      <c r="N64" s="5" t="s">
        <v>6</v>
      </c>
      <c r="O64" s="6" t="s">
        <v>7</v>
      </c>
    </row>
    <row r="65" spans="1:15" x14ac:dyDescent="0.2">
      <c r="A65" t="s">
        <v>114</v>
      </c>
      <c r="C65" s="1" t="s">
        <v>115</v>
      </c>
      <c r="E65" s="2"/>
      <c r="H65" s="3" t="s">
        <v>2</v>
      </c>
      <c r="I65" s="4" t="s">
        <v>116</v>
      </c>
      <c r="L65" t="s">
        <v>4</v>
      </c>
      <c r="M65" t="s">
        <v>5</v>
      </c>
      <c r="N65" s="5" t="s">
        <v>6</v>
      </c>
      <c r="O65" s="6" t="s">
        <v>7</v>
      </c>
    </row>
    <row r="66" spans="1:15" x14ac:dyDescent="0.2">
      <c r="A66" t="s">
        <v>117</v>
      </c>
      <c r="C66" s="1" t="s">
        <v>118</v>
      </c>
      <c r="E66" s="2"/>
      <c r="H66" s="3" t="s">
        <v>19</v>
      </c>
      <c r="I66" s="4" t="s">
        <v>116</v>
      </c>
      <c r="L66" t="s">
        <v>4</v>
      </c>
      <c r="M66" t="s">
        <v>5</v>
      </c>
      <c r="N66" s="5" t="s">
        <v>6</v>
      </c>
      <c r="O66" s="6" t="s">
        <v>7</v>
      </c>
    </row>
    <row r="67" spans="1:15" x14ac:dyDescent="0.2">
      <c r="A67" t="s">
        <v>119</v>
      </c>
      <c r="C67" s="1" t="s">
        <v>120</v>
      </c>
      <c r="E67" s="2"/>
      <c r="H67" s="3" t="s">
        <v>19</v>
      </c>
      <c r="I67" s="4" t="s">
        <v>116</v>
      </c>
      <c r="L67" t="s">
        <v>4</v>
      </c>
      <c r="M67" t="s">
        <v>5</v>
      </c>
      <c r="N67" s="5" t="s">
        <v>6</v>
      </c>
      <c r="O67" s="6" t="s">
        <v>7</v>
      </c>
    </row>
    <row r="68" spans="1:15" x14ac:dyDescent="0.2">
      <c r="A68" t="s">
        <v>121</v>
      </c>
      <c r="C68" s="1" t="s">
        <v>122</v>
      </c>
      <c r="E68" s="2"/>
      <c r="H68" s="3" t="s">
        <v>2</v>
      </c>
      <c r="I68" s="4" t="s">
        <v>116</v>
      </c>
      <c r="L68" t="s">
        <v>4</v>
      </c>
      <c r="M68" t="s">
        <v>5</v>
      </c>
      <c r="N68" s="5" t="s">
        <v>6</v>
      </c>
      <c r="O68" s="6" t="s">
        <v>7</v>
      </c>
    </row>
    <row r="69" spans="1:15" x14ac:dyDescent="0.2">
      <c r="A69" t="s">
        <v>123</v>
      </c>
      <c r="C69" s="1" t="s">
        <v>124</v>
      </c>
      <c r="E69" s="2"/>
      <c r="H69" s="3" t="s">
        <v>19</v>
      </c>
      <c r="I69" s="4" t="s">
        <v>116</v>
      </c>
      <c r="L69" t="s">
        <v>4</v>
      </c>
      <c r="M69" t="s">
        <v>5</v>
      </c>
      <c r="N69" s="5" t="s">
        <v>6</v>
      </c>
      <c r="O69" s="6" t="s">
        <v>7</v>
      </c>
    </row>
    <row r="70" spans="1:15" x14ac:dyDescent="0.2">
      <c r="A70" t="s">
        <v>125</v>
      </c>
      <c r="C70" s="1" t="s">
        <v>60</v>
      </c>
      <c r="E70" s="2"/>
      <c r="H70" s="3" t="s">
        <v>19</v>
      </c>
      <c r="I70" s="4" t="s">
        <v>61</v>
      </c>
      <c r="L70" t="s">
        <v>4</v>
      </c>
      <c r="M70" t="s">
        <v>5</v>
      </c>
      <c r="N70" s="5" t="s">
        <v>6</v>
      </c>
      <c r="O70" s="6" t="s">
        <v>7</v>
      </c>
    </row>
    <row r="71" spans="1:15" x14ac:dyDescent="0.2">
      <c r="A71" t="s">
        <v>126</v>
      </c>
      <c r="C71" s="1" t="s">
        <v>63</v>
      </c>
      <c r="E71" s="2"/>
      <c r="H71" s="3" t="s">
        <v>2</v>
      </c>
      <c r="I71" s="4" t="s">
        <v>61</v>
      </c>
      <c r="L71" t="s">
        <v>4</v>
      </c>
      <c r="M71" t="s">
        <v>5</v>
      </c>
      <c r="N71" s="5" t="s">
        <v>6</v>
      </c>
      <c r="O71" s="6" t="s">
        <v>7</v>
      </c>
    </row>
    <row r="72" spans="1:15" x14ac:dyDescent="0.2">
      <c r="A72" t="s">
        <v>127</v>
      </c>
      <c r="C72" s="1" t="s">
        <v>65</v>
      </c>
      <c r="E72" s="2"/>
      <c r="H72" s="3" t="s">
        <v>19</v>
      </c>
      <c r="I72" s="4" t="s">
        <v>61</v>
      </c>
      <c r="L72" t="s">
        <v>4</v>
      </c>
      <c r="M72" t="s">
        <v>5</v>
      </c>
      <c r="N72" s="5" t="s">
        <v>6</v>
      </c>
      <c r="O72" s="6" t="s">
        <v>7</v>
      </c>
    </row>
    <row r="73" spans="1:15" x14ac:dyDescent="0.2">
      <c r="A73" t="s">
        <v>128</v>
      </c>
      <c r="C73" s="1" t="s">
        <v>67</v>
      </c>
      <c r="E73" s="2"/>
      <c r="H73" s="3" t="s">
        <v>19</v>
      </c>
      <c r="I73" s="4" t="s">
        <v>61</v>
      </c>
      <c r="L73" t="s">
        <v>4</v>
      </c>
      <c r="M73" t="s">
        <v>5</v>
      </c>
      <c r="N73" s="5" t="s">
        <v>6</v>
      </c>
      <c r="O73" s="6" t="s">
        <v>7</v>
      </c>
    </row>
    <row r="74" spans="1:15" x14ac:dyDescent="0.2">
      <c r="A74" t="s">
        <v>129</v>
      </c>
      <c r="C74" s="1" t="s">
        <v>130</v>
      </c>
      <c r="E74" s="2"/>
      <c r="H74" s="3" t="s">
        <v>12</v>
      </c>
      <c r="I74" s="4" t="s">
        <v>61</v>
      </c>
      <c r="L74" t="s">
        <v>4</v>
      </c>
      <c r="M74" t="s">
        <v>5</v>
      </c>
      <c r="N74" s="5" t="s">
        <v>6</v>
      </c>
      <c r="O74" s="6" t="s">
        <v>7</v>
      </c>
    </row>
    <row r="75" spans="1:15" x14ac:dyDescent="0.2">
      <c r="A75" t="s">
        <v>131</v>
      </c>
      <c r="C75" s="1" t="s">
        <v>132</v>
      </c>
      <c r="E75" s="2"/>
      <c r="H75" s="3" t="s">
        <v>2</v>
      </c>
      <c r="I75" s="4" t="s">
        <v>133</v>
      </c>
      <c r="L75" t="s">
        <v>4</v>
      </c>
      <c r="M75" t="s">
        <v>5</v>
      </c>
      <c r="N75" s="5" t="s">
        <v>6</v>
      </c>
      <c r="O75" s="6" t="s">
        <v>7</v>
      </c>
    </row>
    <row r="76" spans="1:15" x14ac:dyDescent="0.2">
      <c r="A76" t="s">
        <v>134</v>
      </c>
      <c r="C76" s="1" t="s">
        <v>135</v>
      </c>
      <c r="E76" s="2"/>
      <c r="H76" s="3" t="s">
        <v>19</v>
      </c>
      <c r="I76" s="4" t="s">
        <v>133</v>
      </c>
      <c r="L76" t="s">
        <v>4</v>
      </c>
      <c r="M76" t="s">
        <v>5</v>
      </c>
      <c r="N76" s="5" t="s">
        <v>6</v>
      </c>
      <c r="O76" s="6" t="s">
        <v>7</v>
      </c>
    </row>
    <row r="77" spans="1:15" x14ac:dyDescent="0.2">
      <c r="A77" t="s">
        <v>136</v>
      </c>
      <c r="C77" s="1" t="s">
        <v>137</v>
      </c>
      <c r="E77" s="2"/>
      <c r="H77" s="3" t="s">
        <v>19</v>
      </c>
      <c r="I77" s="4" t="s">
        <v>133</v>
      </c>
      <c r="L77" t="s">
        <v>4</v>
      </c>
      <c r="M77" t="s">
        <v>5</v>
      </c>
      <c r="N77" s="5" t="s">
        <v>6</v>
      </c>
      <c r="O77" s="6" t="s">
        <v>7</v>
      </c>
    </row>
    <row r="78" spans="1:15" x14ac:dyDescent="0.2">
      <c r="A78" t="s">
        <v>138</v>
      </c>
      <c r="C78" s="1" t="s">
        <v>112</v>
      </c>
      <c r="E78" s="2"/>
      <c r="H78" s="3" t="s">
        <v>2</v>
      </c>
      <c r="I78" s="4" t="s">
        <v>36</v>
      </c>
      <c r="L78" t="s">
        <v>4</v>
      </c>
      <c r="M78" t="s">
        <v>5</v>
      </c>
      <c r="N78" s="5" t="s">
        <v>6</v>
      </c>
      <c r="O78" s="6" t="s">
        <v>7</v>
      </c>
    </row>
    <row r="79" spans="1:15" x14ac:dyDescent="0.2">
      <c r="A79" t="s">
        <v>139</v>
      </c>
      <c r="C79" s="1" t="s">
        <v>40</v>
      </c>
      <c r="E79" s="2"/>
      <c r="H79" s="3" t="s">
        <v>2</v>
      </c>
      <c r="I79" s="4" t="s">
        <v>36</v>
      </c>
      <c r="L79" t="s">
        <v>4</v>
      </c>
      <c r="M79" t="s">
        <v>5</v>
      </c>
      <c r="N79" s="5" t="s">
        <v>6</v>
      </c>
      <c r="O79" s="6" t="s">
        <v>7</v>
      </c>
    </row>
    <row r="80" spans="1:15" x14ac:dyDescent="0.2">
      <c r="A80" t="s">
        <v>140</v>
      </c>
      <c r="C80" s="1" t="s">
        <v>35</v>
      </c>
      <c r="E80" s="2"/>
      <c r="H80" s="3" t="s">
        <v>2</v>
      </c>
      <c r="I80" s="4" t="s">
        <v>36</v>
      </c>
      <c r="L80" t="s">
        <v>4</v>
      </c>
      <c r="M80" t="s">
        <v>5</v>
      </c>
      <c r="N80" s="5" t="s">
        <v>6</v>
      </c>
      <c r="O80" s="6" t="s">
        <v>7</v>
      </c>
    </row>
    <row r="81" spans="1:15" x14ac:dyDescent="0.2">
      <c r="A81" t="s">
        <v>141</v>
      </c>
      <c r="C81" s="1" t="s">
        <v>42</v>
      </c>
      <c r="E81" s="2"/>
      <c r="H81" s="3" t="s">
        <v>19</v>
      </c>
      <c r="I81" s="4" t="s">
        <v>36</v>
      </c>
      <c r="L81" t="s">
        <v>4</v>
      </c>
      <c r="M81" t="s">
        <v>5</v>
      </c>
      <c r="N81" s="5" t="s">
        <v>6</v>
      </c>
      <c r="O81" s="6" t="s">
        <v>7</v>
      </c>
    </row>
    <row r="82" spans="1:15" x14ac:dyDescent="0.2">
      <c r="A82" t="s">
        <v>142</v>
      </c>
      <c r="C82" s="1" t="s">
        <v>143</v>
      </c>
      <c r="E82" s="2"/>
      <c r="H82" s="3" t="s">
        <v>12</v>
      </c>
      <c r="I82" s="4" t="s">
        <v>36</v>
      </c>
      <c r="L82" t="s">
        <v>4</v>
      </c>
      <c r="M82" t="s">
        <v>5</v>
      </c>
      <c r="N82" s="5" t="s">
        <v>6</v>
      </c>
      <c r="O82" s="6" t="s">
        <v>7</v>
      </c>
    </row>
    <row r="83" spans="1:15" x14ac:dyDescent="0.2">
      <c r="A83" t="s">
        <v>144</v>
      </c>
      <c r="C83" s="1" t="s">
        <v>44</v>
      </c>
      <c r="E83" s="2"/>
      <c r="H83" s="3" t="s">
        <v>19</v>
      </c>
      <c r="I83" s="4" t="s">
        <v>36</v>
      </c>
      <c r="L83" t="s">
        <v>4</v>
      </c>
      <c r="M83" t="s">
        <v>5</v>
      </c>
      <c r="N83" s="5" t="s">
        <v>6</v>
      </c>
      <c r="O83" s="6" t="s">
        <v>7</v>
      </c>
    </row>
    <row r="84" spans="1:15" x14ac:dyDescent="0.2">
      <c r="A84" t="s">
        <v>145</v>
      </c>
      <c r="C84" s="1" t="s">
        <v>46</v>
      </c>
      <c r="E84" s="2"/>
      <c r="H84" s="3" t="s">
        <v>19</v>
      </c>
      <c r="I84" s="4" t="s">
        <v>36</v>
      </c>
      <c r="L84" t="s">
        <v>4</v>
      </c>
      <c r="M84" t="s">
        <v>5</v>
      </c>
      <c r="N84" s="5" t="s">
        <v>6</v>
      </c>
      <c r="O84" s="6" t="s">
        <v>7</v>
      </c>
    </row>
    <row r="85" spans="1:15" x14ac:dyDescent="0.2">
      <c r="A85" t="s">
        <v>146</v>
      </c>
      <c r="C85" s="1" t="s">
        <v>147</v>
      </c>
      <c r="E85" s="2"/>
      <c r="H85" s="3" t="s">
        <v>12</v>
      </c>
      <c r="I85" s="4" t="s">
        <v>36</v>
      </c>
      <c r="L85" t="s">
        <v>4</v>
      </c>
      <c r="M85" t="s">
        <v>5</v>
      </c>
      <c r="N85" s="5" t="s">
        <v>6</v>
      </c>
      <c r="O85" s="6" t="s">
        <v>7</v>
      </c>
    </row>
    <row r="86" spans="1:15" x14ac:dyDescent="0.2">
      <c r="A86" t="s">
        <v>148</v>
      </c>
      <c r="C86" s="1" t="s">
        <v>54</v>
      </c>
      <c r="E86" s="2"/>
      <c r="H86" s="3" t="s">
        <v>19</v>
      </c>
      <c r="I86" s="4" t="s">
        <v>36</v>
      </c>
      <c r="L86" t="s">
        <v>4</v>
      </c>
      <c r="M86" t="s">
        <v>5</v>
      </c>
      <c r="N86" s="5" t="s">
        <v>6</v>
      </c>
      <c r="O86" s="6" t="s">
        <v>7</v>
      </c>
    </row>
    <row r="87" spans="1:15" x14ac:dyDescent="0.2">
      <c r="A87" t="s">
        <v>149</v>
      </c>
      <c r="C87" s="1" t="s">
        <v>56</v>
      </c>
      <c r="E87" s="2"/>
      <c r="H87" s="3" t="s">
        <v>2</v>
      </c>
      <c r="I87" s="4" t="s">
        <v>36</v>
      </c>
      <c r="L87" t="s">
        <v>4</v>
      </c>
      <c r="M87" t="s">
        <v>5</v>
      </c>
      <c r="N87" s="5" t="s">
        <v>6</v>
      </c>
      <c r="O87" s="6" t="s">
        <v>7</v>
      </c>
    </row>
    <row r="88" spans="1:15" x14ac:dyDescent="0.2">
      <c r="A88" t="s">
        <v>150</v>
      </c>
      <c r="C88" s="1" t="s">
        <v>58</v>
      </c>
      <c r="E88" s="2"/>
      <c r="H88" s="3" t="s">
        <v>19</v>
      </c>
      <c r="I88" s="4" t="s">
        <v>36</v>
      </c>
      <c r="L88" t="s">
        <v>4</v>
      </c>
      <c r="M88" t="s">
        <v>5</v>
      </c>
      <c r="N88" s="5" t="s">
        <v>6</v>
      </c>
      <c r="O88" s="6" t="s">
        <v>7</v>
      </c>
    </row>
    <row r="89" spans="1:15" x14ac:dyDescent="0.2">
      <c r="A89" t="s">
        <v>151</v>
      </c>
      <c r="C89" s="1" t="s">
        <v>1</v>
      </c>
      <c r="E89" s="2"/>
      <c r="H89" s="3" t="s">
        <v>2</v>
      </c>
      <c r="I89" s="4" t="s">
        <v>3</v>
      </c>
      <c r="L89" t="s">
        <v>4</v>
      </c>
      <c r="M89" t="s">
        <v>5</v>
      </c>
      <c r="N89" s="5" t="s">
        <v>6</v>
      </c>
      <c r="O89" s="6" t="s">
        <v>7</v>
      </c>
    </row>
    <row r="90" spans="1:15" x14ac:dyDescent="0.2">
      <c r="A90" t="s">
        <v>152</v>
      </c>
      <c r="C90" s="1" t="s">
        <v>9</v>
      </c>
      <c r="E90" s="2"/>
      <c r="H90" s="3" t="s">
        <v>2</v>
      </c>
      <c r="I90" s="4" t="s">
        <v>3</v>
      </c>
      <c r="L90" t="s">
        <v>4</v>
      </c>
      <c r="M90" t="s">
        <v>5</v>
      </c>
      <c r="N90" s="5" t="s">
        <v>6</v>
      </c>
      <c r="O90" s="6" t="s">
        <v>7</v>
      </c>
    </row>
    <row r="91" spans="1:15" x14ac:dyDescent="0.2">
      <c r="A91" t="s">
        <v>153</v>
      </c>
      <c r="C91" s="1" t="s">
        <v>154</v>
      </c>
      <c r="E91" s="2"/>
      <c r="H91" s="3" t="s">
        <v>19</v>
      </c>
      <c r="I91" s="4" t="s">
        <v>3</v>
      </c>
      <c r="L91" t="s">
        <v>4</v>
      </c>
      <c r="M91" t="s">
        <v>5</v>
      </c>
      <c r="N91" s="5" t="s">
        <v>6</v>
      </c>
      <c r="O91" s="6" t="s">
        <v>7</v>
      </c>
    </row>
    <row r="92" spans="1:15" x14ac:dyDescent="0.2">
      <c r="A92" t="s">
        <v>155</v>
      </c>
      <c r="C92" s="1" t="s">
        <v>14</v>
      </c>
      <c r="E92" s="2"/>
      <c r="H92" s="3" t="s">
        <v>2</v>
      </c>
      <c r="I92" s="4" t="s">
        <v>3</v>
      </c>
      <c r="L92" t="s">
        <v>4</v>
      </c>
      <c r="M92" t="s">
        <v>5</v>
      </c>
      <c r="N92" s="5" t="s">
        <v>6</v>
      </c>
      <c r="O92" s="6" t="s">
        <v>7</v>
      </c>
    </row>
    <row r="93" spans="1:15" x14ac:dyDescent="0.2">
      <c r="A93" t="s">
        <v>156</v>
      </c>
      <c r="C93" s="1" t="s">
        <v>16</v>
      </c>
      <c r="E93" s="2"/>
      <c r="H93" s="3" t="s">
        <v>2</v>
      </c>
      <c r="I93" s="4" t="s">
        <v>3</v>
      </c>
      <c r="L93" t="s">
        <v>4</v>
      </c>
      <c r="M93" t="s">
        <v>5</v>
      </c>
      <c r="N93" s="5" t="s">
        <v>6</v>
      </c>
      <c r="O93" s="6" t="s">
        <v>7</v>
      </c>
    </row>
    <row r="94" spans="1:15" x14ac:dyDescent="0.2">
      <c r="A94" t="s">
        <v>157</v>
      </c>
      <c r="C94" s="1" t="s">
        <v>18</v>
      </c>
      <c r="E94" s="2"/>
      <c r="H94" s="3" t="s">
        <v>19</v>
      </c>
      <c r="I94" s="4" t="s">
        <v>3</v>
      </c>
      <c r="L94" t="s">
        <v>4</v>
      </c>
      <c r="M94" t="s">
        <v>5</v>
      </c>
      <c r="N94" s="5" t="s">
        <v>6</v>
      </c>
      <c r="O94" s="6" t="s">
        <v>7</v>
      </c>
    </row>
    <row r="95" spans="1:15" x14ac:dyDescent="0.2">
      <c r="A95" t="s">
        <v>158</v>
      </c>
      <c r="C95" s="1" t="s">
        <v>21</v>
      </c>
      <c r="E95" s="2"/>
      <c r="H95" s="3" t="s">
        <v>19</v>
      </c>
      <c r="I95" s="4" t="s">
        <v>3</v>
      </c>
      <c r="L95" t="s">
        <v>4</v>
      </c>
      <c r="M95" t="s">
        <v>5</v>
      </c>
      <c r="N95" s="5" t="s">
        <v>6</v>
      </c>
      <c r="O95" s="6" t="s">
        <v>7</v>
      </c>
    </row>
    <row r="96" spans="1:15" x14ac:dyDescent="0.2">
      <c r="A96" t="s">
        <v>159</v>
      </c>
      <c r="C96" s="1" t="s">
        <v>23</v>
      </c>
      <c r="E96" s="2"/>
      <c r="H96" s="3" t="s">
        <v>2</v>
      </c>
      <c r="I96" s="4" t="s">
        <v>3</v>
      </c>
      <c r="L96" t="s">
        <v>4</v>
      </c>
      <c r="M96" t="s">
        <v>5</v>
      </c>
      <c r="N96" s="5" t="s">
        <v>6</v>
      </c>
      <c r="O96" s="6" t="s">
        <v>7</v>
      </c>
    </row>
    <row r="97" spans="1:15" x14ac:dyDescent="0.2">
      <c r="A97" t="s">
        <v>160</v>
      </c>
      <c r="C97" s="1" t="s">
        <v>25</v>
      </c>
      <c r="E97" s="2"/>
      <c r="H97" s="3" t="s">
        <v>19</v>
      </c>
      <c r="I97" s="4" t="s">
        <v>3</v>
      </c>
      <c r="L97" t="s">
        <v>4</v>
      </c>
      <c r="M97" t="s">
        <v>5</v>
      </c>
      <c r="N97" s="5" t="s">
        <v>6</v>
      </c>
      <c r="O97" s="6" t="s">
        <v>7</v>
      </c>
    </row>
    <row r="98" spans="1:15" x14ac:dyDescent="0.2">
      <c r="A98" t="s">
        <v>161</v>
      </c>
      <c r="C98" s="1" t="s">
        <v>29</v>
      </c>
      <c r="E98" s="2"/>
      <c r="H98" s="3" t="s">
        <v>12</v>
      </c>
      <c r="I98" s="4" t="s">
        <v>3</v>
      </c>
      <c r="L98" t="s">
        <v>4</v>
      </c>
      <c r="M98" t="s">
        <v>5</v>
      </c>
      <c r="N98" s="5" t="s">
        <v>6</v>
      </c>
      <c r="O98" s="6" t="s">
        <v>7</v>
      </c>
    </row>
    <row r="99" spans="1:15" x14ac:dyDescent="0.2">
      <c r="A99" t="s">
        <v>162</v>
      </c>
      <c r="C99" s="1" t="s">
        <v>27</v>
      </c>
      <c r="E99" s="2"/>
      <c r="H99" s="3" t="s">
        <v>19</v>
      </c>
      <c r="I99" s="4" t="s">
        <v>3</v>
      </c>
      <c r="L99" t="s">
        <v>4</v>
      </c>
      <c r="M99" t="s">
        <v>5</v>
      </c>
      <c r="N99" s="5" t="s">
        <v>6</v>
      </c>
      <c r="O99" s="6" t="s">
        <v>7</v>
      </c>
    </row>
    <row r="100" spans="1:15" x14ac:dyDescent="0.2">
      <c r="A100" t="s">
        <v>163</v>
      </c>
      <c r="C100" s="1" t="s">
        <v>31</v>
      </c>
      <c r="E100" s="2"/>
      <c r="H100" s="3" t="s">
        <v>2</v>
      </c>
      <c r="I100" s="4" t="s">
        <v>3</v>
      </c>
      <c r="L100" t="s">
        <v>4</v>
      </c>
      <c r="M100" t="s">
        <v>5</v>
      </c>
      <c r="N100" s="5" t="s">
        <v>6</v>
      </c>
      <c r="O100" s="6" t="s">
        <v>7</v>
      </c>
    </row>
    <row r="101" spans="1:15" x14ac:dyDescent="0.2">
      <c r="A101" t="s">
        <v>164</v>
      </c>
      <c r="C101" s="1" t="s">
        <v>33</v>
      </c>
      <c r="E101" s="2"/>
      <c r="H101" s="3" t="s">
        <v>2</v>
      </c>
      <c r="I101" s="4" t="s">
        <v>3</v>
      </c>
      <c r="L101" t="s">
        <v>4</v>
      </c>
      <c r="M101" t="s">
        <v>5</v>
      </c>
      <c r="N101" s="5" t="s">
        <v>6</v>
      </c>
      <c r="O101" s="6" t="s">
        <v>7</v>
      </c>
    </row>
    <row r="102" spans="1:15" x14ac:dyDescent="0.2">
      <c r="A102" t="s">
        <v>165</v>
      </c>
      <c r="C102" s="1" t="s">
        <v>166</v>
      </c>
      <c r="E102" s="2"/>
      <c r="H102" s="3" t="s">
        <v>19</v>
      </c>
      <c r="I102" s="4" t="s">
        <v>3</v>
      </c>
      <c r="L102" t="s">
        <v>4</v>
      </c>
      <c r="M102" t="s">
        <v>5</v>
      </c>
      <c r="N102" s="5" t="s">
        <v>6</v>
      </c>
      <c r="O102" s="6" t="s">
        <v>7</v>
      </c>
    </row>
    <row r="103" spans="1:15" x14ac:dyDescent="0.2">
      <c r="A103" t="s">
        <v>167</v>
      </c>
      <c r="C103" s="1" t="s">
        <v>154</v>
      </c>
      <c r="E103" s="2"/>
      <c r="H103" s="3" t="s">
        <v>19</v>
      </c>
      <c r="I103" s="4" t="s">
        <v>168</v>
      </c>
      <c r="L103" t="s">
        <v>4</v>
      </c>
      <c r="M103" t="s">
        <v>5</v>
      </c>
      <c r="N103" s="5" t="s">
        <v>6</v>
      </c>
      <c r="O103" s="6" t="s">
        <v>7</v>
      </c>
    </row>
    <row r="104" spans="1:15" x14ac:dyDescent="0.2">
      <c r="A104" t="s">
        <v>169</v>
      </c>
      <c r="C104" s="1" t="s">
        <v>60</v>
      </c>
      <c r="E104" s="2"/>
      <c r="H104" s="3" t="s">
        <v>19</v>
      </c>
      <c r="I104" s="4" t="s">
        <v>61</v>
      </c>
      <c r="L104" t="s">
        <v>4</v>
      </c>
      <c r="M104" t="s">
        <v>5</v>
      </c>
      <c r="N104" s="5" t="s">
        <v>6</v>
      </c>
      <c r="O104" s="6" t="s">
        <v>7</v>
      </c>
    </row>
    <row r="105" spans="1:15" x14ac:dyDescent="0.2">
      <c r="A105" t="s">
        <v>170</v>
      </c>
      <c r="C105" s="1" t="s">
        <v>63</v>
      </c>
      <c r="E105" s="2"/>
      <c r="H105" s="3" t="s">
        <v>2</v>
      </c>
      <c r="I105" s="4" t="s">
        <v>61</v>
      </c>
      <c r="L105" t="s">
        <v>4</v>
      </c>
      <c r="M105" t="s">
        <v>5</v>
      </c>
      <c r="N105" s="5" t="s">
        <v>6</v>
      </c>
      <c r="O105" s="6" t="s">
        <v>7</v>
      </c>
    </row>
    <row r="106" spans="1:15" x14ac:dyDescent="0.2">
      <c r="A106" t="s">
        <v>171</v>
      </c>
      <c r="C106" s="1" t="s">
        <v>65</v>
      </c>
      <c r="E106" s="2"/>
      <c r="H106" s="3" t="s">
        <v>19</v>
      </c>
      <c r="I106" s="4" t="s">
        <v>61</v>
      </c>
      <c r="L106" t="s">
        <v>4</v>
      </c>
      <c r="M106" t="s">
        <v>5</v>
      </c>
      <c r="N106" s="5" t="s">
        <v>6</v>
      </c>
      <c r="O106" s="6" t="s">
        <v>7</v>
      </c>
    </row>
    <row r="107" spans="1:15" x14ac:dyDescent="0.2">
      <c r="A107" t="s">
        <v>172</v>
      </c>
      <c r="C107" s="1" t="s">
        <v>67</v>
      </c>
      <c r="E107" s="2"/>
      <c r="H107" s="3" t="s">
        <v>19</v>
      </c>
      <c r="I107" s="4" t="s">
        <v>61</v>
      </c>
      <c r="L107" t="s">
        <v>4</v>
      </c>
      <c r="M107" t="s">
        <v>5</v>
      </c>
      <c r="N107" s="5" t="s">
        <v>6</v>
      </c>
      <c r="O107" s="6" t="s">
        <v>7</v>
      </c>
    </row>
    <row r="108" spans="1:15" x14ac:dyDescent="0.2">
      <c r="A108" t="s">
        <v>173</v>
      </c>
      <c r="C108" s="1" t="s">
        <v>130</v>
      </c>
      <c r="E108" s="2"/>
      <c r="H108" s="3" t="s">
        <v>12</v>
      </c>
      <c r="I108" s="4" t="s">
        <v>61</v>
      </c>
      <c r="L108" t="s">
        <v>4</v>
      </c>
      <c r="M108" t="s">
        <v>5</v>
      </c>
      <c r="N108" s="5" t="s">
        <v>6</v>
      </c>
      <c r="O108" s="6" t="s">
        <v>7</v>
      </c>
    </row>
    <row r="109" spans="1:15" x14ac:dyDescent="0.2">
      <c r="A109" t="s">
        <v>174</v>
      </c>
      <c r="C109" s="1" t="s">
        <v>132</v>
      </c>
      <c r="E109" s="2"/>
      <c r="H109" s="3" t="s">
        <v>2</v>
      </c>
      <c r="I109" s="4" t="s">
        <v>133</v>
      </c>
      <c r="L109" t="s">
        <v>4</v>
      </c>
      <c r="M109" t="s">
        <v>5</v>
      </c>
      <c r="N109" s="5" t="s">
        <v>6</v>
      </c>
      <c r="O109" s="6" t="s">
        <v>7</v>
      </c>
    </row>
    <row r="110" spans="1:15" x14ac:dyDescent="0.2">
      <c r="A110" t="s">
        <v>175</v>
      </c>
      <c r="C110" s="1" t="s">
        <v>135</v>
      </c>
      <c r="E110" s="2"/>
      <c r="H110" s="3" t="s">
        <v>19</v>
      </c>
      <c r="I110" s="4" t="s">
        <v>133</v>
      </c>
      <c r="L110" t="s">
        <v>4</v>
      </c>
      <c r="M110" t="s">
        <v>5</v>
      </c>
      <c r="N110" s="5" t="s">
        <v>6</v>
      </c>
      <c r="O110" s="6" t="s">
        <v>7</v>
      </c>
    </row>
    <row r="111" spans="1:15" x14ac:dyDescent="0.2">
      <c r="A111" t="s">
        <v>176</v>
      </c>
      <c r="C111" s="1" t="s">
        <v>137</v>
      </c>
      <c r="E111" s="2"/>
      <c r="H111" s="3" t="s">
        <v>19</v>
      </c>
      <c r="I111" s="4" t="s">
        <v>133</v>
      </c>
      <c r="L111" t="s">
        <v>4</v>
      </c>
      <c r="M111" t="s">
        <v>5</v>
      </c>
      <c r="N111" s="5" t="s">
        <v>6</v>
      </c>
      <c r="O111" s="6" t="s">
        <v>7</v>
      </c>
    </row>
    <row r="112" spans="1:15" x14ac:dyDescent="0.2">
      <c r="A112" t="s">
        <v>177</v>
      </c>
      <c r="C112" s="1" t="s">
        <v>69</v>
      </c>
      <c r="E112" s="2"/>
      <c r="H112" s="3" t="s">
        <v>2</v>
      </c>
      <c r="I112" s="4" t="s">
        <v>70</v>
      </c>
      <c r="L112" t="s">
        <v>4</v>
      </c>
      <c r="M112" t="s">
        <v>5</v>
      </c>
      <c r="N112" s="5" t="s">
        <v>6</v>
      </c>
      <c r="O112" s="6" t="s">
        <v>7</v>
      </c>
    </row>
    <row r="113" spans="1:15" x14ac:dyDescent="0.2">
      <c r="A113" t="s">
        <v>178</v>
      </c>
      <c r="C113" s="1" t="s">
        <v>72</v>
      </c>
      <c r="E113" s="2"/>
      <c r="H113" s="3" t="s">
        <v>2</v>
      </c>
      <c r="I113" s="4" t="s">
        <v>70</v>
      </c>
      <c r="L113" t="s">
        <v>4</v>
      </c>
      <c r="M113" t="s">
        <v>5</v>
      </c>
      <c r="N113" s="5" t="s">
        <v>6</v>
      </c>
      <c r="O113" s="6" t="s">
        <v>7</v>
      </c>
    </row>
    <row r="114" spans="1:15" x14ac:dyDescent="0.2">
      <c r="A114" t="s">
        <v>179</v>
      </c>
      <c r="C114" s="1" t="s">
        <v>82</v>
      </c>
      <c r="E114" s="2"/>
      <c r="H114" s="3" t="s">
        <v>2</v>
      </c>
      <c r="I114" s="4" t="s">
        <v>70</v>
      </c>
      <c r="L114" t="s">
        <v>4</v>
      </c>
      <c r="M114" t="s">
        <v>5</v>
      </c>
      <c r="N114" s="5" t="s">
        <v>6</v>
      </c>
      <c r="O114" s="6" t="s">
        <v>7</v>
      </c>
    </row>
    <row r="115" spans="1:15" x14ac:dyDescent="0.2">
      <c r="A115" t="s">
        <v>180</v>
      </c>
      <c r="C115" s="1" t="s">
        <v>76</v>
      </c>
      <c r="E115" s="2"/>
      <c r="H115" s="3" t="s">
        <v>19</v>
      </c>
      <c r="I115" s="4" t="s">
        <v>70</v>
      </c>
      <c r="L115" t="s">
        <v>4</v>
      </c>
      <c r="M115" t="s">
        <v>5</v>
      </c>
      <c r="N115" s="5" t="s">
        <v>6</v>
      </c>
      <c r="O115" s="6" t="s">
        <v>7</v>
      </c>
    </row>
    <row r="116" spans="1:15" x14ac:dyDescent="0.2">
      <c r="A116" t="s">
        <v>181</v>
      </c>
      <c r="C116" s="1" t="s">
        <v>78</v>
      </c>
      <c r="E116" s="2"/>
      <c r="H116" s="3" t="s">
        <v>19</v>
      </c>
      <c r="I116" s="4" t="s">
        <v>70</v>
      </c>
      <c r="L116" t="s">
        <v>4</v>
      </c>
      <c r="M116" t="s">
        <v>5</v>
      </c>
      <c r="N116" s="5" t="s">
        <v>6</v>
      </c>
      <c r="O116" s="6" t="s">
        <v>7</v>
      </c>
    </row>
    <row r="117" spans="1:15" x14ac:dyDescent="0.2">
      <c r="A117" t="s">
        <v>182</v>
      </c>
      <c r="C117" s="1" t="s">
        <v>1</v>
      </c>
      <c r="E117" s="2"/>
      <c r="H117" s="3" t="s">
        <v>2</v>
      </c>
      <c r="I117" s="4" t="s">
        <v>3</v>
      </c>
      <c r="L117" t="s">
        <v>4</v>
      </c>
      <c r="M117" t="s">
        <v>5</v>
      </c>
      <c r="N117" s="5" t="s">
        <v>6</v>
      </c>
      <c r="O117" s="6" t="s">
        <v>7</v>
      </c>
    </row>
    <row r="118" spans="1:15" x14ac:dyDescent="0.2">
      <c r="A118" t="s">
        <v>183</v>
      </c>
      <c r="C118" s="1" t="s">
        <v>9</v>
      </c>
      <c r="E118" s="2"/>
      <c r="H118" s="3" t="s">
        <v>2</v>
      </c>
      <c r="I118" s="4" t="s">
        <v>3</v>
      </c>
      <c r="L118" t="s">
        <v>4</v>
      </c>
      <c r="M118" t="s">
        <v>5</v>
      </c>
      <c r="N118" s="5" t="s">
        <v>6</v>
      </c>
      <c r="O118" s="6" t="s">
        <v>7</v>
      </c>
    </row>
    <row r="119" spans="1:15" x14ac:dyDescent="0.2">
      <c r="A119" t="s">
        <v>184</v>
      </c>
      <c r="C119" s="1" t="s">
        <v>16</v>
      </c>
      <c r="E119" s="2"/>
      <c r="H119" s="3" t="s">
        <v>2</v>
      </c>
      <c r="I119" s="4" t="s">
        <v>3</v>
      </c>
      <c r="L119" t="s">
        <v>4</v>
      </c>
      <c r="M119" t="s">
        <v>5</v>
      </c>
      <c r="N119" s="5" t="s">
        <v>6</v>
      </c>
      <c r="O119" s="6" t="s">
        <v>7</v>
      </c>
    </row>
    <row r="120" spans="1:15" x14ac:dyDescent="0.2">
      <c r="A120" t="s">
        <v>185</v>
      </c>
      <c r="C120" s="1" t="s">
        <v>14</v>
      </c>
      <c r="E120" s="2"/>
      <c r="H120" s="3" t="s">
        <v>2</v>
      </c>
      <c r="I120" s="4" t="s">
        <v>3</v>
      </c>
      <c r="L120" t="s">
        <v>4</v>
      </c>
      <c r="M120" t="s">
        <v>5</v>
      </c>
      <c r="N120" s="5" t="s">
        <v>6</v>
      </c>
      <c r="O120" s="6" t="s">
        <v>7</v>
      </c>
    </row>
    <row r="121" spans="1:15" x14ac:dyDescent="0.2">
      <c r="A121" t="s">
        <v>186</v>
      </c>
      <c r="C121" s="1" t="s">
        <v>21</v>
      </c>
      <c r="E121" s="2"/>
      <c r="H121" s="3" t="s">
        <v>19</v>
      </c>
      <c r="I121" s="4" t="s">
        <v>3</v>
      </c>
      <c r="L121" t="s">
        <v>4</v>
      </c>
      <c r="M121" t="s">
        <v>5</v>
      </c>
      <c r="N121" s="5" t="s">
        <v>6</v>
      </c>
      <c r="O121" s="6" t="s">
        <v>7</v>
      </c>
    </row>
    <row r="122" spans="1:15" x14ac:dyDescent="0.2">
      <c r="A122" t="s">
        <v>187</v>
      </c>
      <c r="C122" s="1" t="s">
        <v>18</v>
      </c>
      <c r="E122" s="2"/>
      <c r="H122" s="3" t="s">
        <v>19</v>
      </c>
      <c r="I122" s="4" t="s">
        <v>3</v>
      </c>
      <c r="L122" t="s">
        <v>4</v>
      </c>
      <c r="M122" t="s">
        <v>5</v>
      </c>
      <c r="N122" s="5" t="s">
        <v>6</v>
      </c>
      <c r="O122" s="6" t="s">
        <v>7</v>
      </c>
    </row>
    <row r="123" spans="1:15" x14ac:dyDescent="0.2">
      <c r="A123" t="s">
        <v>188</v>
      </c>
      <c r="C123" s="1" t="s">
        <v>23</v>
      </c>
      <c r="E123" s="2"/>
      <c r="H123" s="3" t="s">
        <v>2</v>
      </c>
      <c r="I123" s="4" t="s">
        <v>3</v>
      </c>
      <c r="L123" t="s">
        <v>4</v>
      </c>
      <c r="M123" t="s">
        <v>5</v>
      </c>
      <c r="N123" s="5" t="s">
        <v>6</v>
      </c>
      <c r="O123" s="6" t="s">
        <v>7</v>
      </c>
    </row>
    <row r="124" spans="1:15" x14ac:dyDescent="0.2">
      <c r="A124" t="s">
        <v>189</v>
      </c>
      <c r="C124" s="1" t="s">
        <v>25</v>
      </c>
      <c r="E124" s="2"/>
      <c r="H124" s="3" t="s">
        <v>19</v>
      </c>
      <c r="I124" s="4" t="s">
        <v>3</v>
      </c>
      <c r="L124" t="s">
        <v>4</v>
      </c>
      <c r="M124" t="s">
        <v>5</v>
      </c>
      <c r="N124" s="5" t="s">
        <v>6</v>
      </c>
      <c r="O124" s="6" t="s">
        <v>7</v>
      </c>
    </row>
    <row r="125" spans="1:15" x14ac:dyDescent="0.2">
      <c r="A125" t="s">
        <v>190</v>
      </c>
      <c r="C125" s="1" t="s">
        <v>27</v>
      </c>
      <c r="E125" s="2"/>
      <c r="H125" s="3" t="s">
        <v>19</v>
      </c>
      <c r="I125" s="4" t="s">
        <v>3</v>
      </c>
      <c r="L125" t="s">
        <v>4</v>
      </c>
      <c r="M125" t="s">
        <v>5</v>
      </c>
      <c r="N125" s="5" t="s">
        <v>6</v>
      </c>
      <c r="O125" s="6" t="s">
        <v>7</v>
      </c>
    </row>
    <row r="126" spans="1:15" x14ac:dyDescent="0.2">
      <c r="A126" t="s">
        <v>191</v>
      </c>
      <c r="C126" s="1" t="s">
        <v>31</v>
      </c>
      <c r="E126" s="2"/>
      <c r="H126" s="3" t="s">
        <v>2</v>
      </c>
      <c r="I126" s="4" t="s">
        <v>3</v>
      </c>
      <c r="L126" t="s">
        <v>4</v>
      </c>
      <c r="M126" t="s">
        <v>5</v>
      </c>
      <c r="N126" s="5" t="s">
        <v>6</v>
      </c>
      <c r="O126" s="6" t="s">
        <v>7</v>
      </c>
    </row>
    <row r="127" spans="1:15" x14ac:dyDescent="0.2">
      <c r="A127" t="s">
        <v>192</v>
      </c>
      <c r="C127" s="1" t="s">
        <v>33</v>
      </c>
      <c r="E127" s="2"/>
      <c r="H127" s="3" t="s">
        <v>2</v>
      </c>
      <c r="I127" s="4" t="s">
        <v>3</v>
      </c>
      <c r="L127" t="s">
        <v>4</v>
      </c>
      <c r="M127" t="s">
        <v>5</v>
      </c>
      <c r="N127" s="5" t="s">
        <v>6</v>
      </c>
      <c r="O127" s="6" t="s">
        <v>7</v>
      </c>
    </row>
    <row r="128" spans="1:15" x14ac:dyDescent="0.2">
      <c r="A128" t="s">
        <v>193</v>
      </c>
      <c r="C128" s="1" t="s">
        <v>166</v>
      </c>
      <c r="E128" s="2"/>
      <c r="H128" s="3" t="s">
        <v>19</v>
      </c>
      <c r="I128" s="4" t="s">
        <v>3</v>
      </c>
      <c r="L128" t="s">
        <v>4</v>
      </c>
      <c r="M128" t="s">
        <v>5</v>
      </c>
      <c r="N128" s="5" t="s">
        <v>6</v>
      </c>
      <c r="O128" s="6" t="s">
        <v>7</v>
      </c>
    </row>
    <row r="129" spans="1:15" x14ac:dyDescent="0.2">
      <c r="A129" t="s">
        <v>194</v>
      </c>
      <c r="C129" s="1" t="s">
        <v>48</v>
      </c>
      <c r="E129" s="2"/>
      <c r="H129" s="3" t="s">
        <v>2</v>
      </c>
      <c r="I129" s="4" t="s">
        <v>36</v>
      </c>
      <c r="L129" t="s">
        <v>4</v>
      </c>
      <c r="M129" t="s">
        <v>5</v>
      </c>
      <c r="N129" s="5" t="s">
        <v>6</v>
      </c>
      <c r="O129" s="6" t="s">
        <v>7</v>
      </c>
    </row>
    <row r="130" spans="1:15" x14ac:dyDescent="0.2">
      <c r="A130" t="s">
        <v>195</v>
      </c>
      <c r="C130" s="1" t="s">
        <v>52</v>
      </c>
      <c r="E130" s="2"/>
      <c r="H130" s="3" t="s">
        <v>19</v>
      </c>
      <c r="I130" s="4" t="s">
        <v>36</v>
      </c>
      <c r="L130" t="s">
        <v>4</v>
      </c>
      <c r="M130" t="s">
        <v>5</v>
      </c>
      <c r="N130" s="5" t="s">
        <v>6</v>
      </c>
      <c r="O130" s="6" t="s">
        <v>7</v>
      </c>
    </row>
    <row r="131" spans="1:15" x14ac:dyDescent="0.2">
      <c r="A131" t="s">
        <v>196</v>
      </c>
      <c r="C131" s="1" t="s">
        <v>99</v>
      </c>
      <c r="E131" s="2"/>
      <c r="H131" s="3" t="s">
        <v>19</v>
      </c>
      <c r="I131" s="4" t="s">
        <v>36</v>
      </c>
      <c r="L131" t="s">
        <v>4</v>
      </c>
      <c r="M131" t="s">
        <v>5</v>
      </c>
      <c r="N131" s="5" t="s">
        <v>6</v>
      </c>
      <c r="O131" s="6" t="s">
        <v>7</v>
      </c>
    </row>
    <row r="132" spans="1:15" x14ac:dyDescent="0.2">
      <c r="A132" t="s">
        <v>197</v>
      </c>
      <c r="C132" s="1" t="s">
        <v>105</v>
      </c>
      <c r="E132" s="2"/>
      <c r="H132" s="3" t="s">
        <v>19</v>
      </c>
      <c r="I132" s="4" t="s">
        <v>36</v>
      </c>
      <c r="L132" t="s">
        <v>4</v>
      </c>
      <c r="M132" t="s">
        <v>5</v>
      </c>
      <c r="N132" s="5" t="s">
        <v>6</v>
      </c>
      <c r="O132" s="6" t="s">
        <v>7</v>
      </c>
    </row>
    <row r="133" spans="1:15" x14ac:dyDescent="0.2">
      <c r="A133" t="s">
        <v>198</v>
      </c>
      <c r="C133" s="1" t="s">
        <v>102</v>
      </c>
      <c r="E133" s="2"/>
      <c r="H133" s="3" t="s">
        <v>19</v>
      </c>
      <c r="I133" s="4" t="s">
        <v>36</v>
      </c>
      <c r="L133" t="s">
        <v>4</v>
      </c>
      <c r="M133" t="s">
        <v>5</v>
      </c>
      <c r="N133" s="5" t="s">
        <v>6</v>
      </c>
      <c r="O133" s="6" t="s">
        <v>7</v>
      </c>
    </row>
    <row r="134" spans="1:15" x14ac:dyDescent="0.2">
      <c r="A134" t="s">
        <v>199</v>
      </c>
      <c r="C134" s="1" t="s">
        <v>107</v>
      </c>
      <c r="E134" s="2"/>
      <c r="H134" s="3" t="s">
        <v>19</v>
      </c>
      <c r="I134" s="4" t="s">
        <v>36</v>
      </c>
      <c r="L134" t="s">
        <v>4</v>
      </c>
      <c r="M134" t="s">
        <v>5</v>
      </c>
      <c r="N134" s="5" t="s">
        <v>6</v>
      </c>
      <c r="O134" s="6" t="s">
        <v>7</v>
      </c>
    </row>
    <row r="135" spans="1:15" x14ac:dyDescent="0.2">
      <c r="A135" t="s">
        <v>200</v>
      </c>
      <c r="C135" s="1" t="s">
        <v>35</v>
      </c>
      <c r="E135" s="2"/>
      <c r="H135" s="3" t="s">
        <v>2</v>
      </c>
      <c r="I135" s="4" t="s">
        <v>36</v>
      </c>
      <c r="L135" t="s">
        <v>4</v>
      </c>
      <c r="M135" t="s">
        <v>5</v>
      </c>
      <c r="N135" s="5" t="s">
        <v>6</v>
      </c>
      <c r="O135" s="6" t="s">
        <v>7</v>
      </c>
    </row>
    <row r="136" spans="1:15" x14ac:dyDescent="0.2">
      <c r="A136" t="s">
        <v>201</v>
      </c>
      <c r="C136" s="1" t="s">
        <v>40</v>
      </c>
      <c r="E136" s="2"/>
      <c r="H136" s="3" t="s">
        <v>2</v>
      </c>
      <c r="I136" s="4" t="s">
        <v>36</v>
      </c>
      <c r="L136" t="s">
        <v>4</v>
      </c>
      <c r="M136" t="s">
        <v>5</v>
      </c>
      <c r="N136" s="5" t="s">
        <v>6</v>
      </c>
      <c r="O136" s="6" t="s">
        <v>7</v>
      </c>
    </row>
    <row r="137" spans="1:15" x14ac:dyDescent="0.2">
      <c r="A137" t="s">
        <v>202</v>
      </c>
      <c r="C137" s="1" t="s">
        <v>44</v>
      </c>
      <c r="E137" s="2"/>
      <c r="H137" s="3" t="s">
        <v>19</v>
      </c>
      <c r="I137" s="4" t="s">
        <v>36</v>
      </c>
      <c r="L137" t="s">
        <v>4</v>
      </c>
      <c r="M137" t="s">
        <v>5</v>
      </c>
      <c r="N137" s="5" t="s">
        <v>6</v>
      </c>
      <c r="O137" s="6" t="s">
        <v>7</v>
      </c>
    </row>
    <row r="138" spans="1:15" x14ac:dyDescent="0.2">
      <c r="A138" t="s">
        <v>203</v>
      </c>
      <c r="C138" s="1" t="s">
        <v>46</v>
      </c>
      <c r="E138" s="2"/>
      <c r="H138" s="3" t="s">
        <v>19</v>
      </c>
      <c r="I138" s="4" t="s">
        <v>36</v>
      </c>
      <c r="L138" t="s">
        <v>4</v>
      </c>
      <c r="M138" t="s">
        <v>5</v>
      </c>
      <c r="N138" s="5" t="s">
        <v>6</v>
      </c>
      <c r="O138" s="6" t="s">
        <v>7</v>
      </c>
    </row>
    <row r="139" spans="1:15" x14ac:dyDescent="0.2">
      <c r="A139" t="s">
        <v>204</v>
      </c>
      <c r="C139" s="1" t="s">
        <v>56</v>
      </c>
      <c r="E139" s="2"/>
      <c r="H139" s="3" t="s">
        <v>2</v>
      </c>
      <c r="I139" s="4" t="s">
        <v>36</v>
      </c>
      <c r="L139" t="s">
        <v>4</v>
      </c>
      <c r="M139" t="s">
        <v>5</v>
      </c>
      <c r="N139" s="5" t="s">
        <v>6</v>
      </c>
      <c r="O139" s="6" t="s">
        <v>7</v>
      </c>
    </row>
    <row r="140" spans="1:15" x14ac:dyDescent="0.2">
      <c r="A140" t="s">
        <v>205</v>
      </c>
      <c r="C140" s="1" t="s">
        <v>115</v>
      </c>
      <c r="E140" s="2"/>
      <c r="H140" s="3" t="s">
        <v>2</v>
      </c>
      <c r="I140" s="4" t="s">
        <v>116</v>
      </c>
      <c r="L140" t="s">
        <v>4</v>
      </c>
      <c r="M140" t="s">
        <v>5</v>
      </c>
      <c r="N140" s="5" t="s">
        <v>6</v>
      </c>
      <c r="O140" s="6" t="s">
        <v>7</v>
      </c>
    </row>
    <row r="141" spans="1:15" x14ac:dyDescent="0.2">
      <c r="A141" t="s">
        <v>206</v>
      </c>
      <c r="C141" s="1" t="s">
        <v>118</v>
      </c>
      <c r="E141" s="2"/>
      <c r="H141" s="3" t="s">
        <v>19</v>
      </c>
      <c r="I141" s="4" t="s">
        <v>116</v>
      </c>
      <c r="L141" t="s">
        <v>4</v>
      </c>
      <c r="M141" t="s">
        <v>5</v>
      </c>
      <c r="N141" s="5" t="s">
        <v>6</v>
      </c>
      <c r="O141" s="6" t="s">
        <v>7</v>
      </c>
    </row>
    <row r="142" spans="1:15" x14ac:dyDescent="0.2">
      <c r="A142" t="s">
        <v>207</v>
      </c>
      <c r="C142" s="1" t="s">
        <v>208</v>
      </c>
      <c r="E142" s="2"/>
      <c r="H142" s="3" t="s">
        <v>12</v>
      </c>
      <c r="I142" s="4" t="s">
        <v>116</v>
      </c>
      <c r="L142" t="s">
        <v>4</v>
      </c>
      <c r="M142" t="s">
        <v>5</v>
      </c>
      <c r="N142" s="5" t="s">
        <v>6</v>
      </c>
      <c r="O142" s="6" t="s">
        <v>7</v>
      </c>
    </row>
    <row r="143" spans="1:15" x14ac:dyDescent="0.2">
      <c r="A143" t="s">
        <v>209</v>
      </c>
      <c r="C143" s="1" t="s">
        <v>120</v>
      </c>
      <c r="E143" s="2"/>
      <c r="H143" s="3" t="s">
        <v>19</v>
      </c>
      <c r="I143" s="4" t="s">
        <v>116</v>
      </c>
      <c r="L143" t="s">
        <v>4</v>
      </c>
      <c r="M143" t="s">
        <v>5</v>
      </c>
      <c r="N143" s="5" t="s">
        <v>6</v>
      </c>
      <c r="O143" s="6" t="s">
        <v>7</v>
      </c>
    </row>
    <row r="144" spans="1:15" x14ac:dyDescent="0.2">
      <c r="A144" t="s">
        <v>210</v>
      </c>
      <c r="C144" s="1" t="s">
        <v>122</v>
      </c>
      <c r="E144" s="2"/>
      <c r="H144" s="3" t="s">
        <v>2</v>
      </c>
      <c r="I144" s="4" t="s">
        <v>116</v>
      </c>
      <c r="L144" t="s">
        <v>4</v>
      </c>
      <c r="M144" t="s">
        <v>5</v>
      </c>
      <c r="N144" s="5" t="s">
        <v>6</v>
      </c>
      <c r="O144" s="6" t="s">
        <v>7</v>
      </c>
    </row>
    <row r="145" spans="1:15" x14ac:dyDescent="0.2">
      <c r="A145" t="s">
        <v>211</v>
      </c>
      <c r="C145" s="1" t="s">
        <v>124</v>
      </c>
      <c r="E145" s="2"/>
      <c r="H145" s="3" t="s">
        <v>19</v>
      </c>
      <c r="I145" s="4" t="s">
        <v>116</v>
      </c>
      <c r="L145" t="s">
        <v>4</v>
      </c>
      <c r="M145" t="s">
        <v>5</v>
      </c>
      <c r="N145" s="5" t="s">
        <v>6</v>
      </c>
      <c r="O145" s="6" t="s">
        <v>7</v>
      </c>
    </row>
    <row r="146" spans="1:15" x14ac:dyDescent="0.2">
      <c r="A146" t="s">
        <v>212</v>
      </c>
      <c r="C146" s="1" t="s">
        <v>54</v>
      </c>
      <c r="E146" s="2"/>
      <c r="H146" s="3" t="s">
        <v>19</v>
      </c>
      <c r="I146" s="4" t="s">
        <v>36</v>
      </c>
      <c r="L146" t="s">
        <v>4</v>
      </c>
      <c r="M146" t="s">
        <v>5</v>
      </c>
      <c r="N146" s="5" t="s">
        <v>6</v>
      </c>
      <c r="O146" s="6" t="s">
        <v>7</v>
      </c>
    </row>
    <row r="147" spans="1:15" x14ac:dyDescent="0.2">
      <c r="A147" t="s">
        <v>213</v>
      </c>
      <c r="C147" s="1" t="s">
        <v>58</v>
      </c>
      <c r="E147" s="2"/>
      <c r="H147" s="3" t="s">
        <v>19</v>
      </c>
      <c r="I147" s="4" t="s">
        <v>36</v>
      </c>
      <c r="L147" t="s">
        <v>4</v>
      </c>
      <c r="M147" t="s">
        <v>5</v>
      </c>
      <c r="N147" s="5" t="s">
        <v>6</v>
      </c>
      <c r="O147" s="6" t="s">
        <v>7</v>
      </c>
    </row>
    <row r="148" spans="1:15" x14ac:dyDescent="0.2">
      <c r="A148" t="s">
        <v>214</v>
      </c>
      <c r="C148" s="1" t="s">
        <v>42</v>
      </c>
      <c r="E148" s="2"/>
      <c r="H148" s="3" t="s">
        <v>19</v>
      </c>
      <c r="I148" s="4" t="s">
        <v>36</v>
      </c>
      <c r="L148" t="s">
        <v>4</v>
      </c>
      <c r="M148" t="s">
        <v>5</v>
      </c>
      <c r="N148" s="5" t="s">
        <v>6</v>
      </c>
      <c r="O148" s="6" t="s">
        <v>7</v>
      </c>
    </row>
    <row r="149" spans="1:15" x14ac:dyDescent="0.2">
      <c r="A149" t="s">
        <v>215</v>
      </c>
      <c r="C149" s="1" t="s">
        <v>112</v>
      </c>
      <c r="E149" s="2"/>
      <c r="H149" s="3" t="s">
        <v>2</v>
      </c>
      <c r="I149" s="4" t="s">
        <v>36</v>
      </c>
      <c r="L149" t="s">
        <v>4</v>
      </c>
      <c r="M149" t="s">
        <v>5</v>
      </c>
      <c r="N149" s="5" t="s">
        <v>6</v>
      </c>
      <c r="O149" s="6" t="s">
        <v>7</v>
      </c>
    </row>
    <row r="150" spans="1:15" x14ac:dyDescent="0.2">
      <c r="A150" t="s">
        <v>216</v>
      </c>
      <c r="C150" s="1" t="s">
        <v>143</v>
      </c>
      <c r="E150" s="2"/>
      <c r="H150" s="3" t="s">
        <v>12</v>
      </c>
      <c r="I150" s="4" t="s">
        <v>36</v>
      </c>
      <c r="L150" t="s">
        <v>4</v>
      </c>
      <c r="M150" t="s">
        <v>5</v>
      </c>
      <c r="N150" s="5" t="s">
        <v>6</v>
      </c>
      <c r="O150" s="6" t="s">
        <v>7</v>
      </c>
    </row>
    <row r="151" spans="1:15" x14ac:dyDescent="0.2">
      <c r="A151" t="s">
        <v>217</v>
      </c>
      <c r="C151" s="1" t="s">
        <v>38</v>
      </c>
      <c r="E151" s="2"/>
      <c r="H151" s="3" t="s">
        <v>12</v>
      </c>
      <c r="I151" s="4" t="s">
        <v>36</v>
      </c>
      <c r="L151" t="s">
        <v>4</v>
      </c>
      <c r="M151" t="s">
        <v>5</v>
      </c>
      <c r="N151" s="5" t="s">
        <v>6</v>
      </c>
      <c r="O151" s="6" t="s">
        <v>7</v>
      </c>
    </row>
    <row r="152" spans="1:15" x14ac:dyDescent="0.2">
      <c r="A152" t="s">
        <v>218</v>
      </c>
      <c r="C152" s="1" t="s">
        <v>69</v>
      </c>
      <c r="E152" s="2"/>
      <c r="H152" s="3" t="s">
        <v>2</v>
      </c>
      <c r="I152" s="4" t="s">
        <v>70</v>
      </c>
      <c r="L152" t="s">
        <v>4</v>
      </c>
      <c r="M152" t="s">
        <v>5</v>
      </c>
      <c r="N152" s="5" t="s">
        <v>6</v>
      </c>
      <c r="O152" s="6" t="s">
        <v>7</v>
      </c>
    </row>
    <row r="153" spans="1:15" x14ac:dyDescent="0.2">
      <c r="A153" t="s">
        <v>219</v>
      </c>
      <c r="C153" s="1" t="s">
        <v>72</v>
      </c>
      <c r="E153" s="2"/>
      <c r="H153" s="3" t="s">
        <v>2</v>
      </c>
      <c r="I153" s="4" t="s">
        <v>70</v>
      </c>
      <c r="L153" t="s">
        <v>4</v>
      </c>
      <c r="M153" t="s">
        <v>5</v>
      </c>
      <c r="N153" s="5" t="s">
        <v>6</v>
      </c>
      <c r="O153" s="6" t="s">
        <v>7</v>
      </c>
    </row>
    <row r="154" spans="1:15" x14ac:dyDescent="0.2">
      <c r="A154" t="s">
        <v>220</v>
      </c>
      <c r="C154" s="1" t="s">
        <v>74</v>
      </c>
      <c r="E154" s="2"/>
      <c r="H154" s="3" t="s">
        <v>12</v>
      </c>
      <c r="I154" s="4" t="s">
        <v>70</v>
      </c>
      <c r="L154" t="s">
        <v>4</v>
      </c>
      <c r="M154" t="s">
        <v>5</v>
      </c>
      <c r="N154" s="5" t="s">
        <v>6</v>
      </c>
      <c r="O154" s="6" t="s">
        <v>7</v>
      </c>
    </row>
    <row r="155" spans="1:15" x14ac:dyDescent="0.2">
      <c r="A155" t="s">
        <v>221</v>
      </c>
      <c r="C155" s="1" t="s">
        <v>76</v>
      </c>
      <c r="E155" s="2"/>
      <c r="H155" s="3" t="s">
        <v>19</v>
      </c>
      <c r="I155" s="4" t="s">
        <v>70</v>
      </c>
      <c r="L155" t="s">
        <v>4</v>
      </c>
      <c r="M155" t="s">
        <v>5</v>
      </c>
      <c r="N155" s="5" t="s">
        <v>6</v>
      </c>
      <c r="O155" s="6" t="s">
        <v>7</v>
      </c>
    </row>
    <row r="156" spans="1:15" x14ac:dyDescent="0.2">
      <c r="A156" t="s">
        <v>222</v>
      </c>
      <c r="C156" s="1" t="s">
        <v>78</v>
      </c>
      <c r="E156" s="2"/>
      <c r="H156" s="3" t="s">
        <v>19</v>
      </c>
      <c r="I156" s="4" t="s">
        <v>70</v>
      </c>
      <c r="L156" t="s">
        <v>4</v>
      </c>
      <c r="M156" t="s">
        <v>5</v>
      </c>
      <c r="N156" s="5" t="s">
        <v>6</v>
      </c>
      <c r="O156" s="6" t="s">
        <v>7</v>
      </c>
    </row>
    <row r="157" spans="1:15" x14ac:dyDescent="0.2">
      <c r="A157" t="s">
        <v>223</v>
      </c>
      <c r="C157" s="1" t="s">
        <v>80</v>
      </c>
      <c r="E157" s="2"/>
      <c r="H157" s="3" t="s">
        <v>19</v>
      </c>
      <c r="I157" s="4" t="s">
        <v>70</v>
      </c>
      <c r="L157" t="s">
        <v>4</v>
      </c>
      <c r="M157" t="s">
        <v>5</v>
      </c>
      <c r="N157" s="5" t="s">
        <v>6</v>
      </c>
      <c r="O157" s="6" t="s">
        <v>7</v>
      </c>
    </row>
    <row r="158" spans="1:15" x14ac:dyDescent="0.2">
      <c r="A158" t="s">
        <v>224</v>
      </c>
      <c r="C158" s="1" t="s">
        <v>82</v>
      </c>
      <c r="E158" s="2"/>
      <c r="H158" s="3" t="s">
        <v>2</v>
      </c>
      <c r="I158" s="4" t="s">
        <v>70</v>
      </c>
      <c r="L158" t="s">
        <v>4</v>
      </c>
      <c r="M158" t="s">
        <v>5</v>
      </c>
      <c r="N158" s="5" t="s">
        <v>6</v>
      </c>
      <c r="O158" s="6" t="s">
        <v>7</v>
      </c>
    </row>
    <row r="159" spans="1:15" x14ac:dyDescent="0.2">
      <c r="A159" t="s">
        <v>225</v>
      </c>
      <c r="C159" s="1" t="s">
        <v>84</v>
      </c>
      <c r="E159" s="2"/>
      <c r="H159" s="3" t="s">
        <v>19</v>
      </c>
      <c r="I159" s="4" t="s">
        <v>70</v>
      </c>
      <c r="L159" t="s">
        <v>4</v>
      </c>
      <c r="M159" t="s">
        <v>5</v>
      </c>
      <c r="N159" s="5" t="s">
        <v>6</v>
      </c>
      <c r="O159" s="6" t="s">
        <v>7</v>
      </c>
    </row>
    <row r="160" spans="1:15" x14ac:dyDescent="0.2">
      <c r="A160" t="s">
        <v>226</v>
      </c>
      <c r="C160" s="1" t="s">
        <v>60</v>
      </c>
      <c r="E160" s="2"/>
      <c r="H160" s="3" t="s">
        <v>19</v>
      </c>
      <c r="I160" s="4" t="s">
        <v>61</v>
      </c>
      <c r="L160" t="s">
        <v>4</v>
      </c>
      <c r="M160" t="s">
        <v>5</v>
      </c>
      <c r="N160" s="5" t="s">
        <v>6</v>
      </c>
      <c r="O160" s="6" t="s">
        <v>7</v>
      </c>
    </row>
    <row r="161" spans="1:15" x14ac:dyDescent="0.2">
      <c r="A161" t="s">
        <v>227</v>
      </c>
      <c r="C161" s="1" t="s">
        <v>63</v>
      </c>
      <c r="E161" s="2"/>
      <c r="H161" s="3" t="s">
        <v>2</v>
      </c>
      <c r="I161" s="4" t="s">
        <v>61</v>
      </c>
      <c r="L161" t="s">
        <v>4</v>
      </c>
      <c r="M161" t="s">
        <v>5</v>
      </c>
      <c r="N161" s="5" t="s">
        <v>6</v>
      </c>
      <c r="O161" s="6" t="s">
        <v>7</v>
      </c>
    </row>
    <row r="162" spans="1:15" x14ac:dyDescent="0.2">
      <c r="A162" t="s">
        <v>228</v>
      </c>
      <c r="C162" s="1" t="s">
        <v>65</v>
      </c>
      <c r="E162" s="2"/>
      <c r="H162" s="3" t="s">
        <v>19</v>
      </c>
      <c r="I162" s="4" t="s">
        <v>61</v>
      </c>
      <c r="L162" t="s">
        <v>4</v>
      </c>
      <c r="M162" t="s">
        <v>5</v>
      </c>
      <c r="N162" s="5" t="s">
        <v>6</v>
      </c>
      <c r="O162" s="6" t="s">
        <v>7</v>
      </c>
    </row>
    <row r="163" spans="1:15" x14ac:dyDescent="0.2">
      <c r="A163" t="s">
        <v>229</v>
      </c>
      <c r="C163" s="1" t="s">
        <v>1</v>
      </c>
      <c r="E163" s="2"/>
      <c r="H163" s="3" t="s">
        <v>2</v>
      </c>
      <c r="I163" s="4" t="s">
        <v>3</v>
      </c>
      <c r="L163" t="s">
        <v>4</v>
      </c>
      <c r="M163" t="s">
        <v>5</v>
      </c>
      <c r="N163" s="5" t="s">
        <v>6</v>
      </c>
      <c r="O163" s="6" t="s">
        <v>7</v>
      </c>
    </row>
    <row r="164" spans="1:15" x14ac:dyDescent="0.2">
      <c r="A164" t="s">
        <v>230</v>
      </c>
      <c r="C164" s="1" t="s">
        <v>9</v>
      </c>
      <c r="E164" s="2"/>
      <c r="H164" s="3" t="s">
        <v>2</v>
      </c>
      <c r="I164" s="4" t="s">
        <v>3</v>
      </c>
      <c r="L164" t="s">
        <v>4</v>
      </c>
      <c r="M164" t="s">
        <v>5</v>
      </c>
      <c r="N164" s="5" t="s">
        <v>6</v>
      </c>
      <c r="O164" s="6" t="s">
        <v>7</v>
      </c>
    </row>
    <row r="165" spans="1:15" x14ac:dyDescent="0.2">
      <c r="A165" t="s">
        <v>231</v>
      </c>
      <c r="C165" s="1" t="s">
        <v>11</v>
      </c>
      <c r="E165" s="2"/>
      <c r="H165" s="3" t="s">
        <v>12</v>
      </c>
      <c r="I165" s="4" t="s">
        <v>3</v>
      </c>
      <c r="L165" t="s">
        <v>4</v>
      </c>
      <c r="M165" t="s">
        <v>5</v>
      </c>
      <c r="N165" s="5" t="s">
        <v>6</v>
      </c>
      <c r="O165" s="6" t="s">
        <v>7</v>
      </c>
    </row>
    <row r="166" spans="1:15" x14ac:dyDescent="0.2">
      <c r="A166" t="s">
        <v>232</v>
      </c>
      <c r="C166" s="1" t="s">
        <v>14</v>
      </c>
      <c r="E166" s="2"/>
      <c r="H166" s="3" t="s">
        <v>2</v>
      </c>
      <c r="I166" s="4" t="s">
        <v>3</v>
      </c>
      <c r="L166" t="s">
        <v>4</v>
      </c>
      <c r="M166" t="s">
        <v>5</v>
      </c>
      <c r="N166" s="5" t="s">
        <v>6</v>
      </c>
      <c r="O166" s="6" t="s">
        <v>7</v>
      </c>
    </row>
    <row r="167" spans="1:15" x14ac:dyDescent="0.2">
      <c r="A167" t="s">
        <v>233</v>
      </c>
      <c r="C167" s="1" t="s">
        <v>16</v>
      </c>
      <c r="E167" s="2"/>
      <c r="H167" s="3" t="s">
        <v>2</v>
      </c>
      <c r="I167" s="4" t="s">
        <v>3</v>
      </c>
      <c r="L167" t="s">
        <v>4</v>
      </c>
      <c r="M167" t="s">
        <v>5</v>
      </c>
      <c r="N167" s="5" t="s">
        <v>6</v>
      </c>
      <c r="O167" s="6" t="s">
        <v>7</v>
      </c>
    </row>
    <row r="168" spans="1:15" x14ac:dyDescent="0.2">
      <c r="A168" t="s">
        <v>234</v>
      </c>
      <c r="C168" s="1" t="s">
        <v>18</v>
      </c>
      <c r="E168" s="2"/>
      <c r="H168" s="3" t="s">
        <v>19</v>
      </c>
      <c r="I168" s="4" t="s">
        <v>3</v>
      </c>
      <c r="L168" t="s">
        <v>4</v>
      </c>
      <c r="M168" t="s">
        <v>5</v>
      </c>
      <c r="N168" s="5" t="s">
        <v>6</v>
      </c>
      <c r="O168" s="6" t="s">
        <v>7</v>
      </c>
    </row>
    <row r="169" spans="1:15" x14ac:dyDescent="0.2">
      <c r="A169" t="s">
        <v>235</v>
      </c>
      <c r="C169" s="1" t="s">
        <v>21</v>
      </c>
      <c r="E169" s="2"/>
      <c r="H169" s="3" t="s">
        <v>19</v>
      </c>
      <c r="I169" s="4" t="s">
        <v>3</v>
      </c>
      <c r="L169" t="s">
        <v>4</v>
      </c>
      <c r="M169" t="s">
        <v>5</v>
      </c>
      <c r="N169" s="5" t="s">
        <v>6</v>
      </c>
      <c r="O169" s="6" t="s">
        <v>7</v>
      </c>
    </row>
    <row r="170" spans="1:15" x14ac:dyDescent="0.2">
      <c r="A170" t="s">
        <v>236</v>
      </c>
      <c r="C170" s="1" t="s">
        <v>23</v>
      </c>
      <c r="E170" s="2"/>
      <c r="H170" s="3" t="s">
        <v>2</v>
      </c>
      <c r="I170" s="4" t="s">
        <v>3</v>
      </c>
      <c r="L170" t="s">
        <v>4</v>
      </c>
      <c r="M170" t="s">
        <v>5</v>
      </c>
      <c r="N170" s="5" t="s">
        <v>6</v>
      </c>
      <c r="O170" s="6" t="s">
        <v>7</v>
      </c>
    </row>
    <row r="171" spans="1:15" x14ac:dyDescent="0.2">
      <c r="A171" t="s">
        <v>237</v>
      </c>
      <c r="C171" s="1" t="s">
        <v>25</v>
      </c>
      <c r="E171" s="2"/>
      <c r="H171" s="3" t="s">
        <v>19</v>
      </c>
      <c r="I171" s="4" t="s">
        <v>3</v>
      </c>
      <c r="L171" t="s">
        <v>4</v>
      </c>
      <c r="M171" t="s">
        <v>5</v>
      </c>
      <c r="N171" s="5" t="s">
        <v>6</v>
      </c>
      <c r="O171" s="6" t="s">
        <v>7</v>
      </c>
    </row>
    <row r="172" spans="1:15" x14ac:dyDescent="0.2">
      <c r="A172" t="s">
        <v>238</v>
      </c>
      <c r="C172" s="1" t="s">
        <v>27</v>
      </c>
      <c r="E172" s="2"/>
      <c r="H172" s="3" t="s">
        <v>19</v>
      </c>
      <c r="I172" s="4" t="s">
        <v>3</v>
      </c>
      <c r="L172" t="s">
        <v>4</v>
      </c>
      <c r="M172" t="s">
        <v>5</v>
      </c>
      <c r="N172" s="5" t="s">
        <v>6</v>
      </c>
      <c r="O172" s="6" t="s">
        <v>7</v>
      </c>
    </row>
    <row r="173" spans="1:15" x14ac:dyDescent="0.2">
      <c r="A173" t="s">
        <v>239</v>
      </c>
      <c r="C173" s="1" t="s">
        <v>29</v>
      </c>
      <c r="E173" s="2"/>
      <c r="H173" s="3" t="s">
        <v>12</v>
      </c>
      <c r="I173" s="4" t="s">
        <v>3</v>
      </c>
      <c r="L173" t="s">
        <v>4</v>
      </c>
      <c r="M173" t="s">
        <v>5</v>
      </c>
      <c r="N173" s="5" t="s">
        <v>6</v>
      </c>
      <c r="O173" s="6" t="s">
        <v>7</v>
      </c>
    </row>
    <row r="174" spans="1:15" x14ac:dyDescent="0.2">
      <c r="A174" t="s">
        <v>240</v>
      </c>
      <c r="C174" s="1" t="s">
        <v>31</v>
      </c>
      <c r="E174" s="2"/>
      <c r="H174" s="3" t="s">
        <v>2</v>
      </c>
      <c r="I174" s="4" t="s">
        <v>3</v>
      </c>
      <c r="L174" t="s">
        <v>4</v>
      </c>
      <c r="M174" t="s">
        <v>5</v>
      </c>
      <c r="N174" s="5" t="s">
        <v>6</v>
      </c>
      <c r="O174" s="6" t="s">
        <v>7</v>
      </c>
    </row>
    <row r="175" spans="1:15" x14ac:dyDescent="0.2">
      <c r="A175" t="s">
        <v>241</v>
      </c>
      <c r="C175" s="1" t="s">
        <v>33</v>
      </c>
      <c r="E175" s="2"/>
      <c r="H175" s="3" t="s">
        <v>2</v>
      </c>
      <c r="I175" s="4" t="s">
        <v>3</v>
      </c>
      <c r="N175" s="5" t="s">
        <v>6</v>
      </c>
      <c r="O175" s="6" t="s">
        <v>7</v>
      </c>
    </row>
  </sheetData>
  <dataValidations count="2">
    <dataValidation type="list" allowBlank="1" showInputMessage="1" showErrorMessage="1" promptTitle="Choose Doctor" prompt="Choose a doctor working within this hospital" sqref="C4:C175">
      <formula1>DoctorList</formula1>
    </dataValidation>
    <dataValidation type="list" allowBlank="1" showInputMessage="1" showErrorMessage="1" errorTitle="Choose Hospital" error="No Hospital Selected. Please Select a Hospital" promptTitle="Choose Hospital" prompt="Choose the Hospital or Pharmacy you contacted" sqref="I4:I175">
      <formula1>HospitalList</formula1>
    </dataValidation>
  </dataValidations>
  <hyperlinks>
    <hyperlink ref="N4" r:id="rId1"/>
    <hyperlink ref="N5" r:id="rId2"/>
    <hyperlink ref="N6" r:id="rId3"/>
    <hyperlink ref="N7" r:id="rId4"/>
    <hyperlink ref="N8" r:id="rId5"/>
    <hyperlink ref="N9" r:id="rId6"/>
    <hyperlink ref="N10" r:id="rId7"/>
    <hyperlink ref="N11" r:id="rId8"/>
    <hyperlink ref="N12" r:id="rId9"/>
    <hyperlink ref="N13" r:id="rId10"/>
    <hyperlink ref="N14" r:id="rId11"/>
    <hyperlink ref="N15" r:id="rId12"/>
    <hyperlink ref="N16" r:id="rId13"/>
    <hyperlink ref="N17" r:id="rId14"/>
    <hyperlink ref="N18" r:id="rId15"/>
    <hyperlink ref="N19" r:id="rId16"/>
    <hyperlink ref="N20" r:id="rId17"/>
    <hyperlink ref="N21" r:id="rId18"/>
    <hyperlink ref="N22" r:id="rId19"/>
    <hyperlink ref="N23" r:id="rId20"/>
    <hyperlink ref="N24" r:id="rId21"/>
    <hyperlink ref="N25" r:id="rId22"/>
    <hyperlink ref="N26" r:id="rId23"/>
    <hyperlink ref="N27" r:id="rId24"/>
    <hyperlink ref="N28" r:id="rId25"/>
    <hyperlink ref="N29" r:id="rId26"/>
    <hyperlink ref="N30" r:id="rId27"/>
    <hyperlink ref="N31" r:id="rId28"/>
    <hyperlink ref="N32" r:id="rId29"/>
    <hyperlink ref="N33" r:id="rId30"/>
    <hyperlink ref="N34" r:id="rId31"/>
    <hyperlink ref="N35" r:id="rId32"/>
    <hyperlink ref="N36" r:id="rId33"/>
    <hyperlink ref="N37" r:id="rId34"/>
    <hyperlink ref="N38" r:id="rId35"/>
    <hyperlink ref="N39" r:id="rId36"/>
    <hyperlink ref="N40" r:id="rId37"/>
    <hyperlink ref="N41" r:id="rId38"/>
    <hyperlink ref="N42" r:id="rId39"/>
    <hyperlink ref="N43" r:id="rId40"/>
    <hyperlink ref="N44" r:id="rId41"/>
    <hyperlink ref="N45" r:id="rId42"/>
    <hyperlink ref="N46" r:id="rId43"/>
    <hyperlink ref="N47" r:id="rId44"/>
    <hyperlink ref="N48" r:id="rId45"/>
    <hyperlink ref="N49" r:id="rId46"/>
    <hyperlink ref="N50" r:id="rId47"/>
    <hyperlink ref="N51" r:id="rId48"/>
    <hyperlink ref="N52" r:id="rId49"/>
    <hyperlink ref="N53" r:id="rId50"/>
    <hyperlink ref="N54" r:id="rId51"/>
    <hyperlink ref="N55" r:id="rId52"/>
    <hyperlink ref="N56" r:id="rId53"/>
    <hyperlink ref="N57" r:id="rId54"/>
    <hyperlink ref="N58" r:id="rId55"/>
    <hyperlink ref="N59" r:id="rId56"/>
    <hyperlink ref="N60" r:id="rId57"/>
    <hyperlink ref="N61" r:id="rId58"/>
    <hyperlink ref="N62" r:id="rId59"/>
    <hyperlink ref="N63" r:id="rId60"/>
    <hyperlink ref="N64" r:id="rId61"/>
    <hyperlink ref="N65" r:id="rId62"/>
    <hyperlink ref="N66" r:id="rId63"/>
    <hyperlink ref="N67" r:id="rId64"/>
    <hyperlink ref="N68" r:id="rId65"/>
    <hyperlink ref="N69" r:id="rId66"/>
    <hyperlink ref="N70" r:id="rId67"/>
    <hyperlink ref="N71" r:id="rId68"/>
    <hyperlink ref="N72" r:id="rId69"/>
    <hyperlink ref="N73" r:id="rId70"/>
    <hyperlink ref="N74" r:id="rId71"/>
    <hyperlink ref="N75" r:id="rId72"/>
    <hyperlink ref="N76" r:id="rId73"/>
    <hyperlink ref="N77" r:id="rId74"/>
    <hyperlink ref="N78" r:id="rId75"/>
    <hyperlink ref="N79" r:id="rId76"/>
    <hyperlink ref="N80" r:id="rId77"/>
    <hyperlink ref="N81" r:id="rId78"/>
    <hyperlink ref="N82" r:id="rId79"/>
    <hyperlink ref="N83" r:id="rId80"/>
    <hyperlink ref="N84" r:id="rId81"/>
    <hyperlink ref="N85" r:id="rId82"/>
    <hyperlink ref="N86" r:id="rId83"/>
    <hyperlink ref="N87" r:id="rId84"/>
    <hyperlink ref="N88" r:id="rId85"/>
    <hyperlink ref="N89" r:id="rId86"/>
    <hyperlink ref="N90" r:id="rId87"/>
    <hyperlink ref="N91" r:id="rId88"/>
    <hyperlink ref="N92" r:id="rId89"/>
    <hyperlink ref="N93" r:id="rId90"/>
    <hyperlink ref="N94" r:id="rId91"/>
    <hyperlink ref="N95" r:id="rId92"/>
    <hyperlink ref="N96" r:id="rId93"/>
    <hyperlink ref="N97" r:id="rId94"/>
    <hyperlink ref="N98" r:id="rId95"/>
    <hyperlink ref="N99" r:id="rId96"/>
    <hyperlink ref="N100" r:id="rId97"/>
    <hyperlink ref="N101" r:id="rId98"/>
    <hyperlink ref="N102" r:id="rId99"/>
    <hyperlink ref="N103" r:id="rId100"/>
    <hyperlink ref="N104" r:id="rId101"/>
    <hyperlink ref="N105" r:id="rId102"/>
    <hyperlink ref="N106" r:id="rId103"/>
    <hyperlink ref="N107" r:id="rId104"/>
    <hyperlink ref="N108" r:id="rId105"/>
    <hyperlink ref="N109" r:id="rId106"/>
    <hyperlink ref="N110" r:id="rId107"/>
    <hyperlink ref="N111" r:id="rId108"/>
    <hyperlink ref="N112" r:id="rId109"/>
    <hyperlink ref="N113" r:id="rId110"/>
    <hyperlink ref="N114" r:id="rId111"/>
    <hyperlink ref="N115" r:id="rId112"/>
    <hyperlink ref="N116" r:id="rId113"/>
    <hyperlink ref="N117" r:id="rId114"/>
    <hyperlink ref="N118" r:id="rId115"/>
    <hyperlink ref="N119" r:id="rId116"/>
    <hyperlink ref="N120" r:id="rId117"/>
    <hyperlink ref="N121" r:id="rId118"/>
    <hyperlink ref="N122" r:id="rId119"/>
    <hyperlink ref="N123" r:id="rId120"/>
    <hyperlink ref="N124" r:id="rId121"/>
    <hyperlink ref="N125" r:id="rId122"/>
    <hyperlink ref="N126" r:id="rId123"/>
    <hyperlink ref="N127" r:id="rId124"/>
    <hyperlink ref="N128" r:id="rId125"/>
    <hyperlink ref="N129" r:id="rId126"/>
    <hyperlink ref="N130" r:id="rId127"/>
    <hyperlink ref="N131" r:id="rId128"/>
    <hyperlink ref="N132" r:id="rId129"/>
    <hyperlink ref="N133" r:id="rId130"/>
    <hyperlink ref="N134" r:id="rId131"/>
    <hyperlink ref="N135" r:id="rId132"/>
    <hyperlink ref="N136" r:id="rId133"/>
    <hyperlink ref="N137" r:id="rId134"/>
    <hyperlink ref="N138" r:id="rId135"/>
    <hyperlink ref="N139" r:id="rId136"/>
    <hyperlink ref="N140" r:id="rId137"/>
    <hyperlink ref="N141" r:id="rId138"/>
    <hyperlink ref="N142" r:id="rId139"/>
    <hyperlink ref="N143" r:id="rId140"/>
    <hyperlink ref="N144" r:id="rId141"/>
    <hyperlink ref="N145" r:id="rId142"/>
    <hyperlink ref="N146" r:id="rId143"/>
    <hyperlink ref="N147" r:id="rId144"/>
    <hyperlink ref="N148" r:id="rId145"/>
    <hyperlink ref="N149" r:id="rId146"/>
    <hyperlink ref="N150" r:id="rId147"/>
    <hyperlink ref="N151" r:id="rId148"/>
    <hyperlink ref="N152" r:id="rId149"/>
    <hyperlink ref="N153" r:id="rId150"/>
    <hyperlink ref="N154" r:id="rId151"/>
    <hyperlink ref="N155" r:id="rId152"/>
    <hyperlink ref="N156" r:id="rId153"/>
    <hyperlink ref="N157" r:id="rId154"/>
    <hyperlink ref="N158" r:id="rId155"/>
    <hyperlink ref="N159" r:id="rId156"/>
    <hyperlink ref="N160" r:id="rId157"/>
    <hyperlink ref="N161" r:id="rId158"/>
    <hyperlink ref="N162" r:id="rId159"/>
    <hyperlink ref="N163" r:id="rId160"/>
    <hyperlink ref="N164" r:id="rId161"/>
    <hyperlink ref="N165" r:id="rId162"/>
    <hyperlink ref="N166" r:id="rId163"/>
    <hyperlink ref="N167" r:id="rId164"/>
    <hyperlink ref="N168" r:id="rId165"/>
    <hyperlink ref="N169" r:id="rId166"/>
    <hyperlink ref="N170" r:id="rId167"/>
    <hyperlink ref="N171" r:id="rId168"/>
    <hyperlink ref="N172" r:id="rId169"/>
    <hyperlink ref="N173" r:id="rId170"/>
    <hyperlink ref="N174" r:id="rId171"/>
    <hyperlink ref="N175" r:id="rId17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Thi Huong</dc:creator>
  <cp:lastModifiedBy>Pham Thi Huong</cp:lastModifiedBy>
  <dcterms:created xsi:type="dcterms:W3CDTF">2015-12-24T04:49:53Z</dcterms:created>
  <dcterms:modified xsi:type="dcterms:W3CDTF">2015-12-24T04:52:26Z</dcterms:modified>
</cp:coreProperties>
</file>