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<sst xmlns="http://schemas.openxmlformats.org/spreadsheetml/2006/main" count="1612" uniqueCount="309">
  <si>
    <t>C</t>
  </si>
  <si>
    <t>General Medicine</t>
  </si>
  <si>
    <t>BS</t>
  </si>
  <si>
    <t>Nội</t>
  </si>
  <si>
    <t>A</t>
  </si>
  <si>
    <t>B</t>
  </si>
  <si>
    <t>Hô hấp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</si>
  <si>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</si>
  <si>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</si>
  <si>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</si>
  <si>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</si>
  <si>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</si>
  <si>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</si>
  <si>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</si>
  <si>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</si>
  <si>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</si>
  <si>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</si>
  <si>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</si>
  <si>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</si>
  <si>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</si>
  <si>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</si>
  <si>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</si>
  <si>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</si>
  <si>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Truong Khoa</t>
  </si>
  <si>
    <t>Truong khoa</t>
  </si>
  <si>
    <t>Hoàng Bùi Hải</t>
  </si>
  <si>
    <t>Lê Ngọc Hà</t>
  </si>
  <si>
    <t>Vũ Việt Hà</t>
  </si>
  <si>
    <t>Nguyễn Tất Thành</t>
  </si>
  <si>
    <t>Vũ Đình Hùng</t>
  </si>
  <si>
    <t>Nguyễn Lân Hiếu</t>
  </si>
  <si>
    <t>Đỗ Hoàng Dương</t>
  </si>
  <si>
    <t>Lê Văn Tú</t>
  </si>
  <si>
    <t>Đoàn Đức Dũng</t>
  </si>
  <si>
    <t>Trịnh Xuân Cường</t>
  </si>
  <si>
    <t>BS Hương</t>
  </si>
  <si>
    <t>Nguyễn Thị Phượng</t>
  </si>
  <si>
    <t>Nguyễn Duy Thắng</t>
  </si>
  <si>
    <t>Nguyễn Quang Thắng</t>
  </si>
  <si>
    <t>Nguyễn Công Hoan</t>
  </si>
  <si>
    <t>Nguyễn Thị Vân Anh</t>
  </si>
  <si>
    <t>Vũ Hồng Vân</t>
  </si>
  <si>
    <t>BS Bích</t>
  </si>
  <si>
    <t>Nguyễn Văn Khương</t>
  </si>
  <si>
    <t>Ngô Đăng Thục</t>
  </si>
  <si>
    <t>Lê Thắng Đức</t>
  </si>
  <si>
    <t>Vũ Thị Bích Hạnh</t>
  </si>
  <si>
    <t>Nguyễn Thị Thanh Huyền</t>
  </si>
  <si>
    <t>Nguyễn Thị Xuân</t>
  </si>
  <si>
    <t>Nguyễn Ngọc Vang</t>
  </si>
  <si>
    <t>Nguyễn Thị Chi</t>
  </si>
  <si>
    <t>Trần Duy Hưng</t>
  </si>
  <si>
    <t>Nguyễn Thị Thanh Hương</t>
  </si>
  <si>
    <t>Vũ Bích Nga</t>
  </si>
  <si>
    <t>Đỗ Văn Mạnh</t>
  </si>
  <si>
    <t>Trần Trung Dũng</t>
  </si>
  <si>
    <t>Nguyễn Văn Hoạt</t>
  </si>
  <si>
    <t>Nguyễn Trần Thị Giáng Hương</t>
  </si>
  <si>
    <t>Ngô Thị Thúy</t>
  </si>
  <si>
    <t>Chị Hường</t>
  </si>
  <si>
    <t>Trần Thái Hòa</t>
  </si>
  <si>
    <t>Phan Quỳnh Lan</t>
  </si>
  <si>
    <t>Đỗ Đình Hải</t>
  </si>
  <si>
    <t>Hà Minh Hiền</t>
  </si>
  <si>
    <t>Nguyễn Lê Trang</t>
  </si>
  <si>
    <t>Bùi Thị Thanh Hà</t>
  </si>
  <si>
    <t>Nguyễn Thu Giang</t>
  </si>
  <si>
    <t>Hoàng Nguyễn Kim Thoa</t>
  </si>
  <si>
    <t>Nguyễn Thị Thanh Nga</t>
  </si>
  <si>
    <t>Phạm Thị Kim Dung</t>
  </si>
  <si>
    <t>Vũ Thanh Thanh</t>
  </si>
  <si>
    <t>Quách Thị Thanh Nhàn</t>
  </si>
  <si>
    <t>Đặng Thị Thu Huyền</t>
  </si>
  <si>
    <t>Phùng Nam Lâm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</si>
  <si>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</si>
  <si>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</si>
  <si>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</si>
  <si>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</si>
  <si>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</si>
  <si>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</si>
  <si>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</si>
  <si>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</si>
  <si>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Nguyễn Mạnh Tường</t>
  </si>
  <si>
    <t>Trần Thi Tuyết Nhung</t>
  </si>
  <si>
    <t>Nguyễn Thị Minh Phương</t>
  </si>
  <si>
    <t xml:space="preserve">Trần Thị Phương Thúy </t>
  </si>
  <si>
    <t>Phạm Gia Khải</t>
  </si>
  <si>
    <t>Nguyễn Bằng Phong</t>
  </si>
  <si>
    <t>Nguyễn Xuân Thành</t>
  </si>
  <si>
    <t>Nguyễn Hoàng Hà</t>
  </si>
  <si>
    <t>Nguyễn Đức Dũng</t>
  </si>
  <si>
    <t>Phạm Tuyết Trinh</t>
  </si>
  <si>
    <t>Nguyễn Văn Phong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</si>
  <si>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</si>
  <si>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</si>
  <si>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</si>
  <si>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</si>
  <si>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</si>
  <si>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</si>
  <si>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</si>
  <si>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</si>
  <si>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Lê Văn Bình</t>
  </si>
  <si>
    <t>Nguyễn Ngọc Quang </t>
  </si>
  <si>
    <t xml:space="preserve">Nguyễn Đắc Nghĩa </t>
  </si>
  <si>
    <t>Vũ Song Linh</t>
  </si>
  <si>
    <t>Đoàn Mạnh Hùng</t>
  </si>
  <si>
    <t>Philippe Jacob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</si>
  <si>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</si>
  <si>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</si>
  <si>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</si>
  <si>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</si>
  <si>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</si>
  <si>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</si>
  <si>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Vũ Thị Thu Hương</t>
  </si>
  <si>
    <t>Rizelle F.Jimenez</t>
  </si>
  <si>
    <t>Trần Kim Ngọc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</si>
  <si>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</si>
  <si>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</si>
  <si>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</si>
  <si>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</si>
  <si>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</si>
  <si>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</si>
  <si>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</si>
  <si>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</si>
  <si>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</si>
  <si>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</si>
  <si>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</si>
  <si>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</si>
  <si>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</si>
  <si>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</si>
  <si>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</si>
  <si>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</si>
  <si>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</si>
  <si>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Nguyễn Hải Hà</t>
  </si>
  <si>
    <t>Trần Thị Minh Hương</t>
  </si>
  <si>
    <t>Nguyễn Văn Tùng</t>
  </si>
  <si>
    <t>15122401</t>
  </si>
  <si>
    <t>15122402</t>
  </si>
  <si>
    <t>15122403</t>
  </si>
  <si>
    <t>15122404</t>
  </si>
  <si>
    <t>15122405</t>
  </si>
  <si>
    <t>15122406</t>
  </si>
  <si>
    <t>15122407</t>
  </si>
  <si>
    <t>15122408</t>
  </si>
  <si>
    <t>15122409</t>
  </si>
  <si>
    <t>15122410</t>
  </si>
  <si>
    <t>15122411</t>
  </si>
  <si>
    <t>15122412</t>
  </si>
  <si>
    <t>15122413</t>
  </si>
  <si>
    <t>15122414</t>
  </si>
  <si>
    <t>15122415</t>
  </si>
  <si>
    <t>15122416</t>
  </si>
  <si>
    <t>15122417</t>
  </si>
  <si>
    <t>15122418</t>
  </si>
  <si>
    <t>15122419</t>
  </si>
  <si>
    <t>15122420</t>
  </si>
  <si>
    <t>15122421</t>
  </si>
  <si>
    <t>15122422</t>
  </si>
  <si>
    <t>15122423</t>
  </si>
  <si>
    <t>15122424</t>
  </si>
  <si>
    <t>15122425</t>
  </si>
  <si>
    <t>15122426</t>
  </si>
  <si>
    <t>15122427</t>
  </si>
  <si>
    <t>15122428</t>
  </si>
  <si>
    <t>15122429</t>
  </si>
  <si>
    <t>15122430</t>
  </si>
  <si>
    <t>15122431</t>
  </si>
  <si>
    <t>15122432</t>
  </si>
  <si>
    <t>15122433</t>
  </si>
  <si>
    <t>15122434</t>
  </si>
  <si>
    <t>15122435</t>
  </si>
  <si>
    <t>15122436</t>
  </si>
  <si>
    <t>15122437</t>
  </si>
  <si>
    <t>15122438</t>
  </si>
  <si>
    <t>15122439</t>
  </si>
  <si>
    <t>15122440</t>
  </si>
  <si>
    <t>15122441</t>
  </si>
  <si>
    <t>15122442</t>
  </si>
  <si>
    <t>15122443</t>
  </si>
  <si>
    <t>15122444</t>
  </si>
  <si>
    <t>15122445</t>
  </si>
  <si>
    <t>15122446</t>
  </si>
  <si>
    <t>15122447</t>
  </si>
  <si>
    <t>15122448</t>
  </si>
  <si>
    <t>15122449</t>
  </si>
  <si>
    <t>15122450</t>
  </si>
  <si>
    <t>15122451</t>
  </si>
  <si>
    <t>15122452</t>
  </si>
  <si>
    <t>15122453</t>
  </si>
  <si>
    <t>15122454</t>
  </si>
  <si>
    <t>15122455</t>
  </si>
  <si>
    <t>15122456</t>
  </si>
  <si>
    <t>15122457</t>
  </si>
  <si>
    <t>15122458</t>
  </si>
  <si>
    <t>15122459</t>
  </si>
  <si>
    <t>15122460</t>
  </si>
  <si>
    <t>15122461</t>
  </si>
  <si>
    <t>15122462</t>
  </si>
  <si>
    <t>15122463</t>
  </si>
  <si>
    <t>15122464</t>
  </si>
  <si>
    <t>15122465</t>
  </si>
  <si>
    <t>15122466</t>
  </si>
  <si>
    <t>15122467</t>
  </si>
  <si>
    <t>15122468</t>
  </si>
  <si>
    <t>15122469</t>
  </si>
  <si>
    <t>15122470</t>
  </si>
  <si>
    <t>15122471</t>
  </si>
  <si>
    <t>15122472</t>
  </si>
  <si>
    <t>15122473</t>
  </si>
  <si>
    <t>15122474</t>
  </si>
  <si>
    <t>15122475</t>
  </si>
  <si>
    <t>15122476</t>
  </si>
  <si>
    <t>15122477</t>
  </si>
  <si>
    <t>15122478</t>
  </si>
  <si>
    <t>15122479</t>
  </si>
  <si>
    <t>15122480</t>
  </si>
  <si>
    <t>15122481</t>
  </si>
  <si>
    <t>15122482</t>
  </si>
  <si>
    <t>15122483</t>
  </si>
  <si>
    <t>15122484</t>
  </si>
  <si>
    <t>15122485</t>
  </si>
  <si>
    <t>15122486</t>
  </si>
  <si>
    <t>15122487</t>
  </si>
  <si>
    <t>15122488</t>
  </si>
  <si>
    <t>15122489</t>
  </si>
  <si>
    <t>15122490</t>
  </si>
  <si>
    <t>15122491</t>
  </si>
  <si>
    <t>15122492</t>
  </si>
  <si>
    <t>15122493</t>
  </si>
  <si>
    <t>15122494</t>
  </si>
  <si>
    <t>15122495</t>
  </si>
  <si>
    <t>15122496</t>
  </si>
  <si>
    <t>15122497</t>
  </si>
  <si>
    <t>15122498</t>
  </si>
  <si>
    <t>15122499</t>
  </si>
  <si>
    <t>151224100</t>
  </si>
  <si>
    <t>151224101</t>
  </si>
  <si>
    <t>151224102</t>
  </si>
  <si>
    <t>151224103</t>
  </si>
  <si>
    <t>151224104</t>
  </si>
  <si>
    <t>151224105</t>
  </si>
  <si>
    <t>151224106</t>
  </si>
  <si>
    <t>151224107</t>
  </si>
  <si>
    <t>151224108</t>
  </si>
  <si>
    <t>151224109</t>
  </si>
  <si>
    <t>151224110</t>
  </si>
  <si>
    <t>151224111</t>
  </si>
  <si>
    <t>151224112</t>
  </si>
  <si>
    <t>151224113</t>
  </si>
  <si>
    <t>151224114</t>
  </si>
  <si>
    <t>TS</t>
  </si>
  <si>
    <t>Trưởng khoa</t>
  </si>
  <si>
    <t>Bác sỹ</t>
  </si>
  <si>
    <t>ThS</t>
  </si>
  <si>
    <t>PGS.TS</t>
  </si>
  <si>
    <t>Phó Khoa</t>
  </si>
  <si>
    <t>Ths</t>
  </si>
  <si>
    <t>Bs</t>
  </si>
  <si>
    <t>Dược sỹ</t>
  </si>
  <si>
    <t>DS</t>
  </si>
  <si>
    <t>Phó khoa</t>
  </si>
  <si>
    <t>DS kho nội trú</t>
  </si>
  <si>
    <t>DSLS</t>
  </si>
  <si>
    <t>DS pha chế</t>
  </si>
  <si>
    <t>DS nghiệp vụ dược</t>
  </si>
  <si>
    <t>DS nhà thuốc</t>
  </si>
  <si>
    <t>GD Y khoa - Truong khoa</t>
  </si>
  <si>
    <t>PGS</t>
  </si>
  <si>
    <t>GS</t>
  </si>
  <si>
    <t>Cố vấn</t>
  </si>
  <si>
    <t>BSCK II</t>
  </si>
  <si>
    <t>BSCK I</t>
  </si>
  <si>
    <t>Chuyên gia</t>
  </si>
  <si>
    <t>Pho Khoa</t>
  </si>
  <si>
    <t>Cấp cứu</t>
  </si>
  <si>
    <t>Tim mạch</t>
  </si>
  <si>
    <t>Khám bệnh</t>
  </si>
  <si>
    <t>Nội tổng hợp</t>
  </si>
  <si>
    <t xml:space="preserve">Ngoại </t>
  </si>
  <si>
    <t>Dược</t>
  </si>
  <si>
    <t>Tim mach - Cardiology</t>
  </si>
  <si>
    <t>HSCC</t>
  </si>
  <si>
    <t>Ngoại tổng quát</t>
  </si>
  <si>
    <t>Y học cổ truyền</t>
  </si>
  <si>
    <t>Kham Benh</t>
  </si>
  <si>
    <t>Ung bướu</t>
  </si>
  <si>
    <t>Chưa xác định</t>
  </si>
  <si>
    <t>ĐA KHOA</t>
  </si>
  <si>
    <t>Chấn thương chỉnh hình</t>
  </si>
  <si>
    <t>Dược sĩ</t>
  </si>
  <si>
    <t>Nội tiết</t>
  </si>
  <si>
    <t>Tiêu Hóa</t>
  </si>
  <si>
    <t>Cơ xương khớp</t>
  </si>
  <si>
    <t>Nội thần kinh</t>
  </si>
  <si>
    <t>Hồi sức tích cực</t>
  </si>
  <si>
    <t>Ngoại Tiết niệu</t>
  </si>
  <si>
    <t>Ngoại Tiêu hóa</t>
  </si>
  <si>
    <t>Sản</t>
  </si>
  <si>
    <t xml:space="preserve">Benh Vien Dai Hoc Y Ha Noi </t>
  </si>
  <si>
    <t>So 1 Ton That Tung</t>
  </si>
  <si>
    <t>Quan Dong Da</t>
  </si>
  <si>
    <t>Ha Noi</t>
  </si>
  <si>
    <t>Benh Vien Viet Phap Ha Noi</t>
  </si>
  <si>
    <t>Phuong Mai</t>
  </si>
  <si>
    <t>Benh Vien Da Khoa Quoc Te Vinmec</t>
  </si>
  <si>
    <t>458 Minh Khai- P. Vinh Tuy</t>
  </si>
  <si>
    <t>Quan Hai Ba Trung</t>
  </si>
  <si>
    <t>North</t>
  </si>
  <si>
    <t>truong.pham@bhc-zpv.vn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</si>
</sst>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3"/>
      <color theme="1" tint="4.9989318521683403E-2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  <font>
      <sz val="11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4" fillId="3" borderId="2" xfId="2" applyFont="1" applyFill="1" applyBorder="1" applyAlignment="1" applyProtection="1">
      <alignment vertical="center"/>
      <protection locked="0"/>
    </xf>
    <xf numFmtId="0" fontId="5" fillId="0" borderId="2" xfId="0" applyFont="1" applyBorder="1" applyProtection="1">
      <protection locked="0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4" borderId="2" xfId="0" applyFont="1" applyFill="1" applyBorder="1"/>
    <xf numFmtId="0" fontId="9" fillId="0" borderId="3" xfId="0" applyFont="1" applyBorder="1"/>
    <xf numFmtId="0" fontId="9" fillId="0" borderId="2" xfId="0" applyFont="1" applyBorder="1"/>
    <xf numFmtId="0" fontId="4" fillId="3" borderId="2" xfId="2" applyFont="1" applyFill="1" applyBorder="1" applyAlignment="1" applyProtection="1">
      <alignment horizontal="left" vertical="center"/>
      <protection locked="0"/>
    </xf>
    <xf numFmtId="0" fontId="4" fillId="3" borderId="2" xfId="3" applyFont="1" applyFill="1" applyBorder="1" applyAlignment="1" applyProtection="1">
      <alignment horizontal="left" vertical="center" wrapText="1"/>
      <protection locked="0"/>
    </xf>
    <xf numFmtId="0" fontId="10" fillId="0" borderId="0" xfId="0" applyFont="1"/>
  </cellXfs>
  <cellStyles count="4">
    <cellStyle name="Normal" xfId="0" builtinId="0"/>
    <cellStyle name="Normal 12" xfId="1"/>
    <cellStyle name="Normal 21" xfId="2"/>
    <cellStyle name="Normal 2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G12" sqref="G12"/>
    </sheetView>
  </sheetViews>
  <sheetFormatPr defaultRowHeight="14.25" x14ac:dyDescent="0.2"/>
  <cols>
    <col min="1" max="1" width="14.125" customWidth="1"/>
    <col min="2" max="2" width="13.5" customWidth="1"/>
    <col min="3" max="3" width="22.875" customWidth="1"/>
    <col min="6" max="6" width="13.375" customWidth="1"/>
    <col min="7" max="7" width="23.25" customWidth="1"/>
    <col min="9" max="9" width="20.75" customWidth="1"/>
    <col min="12" max="12" width="12" customWidth="1"/>
    <col min="13" max="13" width="14" customWidth="1"/>
    <col min="14" max="14" width="24.625" customWidth="1"/>
    <col min="15" max="15" width="21.25" customWidth="1"/>
  </cols>
  <sheetData>
    <row r="1" spans="1:15" ht="15.75" x14ac:dyDescent="0.25">
      <c r="A1" s="3" t="s">
        <v>22</v>
      </c>
    </row>
    <row r="3" spans="1:15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2" t="s">
        <v>19</v>
      </c>
      <c r="N3" s="2" t="s">
        <v>20</v>
      </c>
      <c r="O3" s="2" t="s">
        <v>21</v>
      </c>
    </row>
    <row r="4" spans="1:15" ht="16.5" x14ac:dyDescent="0.2">
      <c r="A4" t="s">
        <v>136</v>
      </c>
      <c r="C4" s="4" t="s">
        <v>25</v>
      </c>
      <c r="D4" s="4" t="s">
        <v>250</v>
      </c>
      <c r="E4" s="4" t="s">
        <v>251</v>
      </c>
      <c r="F4" s="4" t="s">
        <v>286</v>
      </c>
      <c r="G4" s="4" t="s">
        <v>274</v>
      </c>
      <c r="H4" s="12" t="s">
        <v>4</v>
      </c>
      <c r="I4" s="9" t="s">
        <v>298</v>
      </c>
      <c r="J4" s="9" t="s">
        <v>299</v>
      </c>
      <c r="K4" s="9" t="s">
        <v>300</v>
      </c>
      <c r="L4" s="9" t="s">
        <v>301</v>
      </c>
      <c r="M4" t="s">
        <v>307</v>
      </c>
      <c r="N4" s="14" t="s">
        <v>308</v>
      </c>
      <c r="O4" t="s">
        <v>1</v>
      </c>
    </row>
    <row r="5" spans="1:15" ht="16.5" x14ac:dyDescent="0.2">
      <c r="A5" t="s">
        <v>137</v>
      </c>
      <c r="C5" s="4" t="s">
        <v>26</v>
      </c>
      <c r="D5" s="4" t="s">
        <v>2</v>
      </c>
      <c r="E5" s="4" t="s">
        <v>252</v>
      </c>
      <c r="F5" s="4" t="s">
        <v>286</v>
      </c>
      <c r="G5" s="4" t="s">
        <v>274</v>
      </c>
      <c r="H5" s="12" t="s">
        <v>4</v>
      </c>
      <c r="I5" s="9" t="s">
        <v>298</v>
      </c>
      <c r="J5" s="9" t="s">
        <v>299</v>
      </c>
      <c r="K5" s="9" t="s">
        <v>300</v>
      </c>
      <c r="L5" s="9" t="s">
        <v>301</v>
      </c>
      <c r="M5" t="s">
        <v>307</v>
      </c>
      <c r="N5" s="14" t="s">
        <v>308</v>
      </c>
      <c r="O5" t="s">
        <v>1</v>
      </c>
    </row>
    <row r="6" spans="1:15" ht="16.5" x14ac:dyDescent="0.2">
      <c r="A6" t="s">
        <v>138</v>
      </c>
      <c r="C6" s="4" t="s">
        <v>27</v>
      </c>
      <c r="D6" s="4" t="s">
        <v>253</v>
      </c>
      <c r="E6" s="4" t="s">
        <v>252</v>
      </c>
      <c r="F6" s="4" t="s">
        <v>286</v>
      </c>
      <c r="G6" s="4" t="s">
        <v>274</v>
      </c>
      <c r="H6" s="12" t="s">
        <v>4</v>
      </c>
      <c r="I6" s="9" t="s">
        <v>298</v>
      </c>
      <c r="J6" s="9" t="s">
        <v>299</v>
      </c>
      <c r="K6" s="9" t="s">
        <v>300</v>
      </c>
      <c r="L6" s="9" t="s">
        <v>301</v>
      </c>
      <c r="M6" t="s">
        <v>307</v>
      </c>
      <c r="N6" s="14" t="s">
        <v>308</v>
      </c>
      <c r="O6" t="s">
        <v>1</v>
      </c>
    </row>
    <row r="7" spans="1:15" ht="16.5" x14ac:dyDescent="0.2">
      <c r="A7" t="s">
        <v>139</v>
      </c>
      <c r="C7" s="4" t="s">
        <v>28</v>
      </c>
      <c r="D7" s="4" t="s">
        <v>2</v>
      </c>
      <c r="E7" s="4" t="s">
        <v>252</v>
      </c>
      <c r="F7" s="4" t="s">
        <v>286</v>
      </c>
      <c r="G7" s="4" t="s">
        <v>274</v>
      </c>
      <c r="H7" s="12" t="s">
        <v>0</v>
      </c>
      <c r="I7" s="9" t="s">
        <v>298</v>
      </c>
      <c r="J7" s="9" t="s">
        <v>299</v>
      </c>
      <c r="K7" s="9" t="s">
        <v>300</v>
      </c>
      <c r="L7" s="9" t="s">
        <v>301</v>
      </c>
      <c r="M7" t="s">
        <v>307</v>
      </c>
      <c r="N7" s="14" t="s">
        <v>308</v>
      </c>
      <c r="O7" t="s">
        <v>1</v>
      </c>
    </row>
    <row r="8" spans="1:15" ht="16.5" x14ac:dyDescent="0.2">
      <c r="A8" t="s">
        <v>140</v>
      </c>
      <c r="C8" s="4" t="s">
        <v>29</v>
      </c>
      <c r="D8" s="4" t="s">
        <v>2</v>
      </c>
      <c r="E8" s="4" t="s">
        <v>252</v>
      </c>
      <c r="F8" s="4" t="s">
        <v>286</v>
      </c>
      <c r="G8" s="4" t="s">
        <v>274</v>
      </c>
      <c r="H8" s="12" t="s">
        <v>0</v>
      </c>
      <c r="I8" s="9" t="s">
        <v>298</v>
      </c>
      <c r="J8" s="9" t="s">
        <v>299</v>
      </c>
      <c r="K8" s="9" t="s">
        <v>300</v>
      </c>
      <c r="L8" s="9" t="s">
        <v>301</v>
      </c>
      <c r="M8" t="s">
        <v>307</v>
      </c>
      <c r="N8" s="14" t="s">
        <v>308</v>
      </c>
      <c r="O8" t="s">
        <v>1</v>
      </c>
    </row>
    <row r="9" spans="1:15" ht="16.5" x14ac:dyDescent="0.2">
      <c r="A9" t="s">
        <v>141</v>
      </c>
      <c r="C9" s="4" t="s">
        <v>30</v>
      </c>
      <c r="D9" s="4" t="s">
        <v>254</v>
      </c>
      <c r="E9" s="4" t="s">
        <v>251</v>
      </c>
      <c r="F9" s="4" t="s">
        <v>275</v>
      </c>
      <c r="G9" s="4" t="s">
        <v>275</v>
      </c>
      <c r="H9" s="12" t="s">
        <v>5</v>
      </c>
      <c r="I9" s="9" t="s">
        <v>298</v>
      </c>
      <c r="J9" s="9" t="s">
        <v>299</v>
      </c>
      <c r="K9" s="9" t="s">
        <v>300</v>
      </c>
      <c r="L9" s="9" t="s">
        <v>301</v>
      </c>
      <c r="M9" t="s">
        <v>307</v>
      </c>
      <c r="N9" s="14" t="s">
        <v>308</v>
      </c>
      <c r="O9" t="s">
        <v>1</v>
      </c>
    </row>
    <row r="10" spans="1:15" ht="16.5" x14ac:dyDescent="0.2">
      <c r="A10" t="s">
        <v>142</v>
      </c>
      <c r="C10" s="4" t="s">
        <v>31</v>
      </c>
      <c r="D10" s="4" t="s">
        <v>250</v>
      </c>
      <c r="E10" s="4" t="s">
        <v>255</v>
      </c>
      <c r="F10" s="4" t="s">
        <v>275</v>
      </c>
      <c r="G10" s="4" t="s">
        <v>275</v>
      </c>
      <c r="H10" s="12" t="s">
        <v>4</v>
      </c>
      <c r="I10" s="9" t="s">
        <v>298</v>
      </c>
      <c r="J10" s="9" t="s">
        <v>299</v>
      </c>
      <c r="K10" s="9" t="s">
        <v>300</v>
      </c>
      <c r="L10" s="9" t="s">
        <v>301</v>
      </c>
      <c r="M10" t="s">
        <v>307</v>
      </c>
      <c r="N10" s="14" t="s">
        <v>308</v>
      </c>
      <c r="O10" t="s">
        <v>1</v>
      </c>
    </row>
    <row r="11" spans="1:15" ht="16.5" x14ac:dyDescent="0.2">
      <c r="A11" t="s">
        <v>143</v>
      </c>
      <c r="C11" s="4" t="s">
        <v>32</v>
      </c>
      <c r="D11" s="4" t="s">
        <v>253</v>
      </c>
      <c r="E11" s="4" t="s">
        <v>252</v>
      </c>
      <c r="F11" s="4" t="s">
        <v>275</v>
      </c>
      <c r="G11" s="4" t="s">
        <v>275</v>
      </c>
      <c r="H11" s="12" t="s">
        <v>4</v>
      </c>
      <c r="I11" s="9" t="s">
        <v>298</v>
      </c>
      <c r="J11" s="9" t="s">
        <v>299</v>
      </c>
      <c r="K11" s="9" t="s">
        <v>300</v>
      </c>
      <c r="L11" s="9" t="s">
        <v>301</v>
      </c>
      <c r="M11" t="s">
        <v>307</v>
      </c>
      <c r="N11" s="14" t="s">
        <v>308</v>
      </c>
      <c r="O11" t="s">
        <v>1</v>
      </c>
    </row>
    <row r="12" spans="1:15" ht="16.5" x14ac:dyDescent="0.2">
      <c r="A12" t="s">
        <v>144</v>
      </c>
      <c r="C12" s="4" t="s">
        <v>33</v>
      </c>
      <c r="D12" s="4" t="s">
        <v>256</v>
      </c>
      <c r="E12" s="4" t="s">
        <v>252</v>
      </c>
      <c r="F12" s="4" t="s">
        <v>275</v>
      </c>
      <c r="G12" s="4" t="s">
        <v>275</v>
      </c>
      <c r="H12" s="12" t="s">
        <v>4</v>
      </c>
      <c r="I12" s="9" t="s">
        <v>298</v>
      </c>
      <c r="J12" s="9" t="s">
        <v>299</v>
      </c>
      <c r="K12" s="9" t="s">
        <v>300</v>
      </c>
      <c r="L12" s="9" t="s">
        <v>301</v>
      </c>
      <c r="M12" t="s">
        <v>307</v>
      </c>
      <c r="N12" s="14" t="s">
        <v>308</v>
      </c>
      <c r="O12" t="s">
        <v>1</v>
      </c>
    </row>
    <row r="13" spans="1:15" ht="16.5" x14ac:dyDescent="0.2">
      <c r="A13" t="s">
        <v>145</v>
      </c>
      <c r="C13" s="4" t="s">
        <v>34</v>
      </c>
      <c r="D13" s="4" t="s">
        <v>2</v>
      </c>
      <c r="E13" s="4" t="s">
        <v>252</v>
      </c>
      <c r="F13" s="4" t="s">
        <v>275</v>
      </c>
      <c r="G13" s="4" t="s">
        <v>275</v>
      </c>
      <c r="H13" s="12" t="s">
        <v>5</v>
      </c>
      <c r="I13" s="9" t="s">
        <v>298</v>
      </c>
      <c r="J13" s="9" t="s">
        <v>299</v>
      </c>
      <c r="K13" s="9" t="s">
        <v>300</v>
      </c>
      <c r="L13" s="9" t="s">
        <v>301</v>
      </c>
      <c r="M13" t="s">
        <v>307</v>
      </c>
      <c r="N13" s="14" t="s">
        <v>308</v>
      </c>
      <c r="O13" t="s">
        <v>1</v>
      </c>
    </row>
    <row r="14" spans="1:15" ht="16.5" x14ac:dyDescent="0.2">
      <c r="A14" t="s">
        <v>146</v>
      </c>
      <c r="C14" s="4" t="s">
        <v>35</v>
      </c>
      <c r="D14" s="4" t="s">
        <v>2</v>
      </c>
      <c r="E14" s="4" t="s">
        <v>252</v>
      </c>
      <c r="F14" s="4" t="s">
        <v>275</v>
      </c>
      <c r="G14" s="4" t="s">
        <v>275</v>
      </c>
      <c r="H14" s="12" t="s">
        <v>0</v>
      </c>
      <c r="I14" s="9" t="s">
        <v>298</v>
      </c>
      <c r="J14" s="9" t="s">
        <v>299</v>
      </c>
      <c r="K14" s="9" t="s">
        <v>300</v>
      </c>
      <c r="L14" s="9" t="s">
        <v>301</v>
      </c>
      <c r="M14" t="s">
        <v>307</v>
      </c>
      <c r="N14" s="14" t="s">
        <v>308</v>
      </c>
      <c r="O14" t="s">
        <v>1</v>
      </c>
    </row>
    <row r="15" spans="1:15" ht="16.5" x14ac:dyDescent="0.2">
      <c r="A15" t="s">
        <v>147</v>
      </c>
      <c r="C15" s="4" t="s">
        <v>36</v>
      </c>
      <c r="D15" s="4" t="s">
        <v>2</v>
      </c>
      <c r="E15" s="4" t="s">
        <v>252</v>
      </c>
      <c r="F15" s="4" t="s">
        <v>275</v>
      </c>
      <c r="G15" s="4" t="s">
        <v>275</v>
      </c>
      <c r="H15" s="12" t="s">
        <v>0</v>
      </c>
      <c r="I15" s="9" t="s">
        <v>298</v>
      </c>
      <c r="J15" s="9" t="s">
        <v>299</v>
      </c>
      <c r="K15" s="9" t="s">
        <v>300</v>
      </c>
      <c r="L15" s="9" t="s">
        <v>301</v>
      </c>
      <c r="M15" t="s">
        <v>307</v>
      </c>
      <c r="N15" s="14" t="s">
        <v>308</v>
      </c>
      <c r="O15" t="s">
        <v>1</v>
      </c>
    </row>
    <row r="16" spans="1:15" ht="16.5" x14ac:dyDescent="0.2">
      <c r="A16" t="s">
        <v>148</v>
      </c>
      <c r="C16" s="4" t="s">
        <v>37</v>
      </c>
      <c r="D16" s="4" t="s">
        <v>2</v>
      </c>
      <c r="E16" s="4" t="s">
        <v>252</v>
      </c>
      <c r="F16" s="4" t="s">
        <v>275</v>
      </c>
      <c r="G16" s="4" t="s">
        <v>275</v>
      </c>
      <c r="H16" s="12" t="s">
        <v>5</v>
      </c>
      <c r="I16" s="9" t="s">
        <v>298</v>
      </c>
      <c r="J16" s="9" t="s">
        <v>299</v>
      </c>
      <c r="K16" s="9" t="s">
        <v>300</v>
      </c>
      <c r="L16" s="9" t="s">
        <v>301</v>
      </c>
      <c r="M16" t="s">
        <v>307</v>
      </c>
      <c r="N16" s="14" t="s">
        <v>308</v>
      </c>
      <c r="O16" t="s">
        <v>1</v>
      </c>
    </row>
    <row r="17" spans="1:15" ht="16.5" x14ac:dyDescent="0.2">
      <c r="A17" t="s">
        <v>149</v>
      </c>
      <c r="C17" s="4" t="s">
        <v>38</v>
      </c>
      <c r="D17" s="4" t="s">
        <v>2</v>
      </c>
      <c r="E17" s="4" t="s">
        <v>252</v>
      </c>
      <c r="F17" s="4" t="s">
        <v>275</v>
      </c>
      <c r="G17" s="4" t="s">
        <v>275</v>
      </c>
      <c r="H17" s="12" t="s">
        <v>5</v>
      </c>
      <c r="I17" s="9" t="s">
        <v>298</v>
      </c>
      <c r="J17" s="9" t="s">
        <v>299</v>
      </c>
      <c r="K17" s="9" t="s">
        <v>300</v>
      </c>
      <c r="L17" s="9" t="s">
        <v>301</v>
      </c>
      <c r="M17" t="s">
        <v>307</v>
      </c>
      <c r="N17" s="14" t="s">
        <v>308</v>
      </c>
      <c r="O17" t="s">
        <v>1</v>
      </c>
    </row>
    <row r="18" spans="1:15" ht="16.5" x14ac:dyDescent="0.2">
      <c r="A18" t="s">
        <v>150</v>
      </c>
      <c r="C18" s="4" t="s">
        <v>39</v>
      </c>
      <c r="D18" s="4" t="s">
        <v>254</v>
      </c>
      <c r="E18" s="4" t="s">
        <v>251</v>
      </c>
      <c r="F18" s="4" t="s">
        <v>287</v>
      </c>
      <c r="G18" s="4" t="s">
        <v>276</v>
      </c>
      <c r="H18" s="12" t="s">
        <v>0</v>
      </c>
      <c r="I18" s="9" t="s">
        <v>298</v>
      </c>
      <c r="J18" s="9" t="s">
        <v>299</v>
      </c>
      <c r="K18" s="9" t="s">
        <v>300</v>
      </c>
      <c r="L18" s="9" t="s">
        <v>301</v>
      </c>
      <c r="M18" t="s">
        <v>307</v>
      </c>
      <c r="N18" s="14" t="s">
        <v>308</v>
      </c>
      <c r="O18" t="s">
        <v>1</v>
      </c>
    </row>
    <row r="19" spans="1:15" ht="16.5" x14ac:dyDescent="0.2">
      <c r="A19" t="s">
        <v>151</v>
      </c>
      <c r="C19" s="4" t="s">
        <v>40</v>
      </c>
      <c r="D19" s="4" t="s">
        <v>2</v>
      </c>
      <c r="E19" s="4" t="s">
        <v>252</v>
      </c>
      <c r="F19" s="4" t="s">
        <v>287</v>
      </c>
      <c r="G19" s="4" t="s">
        <v>276</v>
      </c>
      <c r="H19" s="12" t="s">
        <v>4</v>
      </c>
      <c r="I19" s="9" t="s">
        <v>298</v>
      </c>
      <c r="J19" s="9" t="s">
        <v>299</v>
      </c>
      <c r="K19" s="9" t="s">
        <v>300</v>
      </c>
      <c r="L19" s="9" t="s">
        <v>301</v>
      </c>
      <c r="M19" t="s">
        <v>307</v>
      </c>
      <c r="N19" s="14" t="s">
        <v>308</v>
      </c>
      <c r="O19" t="s">
        <v>1</v>
      </c>
    </row>
    <row r="20" spans="1:15" ht="16.5" x14ac:dyDescent="0.2">
      <c r="A20" t="s">
        <v>152</v>
      </c>
      <c r="C20" s="4" t="s">
        <v>41</v>
      </c>
      <c r="D20" s="4" t="s">
        <v>2</v>
      </c>
      <c r="E20" s="4" t="s">
        <v>252</v>
      </c>
      <c r="F20" s="4" t="s">
        <v>287</v>
      </c>
      <c r="G20" s="4" t="s">
        <v>276</v>
      </c>
      <c r="H20" s="12" t="s">
        <v>5</v>
      </c>
      <c r="I20" s="9" t="s">
        <v>298</v>
      </c>
      <c r="J20" s="9" t="s">
        <v>299</v>
      </c>
      <c r="K20" s="9" t="s">
        <v>300</v>
      </c>
      <c r="L20" s="9" t="s">
        <v>301</v>
      </c>
      <c r="M20" t="s">
        <v>307</v>
      </c>
      <c r="N20" s="14" t="s">
        <v>308</v>
      </c>
      <c r="O20" t="s">
        <v>1</v>
      </c>
    </row>
    <row r="21" spans="1:15" ht="16.5" x14ac:dyDescent="0.2">
      <c r="A21" t="s">
        <v>153</v>
      </c>
      <c r="C21" s="4" t="s">
        <v>42</v>
      </c>
      <c r="D21" s="4" t="s">
        <v>2</v>
      </c>
      <c r="E21" s="4" t="s">
        <v>252</v>
      </c>
      <c r="F21" s="4" t="s">
        <v>287</v>
      </c>
      <c r="G21" s="4" t="s">
        <v>276</v>
      </c>
      <c r="H21" s="12" t="s">
        <v>0</v>
      </c>
      <c r="I21" s="9" t="s">
        <v>298</v>
      </c>
      <c r="J21" s="9" t="s">
        <v>299</v>
      </c>
      <c r="K21" s="9" t="s">
        <v>300</v>
      </c>
      <c r="L21" s="9" t="s">
        <v>301</v>
      </c>
      <c r="M21" t="s">
        <v>307</v>
      </c>
      <c r="N21" s="14" t="s">
        <v>308</v>
      </c>
      <c r="O21" t="s">
        <v>1</v>
      </c>
    </row>
    <row r="22" spans="1:15" ht="16.5" x14ac:dyDescent="0.2">
      <c r="A22" t="s">
        <v>154</v>
      </c>
      <c r="C22" s="4" t="s">
        <v>43</v>
      </c>
      <c r="D22" s="4" t="s">
        <v>250</v>
      </c>
      <c r="E22" s="4" t="s">
        <v>252</v>
      </c>
      <c r="F22" s="4" t="s">
        <v>287</v>
      </c>
      <c r="G22" s="4" t="s">
        <v>276</v>
      </c>
      <c r="H22" s="12" t="s">
        <v>0</v>
      </c>
      <c r="I22" s="9" t="s">
        <v>298</v>
      </c>
      <c r="J22" s="9" t="s">
        <v>299</v>
      </c>
      <c r="K22" s="9" t="s">
        <v>300</v>
      </c>
      <c r="L22" s="9" t="s">
        <v>301</v>
      </c>
      <c r="M22" t="s">
        <v>307</v>
      </c>
      <c r="N22" s="14" t="s">
        <v>308</v>
      </c>
      <c r="O22" t="s">
        <v>1</v>
      </c>
    </row>
    <row r="23" spans="1:15" ht="16.5" x14ac:dyDescent="0.2">
      <c r="A23" t="s">
        <v>155</v>
      </c>
      <c r="C23" s="4" t="s">
        <v>44</v>
      </c>
      <c r="D23" s="4" t="s">
        <v>254</v>
      </c>
      <c r="E23" s="4" t="s">
        <v>252</v>
      </c>
      <c r="F23" s="4" t="s">
        <v>287</v>
      </c>
      <c r="G23" s="4" t="s">
        <v>276</v>
      </c>
      <c r="H23" s="12" t="s">
        <v>0</v>
      </c>
      <c r="I23" s="9" t="s">
        <v>298</v>
      </c>
      <c r="J23" s="9" t="s">
        <v>299</v>
      </c>
      <c r="K23" s="9" t="s">
        <v>300</v>
      </c>
      <c r="L23" s="9" t="s">
        <v>301</v>
      </c>
      <c r="M23" t="s">
        <v>307</v>
      </c>
      <c r="N23" s="14" t="s">
        <v>308</v>
      </c>
      <c r="O23" t="s">
        <v>1</v>
      </c>
    </row>
    <row r="24" spans="1:15" ht="16.5" x14ac:dyDescent="0.2">
      <c r="A24" t="s">
        <v>156</v>
      </c>
      <c r="C24" s="4" t="s">
        <v>45</v>
      </c>
      <c r="D24" s="4" t="s">
        <v>250</v>
      </c>
      <c r="E24" s="4" t="s">
        <v>252</v>
      </c>
      <c r="F24" s="4" t="s">
        <v>287</v>
      </c>
      <c r="G24" s="4" t="s">
        <v>276</v>
      </c>
      <c r="H24" s="12" t="s">
        <v>0</v>
      </c>
      <c r="I24" s="9" t="s">
        <v>298</v>
      </c>
      <c r="J24" s="9" t="s">
        <v>299</v>
      </c>
      <c r="K24" s="9" t="s">
        <v>300</v>
      </c>
      <c r="L24" s="9" t="s">
        <v>301</v>
      </c>
      <c r="M24" t="s">
        <v>307</v>
      </c>
      <c r="N24" s="14" t="s">
        <v>308</v>
      </c>
      <c r="O24" t="s">
        <v>1</v>
      </c>
    </row>
    <row r="25" spans="1:15" ht="16.5" x14ac:dyDescent="0.2">
      <c r="A25" t="s">
        <v>157</v>
      </c>
      <c r="C25" s="4" t="s">
        <v>46</v>
      </c>
      <c r="D25" s="4" t="s">
        <v>250</v>
      </c>
      <c r="E25" s="4" t="s">
        <v>252</v>
      </c>
      <c r="F25" s="4" t="s">
        <v>287</v>
      </c>
      <c r="G25" s="4" t="s">
        <v>276</v>
      </c>
      <c r="H25" s="12" t="s">
        <v>0</v>
      </c>
      <c r="I25" s="9" t="s">
        <v>298</v>
      </c>
      <c r="J25" s="9" t="s">
        <v>299</v>
      </c>
      <c r="K25" s="9" t="s">
        <v>300</v>
      </c>
      <c r="L25" s="9" t="s">
        <v>301</v>
      </c>
      <c r="M25" t="s">
        <v>307</v>
      </c>
      <c r="N25" s="14" t="s">
        <v>308</v>
      </c>
      <c r="O25" t="s">
        <v>1</v>
      </c>
    </row>
    <row r="26" spans="1:15" ht="16.5" x14ac:dyDescent="0.2">
      <c r="A26" t="s">
        <v>158</v>
      </c>
      <c r="C26" s="4" t="s">
        <v>47</v>
      </c>
      <c r="D26" s="4" t="s">
        <v>253</v>
      </c>
      <c r="E26" s="4" t="s">
        <v>252</v>
      </c>
      <c r="F26" s="4" t="s">
        <v>287</v>
      </c>
      <c r="G26" s="4" t="s">
        <v>276</v>
      </c>
      <c r="H26" s="12" t="s">
        <v>0</v>
      </c>
      <c r="I26" s="9" t="s">
        <v>298</v>
      </c>
      <c r="J26" s="9" t="s">
        <v>299</v>
      </c>
      <c r="K26" s="9" t="s">
        <v>300</v>
      </c>
      <c r="L26" s="9" t="s">
        <v>301</v>
      </c>
      <c r="M26" t="s">
        <v>307</v>
      </c>
      <c r="N26" s="14" t="s">
        <v>308</v>
      </c>
      <c r="O26" t="s">
        <v>1</v>
      </c>
    </row>
    <row r="27" spans="1:15" ht="16.5" x14ac:dyDescent="0.2">
      <c r="A27" t="s">
        <v>159</v>
      </c>
      <c r="C27" s="4" t="s">
        <v>48</v>
      </c>
      <c r="D27" s="4" t="s">
        <v>257</v>
      </c>
      <c r="E27" s="4" t="s">
        <v>252</v>
      </c>
      <c r="F27" s="4" t="s">
        <v>287</v>
      </c>
      <c r="G27" s="4" t="s">
        <v>276</v>
      </c>
      <c r="H27" s="12" t="s">
        <v>0</v>
      </c>
      <c r="I27" s="9" t="s">
        <v>298</v>
      </c>
      <c r="J27" s="9" t="s">
        <v>299</v>
      </c>
      <c r="K27" s="9" t="s">
        <v>300</v>
      </c>
      <c r="L27" s="9" t="s">
        <v>301</v>
      </c>
      <c r="M27" t="s">
        <v>307</v>
      </c>
      <c r="N27" s="14" t="s">
        <v>308</v>
      </c>
      <c r="O27" t="s">
        <v>1</v>
      </c>
    </row>
    <row r="28" spans="1:15" ht="16.5" x14ac:dyDescent="0.2">
      <c r="A28" t="s">
        <v>160</v>
      </c>
      <c r="C28" s="4" t="s">
        <v>49</v>
      </c>
      <c r="D28" s="4" t="s">
        <v>250</v>
      </c>
      <c r="E28" s="4" t="s">
        <v>255</v>
      </c>
      <c r="F28" s="4" t="s">
        <v>287</v>
      </c>
      <c r="G28" s="4" t="s">
        <v>276</v>
      </c>
      <c r="H28" s="12" t="s">
        <v>0</v>
      </c>
      <c r="I28" s="9" t="s">
        <v>298</v>
      </c>
      <c r="J28" s="9" t="s">
        <v>299</v>
      </c>
      <c r="K28" s="9" t="s">
        <v>300</v>
      </c>
      <c r="L28" s="9" t="s">
        <v>301</v>
      </c>
      <c r="M28" t="s">
        <v>307</v>
      </c>
      <c r="N28" s="14" t="s">
        <v>308</v>
      </c>
      <c r="O28" t="s">
        <v>1</v>
      </c>
    </row>
    <row r="29" spans="1:15" ht="16.5" x14ac:dyDescent="0.2">
      <c r="A29" t="s">
        <v>161</v>
      </c>
      <c r="C29" s="4" t="s">
        <v>50</v>
      </c>
      <c r="D29" s="4" t="s">
        <v>253</v>
      </c>
      <c r="E29" s="4" t="s">
        <v>252</v>
      </c>
      <c r="F29" s="4" t="s">
        <v>3</v>
      </c>
      <c r="G29" s="4" t="s">
        <v>277</v>
      </c>
      <c r="H29" s="12" t="s">
        <v>0</v>
      </c>
      <c r="I29" s="9" t="s">
        <v>298</v>
      </c>
      <c r="J29" s="9" t="s">
        <v>299</v>
      </c>
      <c r="K29" s="9" t="s">
        <v>300</v>
      </c>
      <c r="L29" s="9" t="s">
        <v>301</v>
      </c>
      <c r="M29" t="s">
        <v>307</v>
      </c>
      <c r="N29" s="14" t="s">
        <v>308</v>
      </c>
      <c r="O29" t="s">
        <v>1</v>
      </c>
    </row>
    <row r="30" spans="1:15" ht="16.5" x14ac:dyDescent="0.2">
      <c r="A30" t="s">
        <v>162</v>
      </c>
      <c r="C30" s="4" t="s">
        <v>51</v>
      </c>
      <c r="D30" s="4" t="s">
        <v>253</v>
      </c>
      <c r="E30" s="4" t="s">
        <v>252</v>
      </c>
      <c r="F30" s="4" t="s">
        <v>3</v>
      </c>
      <c r="G30" s="4" t="s">
        <v>277</v>
      </c>
      <c r="H30" s="12" t="s">
        <v>0</v>
      </c>
      <c r="I30" s="9" t="s">
        <v>298</v>
      </c>
      <c r="J30" s="9" t="s">
        <v>299</v>
      </c>
      <c r="K30" s="9" t="s">
        <v>300</v>
      </c>
      <c r="L30" s="9" t="s">
        <v>301</v>
      </c>
      <c r="M30" t="s">
        <v>307</v>
      </c>
      <c r="N30" s="14" t="s">
        <v>308</v>
      </c>
      <c r="O30" t="s">
        <v>1</v>
      </c>
    </row>
    <row r="31" spans="1:15" ht="16.5" x14ac:dyDescent="0.2">
      <c r="A31" t="s">
        <v>163</v>
      </c>
      <c r="C31" s="4" t="s">
        <v>52</v>
      </c>
      <c r="D31" s="4" t="s">
        <v>2</v>
      </c>
      <c r="E31" s="4" t="s">
        <v>252</v>
      </c>
      <c r="F31" s="4" t="s">
        <v>3</v>
      </c>
      <c r="G31" s="4" t="s">
        <v>277</v>
      </c>
      <c r="H31" s="12" t="s">
        <v>0</v>
      </c>
      <c r="I31" s="9" t="s">
        <v>298</v>
      </c>
      <c r="J31" s="9" t="s">
        <v>299</v>
      </c>
      <c r="K31" s="9" t="s">
        <v>300</v>
      </c>
      <c r="L31" s="9" t="s">
        <v>301</v>
      </c>
      <c r="M31" t="s">
        <v>307</v>
      </c>
      <c r="N31" s="14" t="s">
        <v>308</v>
      </c>
      <c r="O31" t="s">
        <v>1</v>
      </c>
    </row>
    <row r="32" spans="1:15" ht="16.5" x14ac:dyDescent="0.2">
      <c r="A32" t="s">
        <v>164</v>
      </c>
      <c r="C32" s="4" t="s">
        <v>53</v>
      </c>
      <c r="D32" s="4" t="s">
        <v>2</v>
      </c>
      <c r="E32" s="4" t="s">
        <v>252</v>
      </c>
      <c r="F32" s="4" t="s">
        <v>3</v>
      </c>
      <c r="G32" s="4" t="s">
        <v>277</v>
      </c>
      <c r="H32" s="12" t="s">
        <v>0</v>
      </c>
      <c r="I32" s="9" t="s">
        <v>298</v>
      </c>
      <c r="J32" s="9" t="s">
        <v>299</v>
      </c>
      <c r="K32" s="9" t="s">
        <v>300</v>
      </c>
      <c r="L32" s="9" t="s">
        <v>301</v>
      </c>
      <c r="M32" t="s">
        <v>307</v>
      </c>
      <c r="N32" s="14" t="s">
        <v>308</v>
      </c>
      <c r="O32" t="s">
        <v>1</v>
      </c>
    </row>
    <row r="33" spans="1:15" ht="16.5" x14ac:dyDescent="0.2">
      <c r="A33" t="s">
        <v>165</v>
      </c>
      <c r="C33" s="4" t="s">
        <v>54</v>
      </c>
      <c r="D33" s="4" t="s">
        <v>2</v>
      </c>
      <c r="E33" s="4" t="s">
        <v>252</v>
      </c>
      <c r="F33" s="4" t="s">
        <v>3</v>
      </c>
      <c r="G33" s="4" t="s">
        <v>277</v>
      </c>
      <c r="H33" s="12" t="s">
        <v>0</v>
      </c>
      <c r="I33" s="9" t="s">
        <v>298</v>
      </c>
      <c r="J33" s="9" t="s">
        <v>299</v>
      </c>
      <c r="K33" s="9" t="s">
        <v>300</v>
      </c>
      <c r="L33" s="9" t="s">
        <v>301</v>
      </c>
      <c r="M33" t="s">
        <v>307</v>
      </c>
      <c r="N33" s="14" t="s">
        <v>308</v>
      </c>
      <c r="O33" t="s">
        <v>1</v>
      </c>
    </row>
    <row r="34" spans="1:15" ht="16.5" x14ac:dyDescent="0.2">
      <c r="A34" t="s">
        <v>166</v>
      </c>
      <c r="C34" s="4" t="s">
        <v>55</v>
      </c>
      <c r="D34" s="4" t="s">
        <v>2</v>
      </c>
      <c r="E34" s="4" t="s">
        <v>252</v>
      </c>
      <c r="F34" s="4" t="s">
        <v>288</v>
      </c>
      <c r="G34" s="4" t="s">
        <v>278</v>
      </c>
      <c r="H34" s="12" t="s">
        <v>5</v>
      </c>
      <c r="I34" s="9" t="s">
        <v>298</v>
      </c>
      <c r="J34" s="9" t="s">
        <v>299</v>
      </c>
      <c r="K34" s="9" t="s">
        <v>300</v>
      </c>
      <c r="L34" s="9" t="s">
        <v>301</v>
      </c>
      <c r="M34" t="s">
        <v>307</v>
      </c>
      <c r="N34" s="14" t="s">
        <v>308</v>
      </c>
      <c r="O34" t="s">
        <v>1</v>
      </c>
    </row>
    <row r="35" spans="1:15" ht="16.5" x14ac:dyDescent="0.2">
      <c r="A35" t="s">
        <v>167</v>
      </c>
      <c r="C35" s="4" t="s">
        <v>56</v>
      </c>
      <c r="D35" s="4" t="s">
        <v>250</v>
      </c>
      <c r="E35" s="4" t="s">
        <v>252</v>
      </c>
      <c r="F35" s="4" t="s">
        <v>288</v>
      </c>
      <c r="G35" s="4" t="s">
        <v>278</v>
      </c>
      <c r="H35" s="12" t="s">
        <v>4</v>
      </c>
      <c r="I35" s="9" t="s">
        <v>298</v>
      </c>
      <c r="J35" s="9" t="s">
        <v>299</v>
      </c>
      <c r="K35" s="9" t="s">
        <v>300</v>
      </c>
      <c r="L35" s="9" t="s">
        <v>301</v>
      </c>
      <c r="M35" t="s">
        <v>307</v>
      </c>
      <c r="N35" s="14" t="s">
        <v>308</v>
      </c>
      <c r="O35" t="s">
        <v>1</v>
      </c>
    </row>
    <row r="36" spans="1:15" ht="16.5" x14ac:dyDescent="0.2">
      <c r="A36" t="s">
        <v>168</v>
      </c>
      <c r="C36" s="4" t="s">
        <v>57</v>
      </c>
      <c r="D36" s="4" t="s">
        <v>254</v>
      </c>
      <c r="E36" s="4" t="s">
        <v>258</v>
      </c>
      <c r="F36" s="4" t="s">
        <v>289</v>
      </c>
      <c r="G36" s="4" t="s">
        <v>279</v>
      </c>
      <c r="H36" s="12" t="s">
        <v>0</v>
      </c>
      <c r="I36" s="9" t="s">
        <v>298</v>
      </c>
      <c r="J36" s="9" t="s">
        <v>299</v>
      </c>
      <c r="K36" s="9" t="s">
        <v>300</v>
      </c>
      <c r="L36" s="9" t="s">
        <v>301</v>
      </c>
      <c r="M36" t="s">
        <v>307</v>
      </c>
      <c r="N36" s="14" t="s">
        <v>308</v>
      </c>
      <c r="O36" t="s">
        <v>1</v>
      </c>
    </row>
    <row r="37" spans="1:15" ht="16.5" x14ac:dyDescent="0.2">
      <c r="A37" t="s">
        <v>169</v>
      </c>
      <c r="C37" s="4" t="s">
        <v>58</v>
      </c>
      <c r="D37" s="4" t="s">
        <v>259</v>
      </c>
      <c r="E37" s="4" t="s">
        <v>258</v>
      </c>
      <c r="F37" s="4" t="s">
        <v>289</v>
      </c>
      <c r="G37" s="4" t="s">
        <v>279</v>
      </c>
      <c r="H37" s="12" t="s">
        <v>0</v>
      </c>
      <c r="I37" s="9" t="s">
        <v>298</v>
      </c>
      <c r="J37" s="9" t="s">
        <v>299</v>
      </c>
      <c r="K37" s="9" t="s">
        <v>300</v>
      </c>
      <c r="L37" s="9" t="s">
        <v>301</v>
      </c>
      <c r="M37" t="s">
        <v>307</v>
      </c>
      <c r="N37" s="14" t="s">
        <v>308</v>
      </c>
      <c r="O37" t="s">
        <v>1</v>
      </c>
    </row>
    <row r="38" spans="1:15" ht="16.5" x14ac:dyDescent="0.2">
      <c r="A38" t="s">
        <v>170</v>
      </c>
      <c r="C38" s="4" t="s">
        <v>59</v>
      </c>
      <c r="D38" s="4" t="s">
        <v>259</v>
      </c>
      <c r="E38" s="4" t="s">
        <v>251</v>
      </c>
      <c r="F38" s="4" t="s">
        <v>289</v>
      </c>
      <c r="G38" s="4" t="s">
        <v>279</v>
      </c>
      <c r="H38" s="12" t="s">
        <v>0</v>
      </c>
      <c r="I38" s="10" t="s">
        <v>302</v>
      </c>
      <c r="J38" s="10" t="s">
        <v>303</v>
      </c>
      <c r="K38" s="10" t="s">
        <v>300</v>
      </c>
      <c r="L38" s="11" t="s">
        <v>301</v>
      </c>
      <c r="M38" t="s">
        <v>307</v>
      </c>
      <c r="N38" s="14" t="s">
        <v>308</v>
      </c>
      <c r="O38" t="s">
        <v>1</v>
      </c>
    </row>
    <row r="39" spans="1:15" ht="16.5" x14ac:dyDescent="0.2">
      <c r="A39" t="s">
        <v>171</v>
      </c>
      <c r="C39" s="4" t="s">
        <v>60</v>
      </c>
      <c r="D39" s="4" t="s">
        <v>2</v>
      </c>
      <c r="E39" s="4" t="s">
        <v>252</v>
      </c>
      <c r="F39" s="4" t="s">
        <v>275</v>
      </c>
      <c r="G39" s="4" t="s">
        <v>275</v>
      </c>
      <c r="H39" s="12" t="s">
        <v>5</v>
      </c>
      <c r="I39" s="10" t="s">
        <v>302</v>
      </c>
      <c r="J39" s="10" t="s">
        <v>303</v>
      </c>
      <c r="K39" s="10" t="s">
        <v>300</v>
      </c>
      <c r="L39" s="11" t="s">
        <v>301</v>
      </c>
      <c r="M39" t="s">
        <v>307</v>
      </c>
      <c r="N39" s="14" t="s">
        <v>308</v>
      </c>
      <c r="O39" t="s">
        <v>1</v>
      </c>
    </row>
    <row r="40" spans="1:15" ht="16.5" x14ac:dyDescent="0.25">
      <c r="A40" t="s">
        <v>172</v>
      </c>
      <c r="C40" s="5" t="s">
        <v>61</v>
      </c>
      <c r="D40" s="5" t="s">
        <v>250</v>
      </c>
      <c r="E40" s="8" t="s">
        <v>23</v>
      </c>
      <c r="F40" s="4" t="s">
        <v>289</v>
      </c>
      <c r="G40" s="5" t="s">
        <v>279</v>
      </c>
      <c r="H40" s="13" t="s">
        <v>0</v>
      </c>
      <c r="I40" s="10" t="s">
        <v>304</v>
      </c>
      <c r="J40" s="10" t="s">
        <v>305</v>
      </c>
      <c r="K40" s="10" t="s">
        <v>306</v>
      </c>
      <c r="L40" s="11" t="s">
        <v>301</v>
      </c>
      <c r="M40" t="s">
        <v>307</v>
      </c>
      <c r="N40" s="14" t="s">
        <v>308</v>
      </c>
      <c r="O40" t="s">
        <v>1</v>
      </c>
    </row>
    <row r="41" spans="1:15" ht="16.5" x14ac:dyDescent="0.25">
      <c r="A41" t="s">
        <v>173</v>
      </c>
      <c r="C41" s="5" t="s">
        <v>62</v>
      </c>
      <c r="D41" s="5" t="s">
        <v>259</v>
      </c>
      <c r="E41" s="8" t="s">
        <v>260</v>
      </c>
      <c r="F41" s="4" t="s">
        <v>289</v>
      </c>
      <c r="G41" s="5" t="s">
        <v>279</v>
      </c>
      <c r="H41" s="13" t="s">
        <v>0</v>
      </c>
      <c r="I41" s="10" t="s">
        <v>304</v>
      </c>
      <c r="J41" s="10" t="s">
        <v>305</v>
      </c>
      <c r="K41" s="10" t="s">
        <v>306</v>
      </c>
      <c r="L41" s="11" t="s">
        <v>301</v>
      </c>
      <c r="M41" t="s">
        <v>307</v>
      </c>
      <c r="N41" s="14" t="s">
        <v>308</v>
      </c>
      <c r="O41" t="s">
        <v>1</v>
      </c>
    </row>
    <row r="42" spans="1:15" ht="16.5" x14ac:dyDescent="0.25">
      <c r="A42" t="s">
        <v>174</v>
      </c>
      <c r="C42" s="5" t="s">
        <v>63</v>
      </c>
      <c r="D42" s="5" t="s">
        <v>259</v>
      </c>
      <c r="E42" s="8" t="s">
        <v>261</v>
      </c>
      <c r="F42" s="4" t="s">
        <v>289</v>
      </c>
      <c r="G42" s="5" t="s">
        <v>279</v>
      </c>
      <c r="H42" s="13" t="s">
        <v>0</v>
      </c>
      <c r="I42" s="10" t="s">
        <v>304</v>
      </c>
      <c r="J42" s="10" t="s">
        <v>305</v>
      </c>
      <c r="K42" s="10" t="s">
        <v>306</v>
      </c>
      <c r="L42" s="11" t="s">
        <v>301</v>
      </c>
      <c r="M42" t="s">
        <v>307</v>
      </c>
      <c r="N42" s="14" t="s">
        <v>308</v>
      </c>
      <c r="O42" t="s">
        <v>1</v>
      </c>
    </row>
    <row r="43" spans="1:15" ht="16.5" x14ac:dyDescent="0.25">
      <c r="A43" t="s">
        <v>175</v>
      </c>
      <c r="C43" s="5" t="s">
        <v>64</v>
      </c>
      <c r="D43" s="5" t="s">
        <v>259</v>
      </c>
      <c r="E43" s="8" t="s">
        <v>262</v>
      </c>
      <c r="F43" s="4" t="s">
        <v>289</v>
      </c>
      <c r="G43" s="5" t="s">
        <v>279</v>
      </c>
      <c r="H43" s="13" t="s">
        <v>0</v>
      </c>
      <c r="I43" s="10" t="s">
        <v>304</v>
      </c>
      <c r="J43" s="10" t="s">
        <v>305</v>
      </c>
      <c r="K43" s="10" t="s">
        <v>306</v>
      </c>
      <c r="L43" s="11" t="s">
        <v>301</v>
      </c>
      <c r="M43" t="s">
        <v>307</v>
      </c>
      <c r="N43" s="14" t="s">
        <v>308</v>
      </c>
      <c r="O43" t="s">
        <v>1</v>
      </c>
    </row>
    <row r="44" spans="1:15" ht="16.5" x14ac:dyDescent="0.25">
      <c r="A44" t="s">
        <v>176</v>
      </c>
      <c r="C44" s="5" t="s">
        <v>65</v>
      </c>
      <c r="D44" s="5" t="s">
        <v>259</v>
      </c>
      <c r="E44" s="8" t="s">
        <v>262</v>
      </c>
      <c r="F44" s="4" t="s">
        <v>289</v>
      </c>
      <c r="G44" s="5" t="s">
        <v>279</v>
      </c>
      <c r="H44" s="13" t="s">
        <v>0</v>
      </c>
      <c r="I44" s="10" t="s">
        <v>304</v>
      </c>
      <c r="J44" s="10" t="s">
        <v>305</v>
      </c>
      <c r="K44" s="10" t="s">
        <v>306</v>
      </c>
      <c r="L44" s="11" t="s">
        <v>301</v>
      </c>
      <c r="M44" t="s">
        <v>307</v>
      </c>
      <c r="N44" s="14" t="s">
        <v>308</v>
      </c>
      <c r="O44" t="s">
        <v>1</v>
      </c>
    </row>
    <row r="45" spans="1:15" ht="16.5" x14ac:dyDescent="0.25">
      <c r="A45" t="s">
        <v>177</v>
      </c>
      <c r="C45" s="5" t="s">
        <v>66</v>
      </c>
      <c r="D45" s="5" t="s">
        <v>256</v>
      </c>
      <c r="E45" s="8" t="s">
        <v>262</v>
      </c>
      <c r="F45" s="4" t="s">
        <v>289</v>
      </c>
      <c r="G45" s="5" t="s">
        <v>279</v>
      </c>
      <c r="H45" s="13" t="s">
        <v>0</v>
      </c>
      <c r="I45" s="10" t="s">
        <v>304</v>
      </c>
      <c r="J45" s="10" t="s">
        <v>305</v>
      </c>
      <c r="K45" s="10" t="s">
        <v>306</v>
      </c>
      <c r="L45" s="11" t="s">
        <v>301</v>
      </c>
      <c r="M45" t="s">
        <v>307</v>
      </c>
      <c r="N45" s="14" t="s">
        <v>308</v>
      </c>
      <c r="O45" t="s">
        <v>1</v>
      </c>
    </row>
    <row r="46" spans="1:15" ht="16.5" x14ac:dyDescent="0.25">
      <c r="A46" t="s">
        <v>178</v>
      </c>
      <c r="C46" s="5" t="s">
        <v>67</v>
      </c>
      <c r="D46" s="5" t="s">
        <v>259</v>
      </c>
      <c r="E46" s="8" t="s">
        <v>262</v>
      </c>
      <c r="F46" s="4" t="s">
        <v>289</v>
      </c>
      <c r="G46" s="5" t="s">
        <v>279</v>
      </c>
      <c r="H46" s="13" t="s">
        <v>0</v>
      </c>
      <c r="I46" s="10" t="s">
        <v>304</v>
      </c>
      <c r="J46" s="10" t="s">
        <v>305</v>
      </c>
      <c r="K46" s="10" t="s">
        <v>306</v>
      </c>
      <c r="L46" s="11" t="s">
        <v>301</v>
      </c>
      <c r="M46" t="s">
        <v>307</v>
      </c>
      <c r="N46" s="14" t="s">
        <v>308</v>
      </c>
      <c r="O46" t="s">
        <v>1</v>
      </c>
    </row>
    <row r="47" spans="1:15" ht="16.5" x14ac:dyDescent="0.25">
      <c r="A47" t="s">
        <v>179</v>
      </c>
      <c r="C47" s="5" t="s">
        <v>68</v>
      </c>
      <c r="D47" s="5" t="s">
        <v>259</v>
      </c>
      <c r="E47" s="8" t="s">
        <v>262</v>
      </c>
      <c r="F47" s="4" t="s">
        <v>289</v>
      </c>
      <c r="G47" s="5" t="s">
        <v>279</v>
      </c>
      <c r="H47" s="13" t="s">
        <v>0</v>
      </c>
      <c r="I47" s="10" t="s">
        <v>304</v>
      </c>
      <c r="J47" s="10" t="s">
        <v>305</v>
      </c>
      <c r="K47" s="10" t="s">
        <v>306</v>
      </c>
      <c r="L47" s="11" t="s">
        <v>301</v>
      </c>
      <c r="M47" t="s">
        <v>307</v>
      </c>
      <c r="N47" s="14" t="s">
        <v>308</v>
      </c>
      <c r="O47" t="s">
        <v>1</v>
      </c>
    </row>
    <row r="48" spans="1:15" ht="16.5" x14ac:dyDescent="0.25">
      <c r="A48" t="s">
        <v>180</v>
      </c>
      <c r="C48" s="5" t="s">
        <v>69</v>
      </c>
      <c r="D48" s="5" t="s">
        <v>256</v>
      </c>
      <c r="E48" s="8" t="s">
        <v>263</v>
      </c>
      <c r="F48" s="4" t="s">
        <v>289</v>
      </c>
      <c r="G48" s="5" t="s">
        <v>279</v>
      </c>
      <c r="H48" s="13" t="s">
        <v>0</v>
      </c>
      <c r="I48" s="10" t="s">
        <v>304</v>
      </c>
      <c r="J48" s="10" t="s">
        <v>305</v>
      </c>
      <c r="K48" s="10" t="s">
        <v>306</v>
      </c>
      <c r="L48" s="11" t="s">
        <v>301</v>
      </c>
      <c r="M48" t="s">
        <v>307</v>
      </c>
      <c r="N48" s="14" t="s">
        <v>308</v>
      </c>
      <c r="O48" t="s">
        <v>1</v>
      </c>
    </row>
    <row r="49" spans="1:15" ht="16.5" x14ac:dyDescent="0.25">
      <c r="A49" t="s">
        <v>181</v>
      </c>
      <c r="C49" s="5" t="s">
        <v>70</v>
      </c>
      <c r="D49" s="5" t="s">
        <v>256</v>
      </c>
      <c r="E49" s="8" t="s">
        <v>264</v>
      </c>
      <c r="F49" s="4" t="s">
        <v>289</v>
      </c>
      <c r="G49" s="5" t="s">
        <v>279</v>
      </c>
      <c r="H49" s="13" t="s">
        <v>0</v>
      </c>
      <c r="I49" s="10" t="s">
        <v>304</v>
      </c>
      <c r="J49" s="10" t="s">
        <v>305</v>
      </c>
      <c r="K49" s="10" t="s">
        <v>306</v>
      </c>
      <c r="L49" s="11" t="s">
        <v>301</v>
      </c>
      <c r="M49" t="s">
        <v>307</v>
      </c>
      <c r="N49" s="14" t="s">
        <v>308</v>
      </c>
      <c r="O49" t="s">
        <v>1</v>
      </c>
    </row>
    <row r="50" spans="1:15" ht="16.5" x14ac:dyDescent="0.25">
      <c r="A50" t="s">
        <v>182</v>
      </c>
      <c r="C50" s="5" t="s">
        <v>71</v>
      </c>
      <c r="D50" s="5" t="s">
        <v>259</v>
      </c>
      <c r="E50" s="8" t="s">
        <v>265</v>
      </c>
      <c r="F50" s="4" t="s">
        <v>289</v>
      </c>
      <c r="G50" s="5" t="s">
        <v>279</v>
      </c>
      <c r="H50" s="13" t="s">
        <v>0</v>
      </c>
      <c r="I50" s="10" t="s">
        <v>304</v>
      </c>
      <c r="J50" s="10" t="s">
        <v>305</v>
      </c>
      <c r="K50" s="10" t="s">
        <v>306</v>
      </c>
      <c r="L50" s="11" t="s">
        <v>301</v>
      </c>
      <c r="M50" t="s">
        <v>307</v>
      </c>
      <c r="N50" s="14" t="s">
        <v>308</v>
      </c>
      <c r="O50" t="s">
        <v>1</v>
      </c>
    </row>
    <row r="51" spans="1:15" ht="16.5" x14ac:dyDescent="0.25">
      <c r="A51" t="s">
        <v>183</v>
      </c>
      <c r="C51" s="5" t="s">
        <v>72</v>
      </c>
      <c r="D51" s="5" t="s">
        <v>259</v>
      </c>
      <c r="E51" s="8" t="s">
        <v>265</v>
      </c>
      <c r="F51" s="4" t="s">
        <v>289</v>
      </c>
      <c r="G51" s="5" t="s">
        <v>279</v>
      </c>
      <c r="H51" s="13" t="s">
        <v>0</v>
      </c>
      <c r="I51" s="10" t="s">
        <v>304</v>
      </c>
      <c r="J51" s="10" t="s">
        <v>305</v>
      </c>
      <c r="K51" s="10" t="s">
        <v>306</v>
      </c>
      <c r="L51" s="11" t="s">
        <v>301</v>
      </c>
      <c r="M51" t="s">
        <v>307</v>
      </c>
      <c r="N51" s="14" t="s">
        <v>308</v>
      </c>
      <c r="O51" t="s">
        <v>1</v>
      </c>
    </row>
    <row r="52" spans="1:15" ht="16.5" x14ac:dyDescent="0.25">
      <c r="A52" t="s">
        <v>184</v>
      </c>
      <c r="C52" s="5" t="s">
        <v>73</v>
      </c>
      <c r="D52" s="5" t="s">
        <v>250</v>
      </c>
      <c r="E52" s="5" t="s">
        <v>266</v>
      </c>
      <c r="F52" s="4" t="s">
        <v>3</v>
      </c>
      <c r="G52" s="5" t="s">
        <v>277</v>
      </c>
      <c r="H52" s="13" t="s">
        <v>0</v>
      </c>
      <c r="I52" s="10" t="s">
        <v>304</v>
      </c>
      <c r="J52" s="10" t="s">
        <v>305</v>
      </c>
      <c r="K52" s="10" t="s">
        <v>306</v>
      </c>
      <c r="L52" s="11" t="s">
        <v>301</v>
      </c>
      <c r="M52" t="s">
        <v>307</v>
      </c>
      <c r="N52" s="14" t="s">
        <v>308</v>
      </c>
      <c r="O52" t="s">
        <v>1</v>
      </c>
    </row>
    <row r="53" spans="1:15" ht="16.5" x14ac:dyDescent="0.25">
      <c r="A53" t="s">
        <v>185</v>
      </c>
      <c r="C53" s="5" t="s">
        <v>74</v>
      </c>
      <c r="D53" s="5" t="s">
        <v>256</v>
      </c>
      <c r="E53" s="5" t="s">
        <v>260</v>
      </c>
      <c r="F53" s="4" t="s">
        <v>290</v>
      </c>
      <c r="G53" s="5" t="s">
        <v>277</v>
      </c>
      <c r="H53" s="13" t="s">
        <v>0</v>
      </c>
      <c r="I53" s="10" t="s">
        <v>304</v>
      </c>
      <c r="J53" s="10" t="s">
        <v>305</v>
      </c>
      <c r="K53" s="10" t="s">
        <v>306</v>
      </c>
      <c r="L53" s="11" t="s">
        <v>301</v>
      </c>
      <c r="M53" t="s">
        <v>307</v>
      </c>
      <c r="N53" s="14" t="s">
        <v>308</v>
      </c>
      <c r="O53" t="s">
        <v>1</v>
      </c>
    </row>
    <row r="54" spans="1:15" ht="16.5" x14ac:dyDescent="0.25">
      <c r="A54" t="s">
        <v>186</v>
      </c>
      <c r="C54" s="5" t="s">
        <v>75</v>
      </c>
      <c r="D54" s="5" t="s">
        <v>250</v>
      </c>
      <c r="E54" s="5" t="s">
        <v>252</v>
      </c>
      <c r="F54" s="4" t="s">
        <v>290</v>
      </c>
      <c r="G54" s="5" t="s">
        <v>277</v>
      </c>
      <c r="H54" s="13" t="s">
        <v>0</v>
      </c>
      <c r="I54" s="10" t="s">
        <v>304</v>
      </c>
      <c r="J54" s="10" t="s">
        <v>305</v>
      </c>
      <c r="K54" s="10" t="s">
        <v>306</v>
      </c>
      <c r="L54" s="11" t="s">
        <v>301</v>
      </c>
      <c r="M54" t="s">
        <v>307</v>
      </c>
      <c r="N54" s="14" t="s">
        <v>308</v>
      </c>
      <c r="O54" t="s">
        <v>1</v>
      </c>
    </row>
    <row r="55" spans="1:15" ht="16.5" x14ac:dyDescent="0.25">
      <c r="A55" t="s">
        <v>187</v>
      </c>
      <c r="C55" s="5" t="s">
        <v>76</v>
      </c>
      <c r="D55" s="5" t="s">
        <v>256</v>
      </c>
      <c r="E55" s="5" t="s">
        <v>252</v>
      </c>
      <c r="F55" s="4" t="s">
        <v>291</v>
      </c>
      <c r="G55" s="5" t="s">
        <v>277</v>
      </c>
      <c r="H55" s="13" t="s">
        <v>0</v>
      </c>
      <c r="I55" s="10" t="s">
        <v>304</v>
      </c>
      <c r="J55" s="10" t="s">
        <v>305</v>
      </c>
      <c r="K55" s="10" t="s">
        <v>306</v>
      </c>
      <c r="L55" s="11" t="s">
        <v>301</v>
      </c>
      <c r="M55" t="s">
        <v>307</v>
      </c>
      <c r="N55" s="14" t="s">
        <v>308</v>
      </c>
      <c r="O55" t="s">
        <v>1</v>
      </c>
    </row>
    <row r="56" spans="1:15" ht="16.5" x14ac:dyDescent="0.25">
      <c r="A56" t="s">
        <v>188</v>
      </c>
      <c r="C56" s="5" t="s">
        <v>77</v>
      </c>
      <c r="D56" s="5" t="s">
        <v>256</v>
      </c>
      <c r="E56" s="5" t="s">
        <v>252</v>
      </c>
      <c r="F56" s="4" t="s">
        <v>291</v>
      </c>
      <c r="G56" s="5" t="s">
        <v>277</v>
      </c>
      <c r="H56" s="13" t="s">
        <v>0</v>
      </c>
      <c r="I56" s="10" t="s">
        <v>304</v>
      </c>
      <c r="J56" s="10" t="s">
        <v>305</v>
      </c>
      <c r="K56" s="10" t="s">
        <v>306</v>
      </c>
      <c r="L56" s="11" t="s">
        <v>301</v>
      </c>
      <c r="M56" t="s">
        <v>307</v>
      </c>
      <c r="N56" s="14" t="s">
        <v>308</v>
      </c>
      <c r="O56" t="s">
        <v>1</v>
      </c>
    </row>
    <row r="57" spans="1:15" ht="16.5" x14ac:dyDescent="0.25">
      <c r="A57" t="s">
        <v>189</v>
      </c>
      <c r="C57" s="5" t="s">
        <v>78</v>
      </c>
      <c r="D57" s="5" t="s">
        <v>256</v>
      </c>
      <c r="E57" s="5" t="s">
        <v>252</v>
      </c>
      <c r="F57" s="4" t="s">
        <v>291</v>
      </c>
      <c r="G57" s="5" t="s">
        <v>277</v>
      </c>
      <c r="H57" s="13" t="s">
        <v>0</v>
      </c>
      <c r="I57" s="10" t="s">
        <v>304</v>
      </c>
      <c r="J57" s="10" t="s">
        <v>305</v>
      </c>
      <c r="K57" s="10" t="s">
        <v>306</v>
      </c>
      <c r="L57" s="11" t="s">
        <v>301</v>
      </c>
      <c r="M57" t="s">
        <v>307</v>
      </c>
      <c r="N57" s="14" t="s">
        <v>308</v>
      </c>
      <c r="O57" t="s">
        <v>1</v>
      </c>
    </row>
    <row r="58" spans="1:15" ht="16.5" x14ac:dyDescent="0.25">
      <c r="A58" t="s">
        <v>190</v>
      </c>
      <c r="C58" s="5" t="s">
        <v>79</v>
      </c>
      <c r="D58" s="5" t="s">
        <v>256</v>
      </c>
      <c r="E58" s="5" t="s">
        <v>252</v>
      </c>
      <c r="F58" s="4" t="s">
        <v>286</v>
      </c>
      <c r="G58" s="5" t="s">
        <v>277</v>
      </c>
      <c r="H58" s="13" t="s">
        <v>0</v>
      </c>
      <c r="I58" s="10" t="s">
        <v>304</v>
      </c>
      <c r="J58" s="10" t="s">
        <v>305</v>
      </c>
      <c r="K58" s="10" t="s">
        <v>306</v>
      </c>
      <c r="L58" s="11" t="s">
        <v>301</v>
      </c>
      <c r="M58" t="s">
        <v>307</v>
      </c>
      <c r="N58" s="14" t="s">
        <v>308</v>
      </c>
      <c r="O58" t="s">
        <v>1</v>
      </c>
    </row>
    <row r="59" spans="1:15" ht="16.5" x14ac:dyDescent="0.25">
      <c r="A59" t="s">
        <v>191</v>
      </c>
      <c r="C59" s="5" t="s">
        <v>80</v>
      </c>
      <c r="D59" s="5" t="s">
        <v>2</v>
      </c>
      <c r="E59" s="5" t="s">
        <v>252</v>
      </c>
      <c r="F59" s="4" t="s">
        <v>286</v>
      </c>
      <c r="G59" s="5" t="s">
        <v>277</v>
      </c>
      <c r="H59" s="13" t="s">
        <v>0</v>
      </c>
      <c r="I59" s="10" t="s">
        <v>304</v>
      </c>
      <c r="J59" s="10" t="s">
        <v>305</v>
      </c>
      <c r="K59" s="10" t="s">
        <v>306</v>
      </c>
      <c r="L59" s="11" t="s">
        <v>301</v>
      </c>
      <c r="M59" t="s">
        <v>307</v>
      </c>
      <c r="N59" s="14" t="s">
        <v>308</v>
      </c>
      <c r="O59" t="s">
        <v>1</v>
      </c>
    </row>
    <row r="60" spans="1:15" ht="16.5" x14ac:dyDescent="0.25">
      <c r="A60" t="s">
        <v>192</v>
      </c>
      <c r="C60" s="5" t="s">
        <v>81</v>
      </c>
      <c r="D60" s="5" t="s">
        <v>267</v>
      </c>
      <c r="E60" s="5" t="s">
        <v>252</v>
      </c>
      <c r="F60" s="4" t="s">
        <v>6</v>
      </c>
      <c r="G60" s="5" t="s">
        <v>277</v>
      </c>
      <c r="H60" s="13" t="s">
        <v>0</v>
      </c>
      <c r="I60" s="10" t="s">
        <v>304</v>
      </c>
      <c r="J60" s="10" t="s">
        <v>305</v>
      </c>
      <c r="K60" s="10" t="s">
        <v>306</v>
      </c>
      <c r="L60" s="11" t="s">
        <v>301</v>
      </c>
      <c r="M60" t="s">
        <v>307</v>
      </c>
      <c r="N60" s="14" t="s">
        <v>308</v>
      </c>
      <c r="O60" t="s">
        <v>1</v>
      </c>
    </row>
    <row r="61" spans="1:15" ht="16.5" x14ac:dyDescent="0.25">
      <c r="A61" t="s">
        <v>193</v>
      </c>
      <c r="C61" s="5" t="s">
        <v>82</v>
      </c>
      <c r="D61" s="5" t="s">
        <v>256</v>
      </c>
      <c r="E61" s="5" t="s">
        <v>252</v>
      </c>
      <c r="F61" s="4" t="s">
        <v>6</v>
      </c>
      <c r="G61" s="5" t="s">
        <v>277</v>
      </c>
      <c r="H61" s="13" t="s">
        <v>0</v>
      </c>
      <c r="I61" s="10" t="s">
        <v>304</v>
      </c>
      <c r="J61" s="10" t="s">
        <v>305</v>
      </c>
      <c r="K61" s="10" t="s">
        <v>306</v>
      </c>
      <c r="L61" s="11" t="s">
        <v>301</v>
      </c>
      <c r="M61" t="s">
        <v>307</v>
      </c>
      <c r="N61" s="14" t="s">
        <v>308</v>
      </c>
      <c r="O61" t="s">
        <v>1</v>
      </c>
    </row>
    <row r="62" spans="1:15" ht="16.5" x14ac:dyDescent="0.25">
      <c r="A62" t="s">
        <v>194</v>
      </c>
      <c r="C62" s="5" t="s">
        <v>83</v>
      </c>
      <c r="D62" s="5" t="s">
        <v>256</v>
      </c>
      <c r="E62" s="5" t="s">
        <v>252</v>
      </c>
      <c r="F62" s="4" t="s">
        <v>292</v>
      </c>
      <c r="G62" s="5" t="s">
        <v>277</v>
      </c>
      <c r="H62" s="13" t="s">
        <v>0</v>
      </c>
      <c r="I62" s="10" t="s">
        <v>304</v>
      </c>
      <c r="J62" s="10" t="s">
        <v>305</v>
      </c>
      <c r="K62" s="10" t="s">
        <v>306</v>
      </c>
      <c r="L62" s="11" t="s">
        <v>301</v>
      </c>
      <c r="M62" t="s">
        <v>307</v>
      </c>
      <c r="N62" s="14" t="s">
        <v>308</v>
      </c>
      <c r="O62" t="s">
        <v>1</v>
      </c>
    </row>
    <row r="63" spans="1:15" ht="16.5" x14ac:dyDescent="0.25">
      <c r="A63" t="s">
        <v>195</v>
      </c>
      <c r="C63" s="5" t="s">
        <v>84</v>
      </c>
      <c r="D63" s="5" t="s">
        <v>256</v>
      </c>
      <c r="E63" s="5" t="s">
        <v>252</v>
      </c>
      <c r="F63" s="4" t="s">
        <v>293</v>
      </c>
      <c r="G63" s="5" t="s">
        <v>277</v>
      </c>
      <c r="H63" s="13" t="s">
        <v>0</v>
      </c>
      <c r="I63" s="10" t="s">
        <v>304</v>
      </c>
      <c r="J63" s="10" t="s">
        <v>305</v>
      </c>
      <c r="K63" s="10" t="s">
        <v>306</v>
      </c>
      <c r="L63" s="11" t="s">
        <v>301</v>
      </c>
      <c r="M63" t="s">
        <v>307</v>
      </c>
      <c r="N63" s="14" t="s">
        <v>308</v>
      </c>
      <c r="O63" t="s">
        <v>1</v>
      </c>
    </row>
    <row r="64" spans="1:15" ht="16.5" x14ac:dyDescent="0.25">
      <c r="A64" t="s">
        <v>196</v>
      </c>
      <c r="C64" s="5" t="s">
        <v>85</v>
      </c>
      <c r="D64" s="5" t="s">
        <v>250</v>
      </c>
      <c r="E64" s="5" t="s">
        <v>252</v>
      </c>
      <c r="F64" s="4" t="s">
        <v>291</v>
      </c>
      <c r="G64" s="5" t="s">
        <v>277</v>
      </c>
      <c r="H64" s="13" t="s">
        <v>0</v>
      </c>
      <c r="I64" s="10" t="s">
        <v>304</v>
      </c>
      <c r="J64" s="10" t="s">
        <v>305</v>
      </c>
      <c r="K64" s="10" t="s">
        <v>306</v>
      </c>
      <c r="L64" s="11" t="s">
        <v>301</v>
      </c>
      <c r="M64" t="s">
        <v>307</v>
      </c>
      <c r="N64" s="14" t="s">
        <v>308</v>
      </c>
      <c r="O64" t="s">
        <v>1</v>
      </c>
    </row>
    <row r="65" spans="1:15" ht="16.5" x14ac:dyDescent="0.25">
      <c r="A65" t="s">
        <v>197</v>
      </c>
      <c r="C65" s="5" t="s">
        <v>86</v>
      </c>
      <c r="D65" s="5" t="s">
        <v>268</v>
      </c>
      <c r="E65" s="5" t="s">
        <v>269</v>
      </c>
      <c r="F65" s="4" t="s">
        <v>275</v>
      </c>
      <c r="G65" s="5" t="s">
        <v>280</v>
      </c>
      <c r="H65" s="13" t="s">
        <v>0</v>
      </c>
      <c r="I65" s="10" t="s">
        <v>304</v>
      </c>
      <c r="J65" s="10" t="s">
        <v>305</v>
      </c>
      <c r="K65" s="10" t="s">
        <v>306</v>
      </c>
      <c r="L65" s="11" t="s">
        <v>301</v>
      </c>
      <c r="M65" t="s">
        <v>307</v>
      </c>
      <c r="N65" s="14" t="s">
        <v>308</v>
      </c>
      <c r="O65" t="s">
        <v>1</v>
      </c>
    </row>
    <row r="66" spans="1:15" ht="16.5" x14ac:dyDescent="0.25">
      <c r="A66" t="s">
        <v>198</v>
      </c>
      <c r="C66" s="5" t="s">
        <v>87</v>
      </c>
      <c r="D66" s="5" t="s">
        <v>270</v>
      </c>
      <c r="E66" s="5" t="s">
        <v>24</v>
      </c>
      <c r="F66" s="4" t="s">
        <v>275</v>
      </c>
      <c r="G66" s="5" t="s">
        <v>280</v>
      </c>
      <c r="H66" s="13" t="s">
        <v>0</v>
      </c>
      <c r="I66" s="10" t="s">
        <v>304</v>
      </c>
      <c r="J66" s="10" t="s">
        <v>305</v>
      </c>
      <c r="K66" s="10" t="s">
        <v>306</v>
      </c>
      <c r="L66" s="11" t="s">
        <v>301</v>
      </c>
      <c r="M66" t="s">
        <v>307</v>
      </c>
      <c r="N66" s="14" t="s">
        <v>308</v>
      </c>
      <c r="O66" t="s">
        <v>1</v>
      </c>
    </row>
    <row r="67" spans="1:15" ht="16.5" x14ac:dyDescent="0.25">
      <c r="A67" t="s">
        <v>199</v>
      </c>
      <c r="C67" s="5" t="s">
        <v>88</v>
      </c>
      <c r="D67" s="5" t="s">
        <v>256</v>
      </c>
      <c r="E67" s="5" t="s">
        <v>252</v>
      </c>
      <c r="F67" s="4" t="s">
        <v>275</v>
      </c>
      <c r="G67" s="5" t="s">
        <v>280</v>
      </c>
      <c r="H67" s="13" t="s">
        <v>0</v>
      </c>
      <c r="I67" s="10" t="s">
        <v>304</v>
      </c>
      <c r="J67" s="10" t="s">
        <v>305</v>
      </c>
      <c r="K67" s="10" t="s">
        <v>306</v>
      </c>
      <c r="L67" s="11" t="s">
        <v>301</v>
      </c>
      <c r="M67" t="s">
        <v>307</v>
      </c>
      <c r="N67" s="14" t="s">
        <v>308</v>
      </c>
      <c r="O67" t="s">
        <v>1</v>
      </c>
    </row>
    <row r="68" spans="1:15" ht="16.5" x14ac:dyDescent="0.25">
      <c r="A68" t="s">
        <v>200</v>
      </c>
      <c r="C68" s="5" t="s">
        <v>89</v>
      </c>
      <c r="D68" s="5" t="s">
        <v>256</v>
      </c>
      <c r="E68" s="5" t="s">
        <v>252</v>
      </c>
      <c r="F68" s="4" t="s">
        <v>275</v>
      </c>
      <c r="G68" s="5" t="s">
        <v>280</v>
      </c>
      <c r="H68" s="13" t="s">
        <v>0</v>
      </c>
      <c r="I68" s="10" t="s">
        <v>304</v>
      </c>
      <c r="J68" s="10" t="s">
        <v>305</v>
      </c>
      <c r="K68" s="10" t="s">
        <v>306</v>
      </c>
      <c r="L68" s="11" t="s">
        <v>301</v>
      </c>
      <c r="M68" t="s">
        <v>307</v>
      </c>
      <c r="N68" s="14" t="s">
        <v>308</v>
      </c>
      <c r="O68" t="s">
        <v>1</v>
      </c>
    </row>
    <row r="69" spans="1:15" ht="16.5" x14ac:dyDescent="0.25">
      <c r="A69" t="s">
        <v>201</v>
      </c>
      <c r="C69" s="5" t="s">
        <v>90</v>
      </c>
      <c r="D69" s="5" t="s">
        <v>256</v>
      </c>
      <c r="E69" s="5" t="s">
        <v>252</v>
      </c>
      <c r="F69" s="4" t="s">
        <v>275</v>
      </c>
      <c r="G69" s="5" t="s">
        <v>280</v>
      </c>
      <c r="H69" s="13" t="s">
        <v>0</v>
      </c>
      <c r="I69" s="10" t="s">
        <v>304</v>
      </c>
      <c r="J69" s="10" t="s">
        <v>305</v>
      </c>
      <c r="K69" s="10" t="s">
        <v>306</v>
      </c>
      <c r="L69" s="11" t="s">
        <v>301</v>
      </c>
      <c r="M69" t="s">
        <v>307</v>
      </c>
      <c r="N69" s="14" t="s">
        <v>308</v>
      </c>
      <c r="O69" t="s">
        <v>1</v>
      </c>
    </row>
    <row r="70" spans="1:15" ht="16.5" x14ac:dyDescent="0.25">
      <c r="A70" t="s">
        <v>202</v>
      </c>
      <c r="C70" s="5" t="s">
        <v>91</v>
      </c>
      <c r="D70" s="5" t="s">
        <v>256</v>
      </c>
      <c r="E70" s="5" t="s">
        <v>252</v>
      </c>
      <c r="F70" s="4" t="s">
        <v>275</v>
      </c>
      <c r="G70" s="5" t="s">
        <v>280</v>
      </c>
      <c r="H70" s="13" t="s">
        <v>0</v>
      </c>
      <c r="I70" s="10" t="s">
        <v>304</v>
      </c>
      <c r="J70" s="10" t="s">
        <v>305</v>
      </c>
      <c r="K70" s="10" t="s">
        <v>306</v>
      </c>
      <c r="L70" s="11" t="s">
        <v>301</v>
      </c>
      <c r="M70" t="s">
        <v>307</v>
      </c>
      <c r="N70" s="14" t="s">
        <v>308</v>
      </c>
      <c r="O70" t="s">
        <v>1</v>
      </c>
    </row>
    <row r="71" spans="1:15" ht="16.5" x14ac:dyDescent="0.25">
      <c r="A71" t="s">
        <v>203</v>
      </c>
      <c r="C71" s="5" t="s">
        <v>92</v>
      </c>
      <c r="D71" s="5" t="s">
        <v>256</v>
      </c>
      <c r="E71" s="5" t="s">
        <v>252</v>
      </c>
      <c r="F71" s="4" t="s">
        <v>275</v>
      </c>
      <c r="G71" s="5" t="s">
        <v>280</v>
      </c>
      <c r="H71" s="13" t="s">
        <v>0</v>
      </c>
      <c r="I71" s="10" t="s">
        <v>304</v>
      </c>
      <c r="J71" s="10" t="s">
        <v>305</v>
      </c>
      <c r="K71" s="10" t="s">
        <v>306</v>
      </c>
      <c r="L71" s="11" t="s">
        <v>301</v>
      </c>
      <c r="M71" t="s">
        <v>307</v>
      </c>
      <c r="N71" s="14" t="s">
        <v>308</v>
      </c>
      <c r="O71" t="s">
        <v>1</v>
      </c>
    </row>
    <row r="72" spans="1:15" ht="16.5" x14ac:dyDescent="0.25">
      <c r="A72" t="s">
        <v>204</v>
      </c>
      <c r="C72" s="5" t="s">
        <v>93</v>
      </c>
      <c r="D72" s="5" t="s">
        <v>270</v>
      </c>
      <c r="E72" s="5" t="s">
        <v>252</v>
      </c>
      <c r="F72" s="4" t="s">
        <v>275</v>
      </c>
      <c r="G72" s="5" t="s">
        <v>280</v>
      </c>
      <c r="H72" s="13" t="s">
        <v>0</v>
      </c>
      <c r="I72" s="10" t="s">
        <v>304</v>
      </c>
      <c r="J72" s="10" t="s">
        <v>305</v>
      </c>
      <c r="K72" s="10" t="s">
        <v>306</v>
      </c>
      <c r="L72" s="11" t="s">
        <v>301</v>
      </c>
      <c r="M72" t="s">
        <v>307</v>
      </c>
      <c r="N72" s="14" t="s">
        <v>308</v>
      </c>
      <c r="O72" t="s">
        <v>1</v>
      </c>
    </row>
    <row r="73" spans="1:15" ht="16.5" x14ac:dyDescent="0.25">
      <c r="A73" t="s">
        <v>205</v>
      </c>
      <c r="C73" s="5" t="s">
        <v>94</v>
      </c>
      <c r="D73" s="5" t="s">
        <v>256</v>
      </c>
      <c r="E73" s="5" t="s">
        <v>252</v>
      </c>
      <c r="F73" s="4" t="s">
        <v>275</v>
      </c>
      <c r="G73" s="5" t="s">
        <v>280</v>
      </c>
      <c r="H73" s="13" t="s">
        <v>0</v>
      </c>
      <c r="I73" s="10" t="s">
        <v>304</v>
      </c>
      <c r="J73" s="10" t="s">
        <v>305</v>
      </c>
      <c r="K73" s="10" t="s">
        <v>306</v>
      </c>
      <c r="L73" s="11" t="s">
        <v>301</v>
      </c>
      <c r="M73" t="s">
        <v>307</v>
      </c>
      <c r="N73" s="14" t="s">
        <v>308</v>
      </c>
      <c r="O73" t="s">
        <v>1</v>
      </c>
    </row>
    <row r="74" spans="1:15" ht="16.5" x14ac:dyDescent="0.25">
      <c r="A74" t="s">
        <v>206</v>
      </c>
      <c r="C74" s="5" t="s">
        <v>38</v>
      </c>
      <c r="D74" s="5" t="s">
        <v>256</v>
      </c>
      <c r="E74" s="5" t="s">
        <v>23</v>
      </c>
      <c r="F74" s="4" t="s">
        <v>294</v>
      </c>
      <c r="G74" s="5" t="s">
        <v>281</v>
      </c>
      <c r="H74" s="13" t="s">
        <v>0</v>
      </c>
      <c r="I74" s="10" t="s">
        <v>304</v>
      </c>
      <c r="J74" s="10" t="s">
        <v>305</v>
      </c>
      <c r="K74" s="10" t="s">
        <v>306</v>
      </c>
      <c r="L74" s="11" t="s">
        <v>301</v>
      </c>
      <c r="M74" t="s">
        <v>307</v>
      </c>
      <c r="N74" s="14" t="s">
        <v>308</v>
      </c>
      <c r="O74" t="s">
        <v>1</v>
      </c>
    </row>
    <row r="75" spans="1:15" ht="16.5" x14ac:dyDescent="0.25">
      <c r="A75" t="s">
        <v>207</v>
      </c>
      <c r="C75" s="5" t="s">
        <v>95</v>
      </c>
      <c r="D75" s="5" t="s">
        <v>256</v>
      </c>
      <c r="E75" s="5" t="s">
        <v>252</v>
      </c>
      <c r="F75" s="4" t="s">
        <v>294</v>
      </c>
      <c r="G75" s="5" t="s">
        <v>281</v>
      </c>
      <c r="H75" s="13" t="s">
        <v>0</v>
      </c>
      <c r="I75" s="10" t="s">
        <v>304</v>
      </c>
      <c r="J75" s="10" t="s">
        <v>305</v>
      </c>
      <c r="K75" s="10" t="s">
        <v>306</v>
      </c>
      <c r="L75" s="11" t="s">
        <v>301</v>
      </c>
      <c r="M75" t="s">
        <v>307</v>
      </c>
      <c r="N75" s="14" t="s">
        <v>308</v>
      </c>
      <c r="O75" t="s">
        <v>1</v>
      </c>
    </row>
    <row r="76" spans="1:15" ht="16.5" x14ac:dyDescent="0.25">
      <c r="A76" t="s">
        <v>208</v>
      </c>
      <c r="C76" s="5" t="s">
        <v>96</v>
      </c>
      <c r="D76" s="5" t="s">
        <v>271</v>
      </c>
      <c r="E76" s="5" t="s">
        <v>252</v>
      </c>
      <c r="F76" s="4" t="s">
        <v>294</v>
      </c>
      <c r="G76" s="5" t="s">
        <v>281</v>
      </c>
      <c r="H76" s="13" t="s">
        <v>0</v>
      </c>
      <c r="I76" s="10" t="s">
        <v>304</v>
      </c>
      <c r="J76" s="10" t="s">
        <v>305</v>
      </c>
      <c r="K76" s="10" t="s">
        <v>306</v>
      </c>
      <c r="L76" s="11" t="s">
        <v>301</v>
      </c>
      <c r="M76" t="s">
        <v>307</v>
      </c>
      <c r="N76" s="14" t="s">
        <v>308</v>
      </c>
      <c r="O76" t="s">
        <v>1</v>
      </c>
    </row>
    <row r="77" spans="1:15" ht="16.5" x14ac:dyDescent="0.25">
      <c r="A77" t="s">
        <v>209</v>
      </c>
      <c r="C77" s="5" t="s">
        <v>97</v>
      </c>
      <c r="D77" s="5" t="s">
        <v>256</v>
      </c>
      <c r="E77" s="5" t="s">
        <v>252</v>
      </c>
      <c r="F77" s="4" t="s">
        <v>294</v>
      </c>
      <c r="G77" s="5" t="s">
        <v>281</v>
      </c>
      <c r="H77" s="13" t="s">
        <v>0</v>
      </c>
      <c r="I77" s="10" t="s">
        <v>304</v>
      </c>
      <c r="J77" s="10" t="s">
        <v>305</v>
      </c>
      <c r="K77" s="10" t="s">
        <v>306</v>
      </c>
      <c r="L77" s="11" t="s">
        <v>301</v>
      </c>
      <c r="M77" t="s">
        <v>307</v>
      </c>
      <c r="N77" s="14" t="s">
        <v>308</v>
      </c>
      <c r="O77" t="s">
        <v>1</v>
      </c>
    </row>
    <row r="78" spans="1:15" ht="16.5" x14ac:dyDescent="0.25">
      <c r="A78" t="s">
        <v>210</v>
      </c>
      <c r="C78" s="5" t="s">
        <v>98</v>
      </c>
      <c r="D78" s="5" t="s">
        <v>256</v>
      </c>
      <c r="E78" s="5" t="s">
        <v>252</v>
      </c>
      <c r="F78" s="4" t="s">
        <v>294</v>
      </c>
      <c r="G78" s="5" t="s">
        <v>281</v>
      </c>
      <c r="H78" s="13" t="s">
        <v>0</v>
      </c>
      <c r="I78" s="10" t="s">
        <v>304</v>
      </c>
      <c r="J78" s="10" t="s">
        <v>305</v>
      </c>
      <c r="K78" s="10" t="s">
        <v>306</v>
      </c>
      <c r="L78" s="11" t="s">
        <v>301</v>
      </c>
      <c r="M78" t="s">
        <v>307</v>
      </c>
      <c r="N78" s="14" t="s">
        <v>308</v>
      </c>
      <c r="O78" t="s">
        <v>1</v>
      </c>
    </row>
    <row r="79" spans="1:15" ht="16.5" x14ac:dyDescent="0.25">
      <c r="A79" t="s">
        <v>211</v>
      </c>
      <c r="C79" s="5" t="s">
        <v>99</v>
      </c>
      <c r="D79" s="5" t="s">
        <v>2</v>
      </c>
      <c r="E79" s="5" t="s">
        <v>252</v>
      </c>
      <c r="F79" s="4" t="s">
        <v>294</v>
      </c>
      <c r="G79" s="5" t="s">
        <v>281</v>
      </c>
      <c r="H79" s="13" t="s">
        <v>0</v>
      </c>
      <c r="I79" s="10" t="s">
        <v>304</v>
      </c>
      <c r="J79" s="10" t="s">
        <v>305</v>
      </c>
      <c r="K79" s="10" t="s">
        <v>306</v>
      </c>
      <c r="L79" s="11" t="s">
        <v>301</v>
      </c>
      <c r="M79" t="s">
        <v>307</v>
      </c>
      <c r="N79" s="14" t="s">
        <v>308</v>
      </c>
      <c r="O79" t="s">
        <v>1</v>
      </c>
    </row>
    <row r="80" spans="1:15" ht="16.5" x14ac:dyDescent="0.25">
      <c r="A80" t="s">
        <v>212</v>
      </c>
      <c r="C80" s="5" t="s">
        <v>100</v>
      </c>
      <c r="D80" s="5" t="s">
        <v>256</v>
      </c>
      <c r="E80" s="5" t="s">
        <v>252</v>
      </c>
      <c r="F80" s="4" t="s">
        <v>294</v>
      </c>
      <c r="G80" s="5" t="s">
        <v>281</v>
      </c>
      <c r="H80" s="13" t="s">
        <v>0</v>
      </c>
      <c r="I80" s="10" t="s">
        <v>304</v>
      </c>
      <c r="J80" s="10" t="s">
        <v>305</v>
      </c>
      <c r="K80" s="10" t="s">
        <v>306</v>
      </c>
      <c r="L80" s="11" t="s">
        <v>301</v>
      </c>
      <c r="M80" t="s">
        <v>307</v>
      </c>
      <c r="N80" s="14" t="s">
        <v>308</v>
      </c>
      <c r="O80" t="s">
        <v>1</v>
      </c>
    </row>
    <row r="81" spans="1:15" ht="16.5" x14ac:dyDescent="0.25">
      <c r="A81" t="s">
        <v>213</v>
      </c>
      <c r="C81" s="5" t="s">
        <v>101</v>
      </c>
      <c r="D81" s="5" t="s">
        <v>256</v>
      </c>
      <c r="E81" s="5" t="s">
        <v>252</v>
      </c>
      <c r="F81" s="4" t="s">
        <v>294</v>
      </c>
      <c r="G81" s="5" t="s">
        <v>281</v>
      </c>
      <c r="H81" s="13" t="s">
        <v>0</v>
      </c>
      <c r="I81" s="10" t="s">
        <v>304</v>
      </c>
      <c r="J81" s="10" t="s">
        <v>305</v>
      </c>
      <c r="K81" s="10" t="s">
        <v>306</v>
      </c>
      <c r="L81" s="11" t="s">
        <v>301</v>
      </c>
      <c r="M81" t="s">
        <v>307</v>
      </c>
      <c r="N81" s="14" t="s">
        <v>308</v>
      </c>
      <c r="O81" t="s">
        <v>1</v>
      </c>
    </row>
    <row r="82" spans="1:15" ht="16.5" x14ac:dyDescent="0.25">
      <c r="A82" t="s">
        <v>214</v>
      </c>
      <c r="C82" s="5" t="s">
        <v>102</v>
      </c>
      <c r="D82" s="5" t="s">
        <v>256</v>
      </c>
      <c r="E82" s="5" t="s">
        <v>252</v>
      </c>
      <c r="F82" s="4" t="s">
        <v>294</v>
      </c>
      <c r="G82" s="5" t="s">
        <v>281</v>
      </c>
      <c r="H82" s="13" t="s">
        <v>0</v>
      </c>
      <c r="I82" s="10" t="s">
        <v>304</v>
      </c>
      <c r="J82" s="10" t="s">
        <v>305</v>
      </c>
      <c r="K82" s="10" t="s">
        <v>306</v>
      </c>
      <c r="L82" s="11" t="s">
        <v>301</v>
      </c>
      <c r="M82" t="s">
        <v>307</v>
      </c>
      <c r="N82" s="14" t="s">
        <v>308</v>
      </c>
      <c r="O82" t="s">
        <v>1</v>
      </c>
    </row>
    <row r="83" spans="1:15" ht="16.5" x14ac:dyDescent="0.25">
      <c r="A83" t="s">
        <v>215</v>
      </c>
      <c r="C83" s="5" t="s">
        <v>103</v>
      </c>
      <c r="D83" s="5" t="s">
        <v>250</v>
      </c>
      <c r="E83" s="5" t="s">
        <v>23</v>
      </c>
      <c r="F83" s="4" t="s">
        <v>288</v>
      </c>
      <c r="G83" s="5" t="s">
        <v>282</v>
      </c>
      <c r="H83" s="13" t="s">
        <v>0</v>
      </c>
      <c r="I83" s="10" t="s">
        <v>304</v>
      </c>
      <c r="J83" s="10" t="s">
        <v>305</v>
      </c>
      <c r="K83" s="10" t="s">
        <v>306</v>
      </c>
      <c r="L83" s="11" t="s">
        <v>301</v>
      </c>
      <c r="M83" t="s">
        <v>307</v>
      </c>
      <c r="N83" s="14" t="s">
        <v>308</v>
      </c>
      <c r="O83" t="s">
        <v>1</v>
      </c>
    </row>
    <row r="84" spans="1:15" ht="16.5" x14ac:dyDescent="0.25">
      <c r="A84" t="s">
        <v>216</v>
      </c>
      <c r="C84" s="5" t="s">
        <v>104</v>
      </c>
      <c r="D84" s="5" t="s">
        <v>256</v>
      </c>
      <c r="E84" s="5" t="s">
        <v>252</v>
      </c>
      <c r="F84" s="4" t="s">
        <v>288</v>
      </c>
      <c r="G84" s="5" t="s">
        <v>282</v>
      </c>
      <c r="H84" s="13" t="s">
        <v>0</v>
      </c>
      <c r="I84" s="10" t="s">
        <v>304</v>
      </c>
      <c r="J84" s="10" t="s">
        <v>305</v>
      </c>
      <c r="K84" s="10" t="s">
        <v>306</v>
      </c>
      <c r="L84" s="11" t="s">
        <v>301</v>
      </c>
      <c r="M84" t="s">
        <v>307</v>
      </c>
      <c r="N84" s="14" t="s">
        <v>308</v>
      </c>
      <c r="O84" t="s">
        <v>1</v>
      </c>
    </row>
    <row r="85" spans="1:15" ht="16.5" x14ac:dyDescent="0.25">
      <c r="A85" t="s">
        <v>217</v>
      </c>
      <c r="C85" s="5" t="s">
        <v>105</v>
      </c>
      <c r="D85" s="5" t="s">
        <v>256</v>
      </c>
      <c r="E85" s="5" t="s">
        <v>252</v>
      </c>
      <c r="F85" s="4" t="s">
        <v>288</v>
      </c>
      <c r="G85" s="5" t="s">
        <v>282</v>
      </c>
      <c r="H85" s="13" t="s">
        <v>0</v>
      </c>
      <c r="I85" s="10" t="s">
        <v>304</v>
      </c>
      <c r="J85" s="10" t="s">
        <v>305</v>
      </c>
      <c r="K85" s="10" t="s">
        <v>306</v>
      </c>
      <c r="L85" s="11" t="s">
        <v>301</v>
      </c>
      <c r="M85" t="s">
        <v>307</v>
      </c>
      <c r="N85" s="14" t="s">
        <v>308</v>
      </c>
      <c r="O85" t="s">
        <v>1</v>
      </c>
    </row>
    <row r="86" spans="1:15" ht="16.5" x14ac:dyDescent="0.25">
      <c r="A86" t="s">
        <v>218</v>
      </c>
      <c r="C86" s="6" t="s">
        <v>106</v>
      </c>
      <c r="D86" s="5" t="s">
        <v>250</v>
      </c>
      <c r="E86" s="5" t="s">
        <v>272</v>
      </c>
      <c r="F86" s="4" t="s">
        <v>288</v>
      </c>
      <c r="G86" s="5" t="s">
        <v>282</v>
      </c>
      <c r="H86" s="13" t="s">
        <v>0</v>
      </c>
      <c r="I86" s="10" t="s">
        <v>304</v>
      </c>
      <c r="J86" s="10" t="s">
        <v>305</v>
      </c>
      <c r="K86" s="10" t="s">
        <v>306</v>
      </c>
      <c r="L86" s="11" t="s">
        <v>301</v>
      </c>
      <c r="M86" t="s">
        <v>307</v>
      </c>
      <c r="N86" s="14" t="s">
        <v>308</v>
      </c>
      <c r="O86" t="s">
        <v>1</v>
      </c>
    </row>
    <row r="87" spans="1:15" ht="16.5" x14ac:dyDescent="0.25">
      <c r="A87" t="s">
        <v>219</v>
      </c>
      <c r="C87" s="5" t="s">
        <v>107</v>
      </c>
      <c r="D87" s="5" t="s">
        <v>270</v>
      </c>
      <c r="E87" s="5" t="s">
        <v>252</v>
      </c>
      <c r="F87" s="4" t="s">
        <v>295</v>
      </c>
      <c r="G87" s="5" t="s">
        <v>282</v>
      </c>
      <c r="H87" s="13" t="s">
        <v>0</v>
      </c>
      <c r="I87" s="10" t="s">
        <v>304</v>
      </c>
      <c r="J87" s="10" t="s">
        <v>305</v>
      </c>
      <c r="K87" s="10" t="s">
        <v>306</v>
      </c>
      <c r="L87" s="11" t="s">
        <v>301</v>
      </c>
      <c r="M87" t="s">
        <v>307</v>
      </c>
      <c r="N87" s="14" t="s">
        <v>308</v>
      </c>
      <c r="O87" t="s">
        <v>1</v>
      </c>
    </row>
    <row r="88" spans="1:15" ht="16.5" x14ac:dyDescent="0.25">
      <c r="A88" t="s">
        <v>220</v>
      </c>
      <c r="C88" s="5" t="s">
        <v>108</v>
      </c>
      <c r="D88" s="5" t="s">
        <v>256</v>
      </c>
      <c r="E88" s="5" t="s">
        <v>252</v>
      </c>
      <c r="F88" s="4" t="s">
        <v>296</v>
      </c>
      <c r="G88" s="5" t="s">
        <v>282</v>
      </c>
      <c r="H88" s="13" t="s">
        <v>0</v>
      </c>
      <c r="I88" s="10" t="s">
        <v>304</v>
      </c>
      <c r="J88" s="10" t="s">
        <v>305</v>
      </c>
      <c r="K88" s="10" t="s">
        <v>306</v>
      </c>
      <c r="L88" s="11" t="s">
        <v>301</v>
      </c>
      <c r="M88" t="s">
        <v>307</v>
      </c>
      <c r="N88" s="14" t="s">
        <v>308</v>
      </c>
      <c r="O88" t="s">
        <v>1</v>
      </c>
    </row>
    <row r="89" spans="1:15" ht="16.5" x14ac:dyDescent="0.25">
      <c r="A89" t="s">
        <v>221</v>
      </c>
      <c r="C89" s="5" t="s">
        <v>109</v>
      </c>
      <c r="D89" s="5" t="s">
        <v>256</v>
      </c>
      <c r="E89" s="5" t="s">
        <v>252</v>
      </c>
      <c r="F89" s="4" t="s">
        <v>296</v>
      </c>
      <c r="G89" s="5" t="s">
        <v>282</v>
      </c>
      <c r="H89" s="13" t="s">
        <v>0</v>
      </c>
      <c r="I89" s="10" t="s">
        <v>304</v>
      </c>
      <c r="J89" s="10" t="s">
        <v>305</v>
      </c>
      <c r="K89" s="10" t="s">
        <v>306</v>
      </c>
      <c r="L89" s="11" t="s">
        <v>301</v>
      </c>
      <c r="M89" t="s">
        <v>307</v>
      </c>
      <c r="N89" s="14" t="s">
        <v>308</v>
      </c>
      <c r="O89" t="s">
        <v>1</v>
      </c>
    </row>
    <row r="90" spans="1:15" ht="16.5" x14ac:dyDescent="0.25">
      <c r="A90" t="s">
        <v>222</v>
      </c>
      <c r="C90" s="5" t="s">
        <v>110</v>
      </c>
      <c r="D90" s="5" t="s">
        <v>2</v>
      </c>
      <c r="E90" s="5" t="s">
        <v>252</v>
      </c>
      <c r="F90" s="4" t="s">
        <v>288</v>
      </c>
      <c r="G90" s="5" t="s">
        <v>282</v>
      </c>
      <c r="H90" s="13" t="s">
        <v>0</v>
      </c>
      <c r="I90" s="10" t="s">
        <v>304</v>
      </c>
      <c r="J90" s="10" t="s">
        <v>305</v>
      </c>
      <c r="K90" s="10" t="s">
        <v>306</v>
      </c>
      <c r="L90" s="11" t="s">
        <v>301</v>
      </c>
      <c r="M90" t="s">
        <v>307</v>
      </c>
      <c r="N90" s="14" t="s">
        <v>308</v>
      </c>
      <c r="O90" t="s">
        <v>1</v>
      </c>
    </row>
    <row r="91" spans="1:15" ht="16.5" x14ac:dyDescent="0.25">
      <c r="A91" t="s">
        <v>223</v>
      </c>
      <c r="C91" s="5" t="s">
        <v>111</v>
      </c>
      <c r="D91" s="5" t="s">
        <v>267</v>
      </c>
      <c r="E91" s="5" t="s">
        <v>23</v>
      </c>
      <c r="F91" s="4" t="s">
        <v>283</v>
      </c>
      <c r="G91" s="5" t="s">
        <v>283</v>
      </c>
      <c r="H91" s="13" t="s">
        <v>0</v>
      </c>
      <c r="I91" s="10" t="s">
        <v>304</v>
      </c>
      <c r="J91" s="10" t="s">
        <v>305</v>
      </c>
      <c r="K91" s="10" t="s">
        <v>306</v>
      </c>
      <c r="L91" s="11" t="s">
        <v>301</v>
      </c>
      <c r="M91" t="s">
        <v>307</v>
      </c>
      <c r="N91" s="14" t="s">
        <v>308</v>
      </c>
      <c r="O91" t="s">
        <v>1</v>
      </c>
    </row>
    <row r="92" spans="1:15" ht="16.5" x14ac:dyDescent="0.25">
      <c r="A92" t="s">
        <v>224</v>
      </c>
      <c r="C92" s="5" t="s">
        <v>112</v>
      </c>
      <c r="D92" s="5" t="s">
        <v>256</v>
      </c>
      <c r="E92" s="5" t="s">
        <v>23</v>
      </c>
      <c r="F92" s="4" t="s">
        <v>287</v>
      </c>
      <c r="G92" s="5" t="s">
        <v>284</v>
      </c>
      <c r="H92" s="13" t="s">
        <v>0</v>
      </c>
      <c r="I92" s="10" t="s">
        <v>304</v>
      </c>
      <c r="J92" s="10" t="s">
        <v>305</v>
      </c>
      <c r="K92" s="10" t="s">
        <v>306</v>
      </c>
      <c r="L92" s="11" t="s">
        <v>301</v>
      </c>
      <c r="M92" t="s">
        <v>307</v>
      </c>
      <c r="N92" s="14" t="s">
        <v>308</v>
      </c>
      <c r="O92" t="s">
        <v>1</v>
      </c>
    </row>
    <row r="93" spans="1:15" ht="16.5" x14ac:dyDescent="0.25">
      <c r="A93" t="s">
        <v>225</v>
      </c>
      <c r="C93" s="5" t="s">
        <v>94</v>
      </c>
      <c r="D93" s="5" t="s">
        <v>267</v>
      </c>
      <c r="E93" s="5" t="s">
        <v>252</v>
      </c>
      <c r="F93" s="4" t="s">
        <v>3</v>
      </c>
      <c r="G93" s="5" t="s">
        <v>284</v>
      </c>
      <c r="H93" s="13" t="s">
        <v>0</v>
      </c>
      <c r="I93" s="10" t="s">
        <v>304</v>
      </c>
      <c r="J93" s="10" t="s">
        <v>305</v>
      </c>
      <c r="K93" s="10" t="s">
        <v>306</v>
      </c>
      <c r="L93" s="11" t="s">
        <v>301</v>
      </c>
      <c r="M93" t="s">
        <v>307</v>
      </c>
      <c r="N93" s="14" t="s">
        <v>308</v>
      </c>
      <c r="O93" t="s">
        <v>1</v>
      </c>
    </row>
    <row r="94" spans="1:15" ht="16.5" x14ac:dyDescent="0.25">
      <c r="A94" t="s">
        <v>226</v>
      </c>
      <c r="C94" s="5" t="s">
        <v>113</v>
      </c>
      <c r="D94" s="5" t="s">
        <v>2</v>
      </c>
      <c r="E94" s="5" t="s">
        <v>252</v>
      </c>
      <c r="F94" s="4" t="s">
        <v>287</v>
      </c>
      <c r="G94" s="5" t="s">
        <v>284</v>
      </c>
      <c r="H94" s="13" t="s">
        <v>0</v>
      </c>
      <c r="I94" s="10" t="s">
        <v>304</v>
      </c>
      <c r="J94" s="10" t="s">
        <v>305</v>
      </c>
      <c r="K94" s="10" t="s">
        <v>306</v>
      </c>
      <c r="L94" s="11" t="s">
        <v>301</v>
      </c>
      <c r="M94" t="s">
        <v>307</v>
      </c>
      <c r="N94" s="14" t="s">
        <v>308</v>
      </c>
      <c r="O94" t="s">
        <v>1</v>
      </c>
    </row>
    <row r="95" spans="1:15" ht="16.5" x14ac:dyDescent="0.25">
      <c r="A95" t="s">
        <v>227</v>
      </c>
      <c r="C95" s="5" t="s">
        <v>114</v>
      </c>
      <c r="D95" s="5" t="s">
        <v>256</v>
      </c>
      <c r="E95" s="5" t="s">
        <v>252</v>
      </c>
      <c r="F95" s="4" t="s">
        <v>287</v>
      </c>
      <c r="G95" s="5" t="s">
        <v>284</v>
      </c>
      <c r="H95" s="13" t="s">
        <v>0</v>
      </c>
      <c r="I95" s="10" t="s">
        <v>304</v>
      </c>
      <c r="J95" s="10" t="s">
        <v>305</v>
      </c>
      <c r="K95" s="10" t="s">
        <v>306</v>
      </c>
      <c r="L95" s="11" t="s">
        <v>301</v>
      </c>
      <c r="M95" t="s">
        <v>307</v>
      </c>
      <c r="N95" s="14" t="s">
        <v>308</v>
      </c>
      <c r="O95" t="s">
        <v>1</v>
      </c>
    </row>
    <row r="96" spans="1:15" ht="16.5" x14ac:dyDescent="0.25">
      <c r="A96" t="s">
        <v>228</v>
      </c>
      <c r="C96" s="5" t="s">
        <v>115</v>
      </c>
      <c r="D96" s="5" t="s">
        <v>271</v>
      </c>
      <c r="E96" s="5" t="s">
        <v>252</v>
      </c>
      <c r="F96" s="4" t="s">
        <v>297</v>
      </c>
      <c r="G96" s="5" t="s">
        <v>284</v>
      </c>
      <c r="H96" s="13" t="s">
        <v>0</v>
      </c>
      <c r="I96" s="10" t="s">
        <v>304</v>
      </c>
      <c r="J96" s="10" t="s">
        <v>305</v>
      </c>
      <c r="K96" s="10" t="s">
        <v>306</v>
      </c>
      <c r="L96" s="11" t="s">
        <v>301</v>
      </c>
      <c r="M96" t="s">
        <v>307</v>
      </c>
      <c r="N96" s="14" t="s">
        <v>308</v>
      </c>
      <c r="O96" t="s">
        <v>1</v>
      </c>
    </row>
    <row r="97" spans="1:15" ht="16.5" x14ac:dyDescent="0.25">
      <c r="A97" t="s">
        <v>229</v>
      </c>
      <c r="C97" s="5" t="s">
        <v>116</v>
      </c>
      <c r="D97" s="5" t="s">
        <v>267</v>
      </c>
      <c r="E97" s="5" t="s">
        <v>272</v>
      </c>
      <c r="F97" s="4" t="s">
        <v>287</v>
      </c>
      <c r="G97" s="5" t="s">
        <v>284</v>
      </c>
      <c r="H97" s="13" t="s">
        <v>0</v>
      </c>
      <c r="I97" s="10" t="s">
        <v>304</v>
      </c>
      <c r="J97" s="10" t="s">
        <v>305</v>
      </c>
      <c r="K97" s="10" t="s">
        <v>306</v>
      </c>
      <c r="L97" s="11" t="s">
        <v>301</v>
      </c>
      <c r="M97" t="s">
        <v>307</v>
      </c>
      <c r="N97" s="14" t="s">
        <v>308</v>
      </c>
      <c r="O97" t="s">
        <v>1</v>
      </c>
    </row>
    <row r="98" spans="1:15" ht="16.5" x14ac:dyDescent="0.25">
      <c r="A98" t="s">
        <v>230</v>
      </c>
      <c r="C98" s="5" t="s">
        <v>117</v>
      </c>
      <c r="D98" s="5" t="s">
        <v>250</v>
      </c>
      <c r="E98" s="5" t="s">
        <v>272</v>
      </c>
      <c r="F98" s="4" t="s">
        <v>275</v>
      </c>
      <c r="G98" s="5" t="s">
        <v>280</v>
      </c>
      <c r="H98" s="13" t="s">
        <v>0</v>
      </c>
      <c r="I98" s="10" t="s">
        <v>304</v>
      </c>
      <c r="J98" s="10" t="s">
        <v>305</v>
      </c>
      <c r="K98" s="10" t="s">
        <v>306</v>
      </c>
      <c r="L98" s="11" t="s">
        <v>301</v>
      </c>
      <c r="M98" t="s">
        <v>307</v>
      </c>
      <c r="N98" s="14" t="s">
        <v>308</v>
      </c>
      <c r="O98" t="s">
        <v>1</v>
      </c>
    </row>
    <row r="99" spans="1:15" ht="16.5" x14ac:dyDescent="0.25">
      <c r="A99" t="s">
        <v>231</v>
      </c>
      <c r="C99" s="5" t="s">
        <v>118</v>
      </c>
      <c r="D99" s="5" t="s">
        <v>250</v>
      </c>
      <c r="E99" s="5" t="s">
        <v>272</v>
      </c>
      <c r="F99" s="4" t="s">
        <v>275</v>
      </c>
      <c r="G99" s="5" t="s">
        <v>280</v>
      </c>
      <c r="H99" s="13" t="s">
        <v>0</v>
      </c>
      <c r="I99" s="10" t="s">
        <v>304</v>
      </c>
      <c r="J99" s="10" t="s">
        <v>305</v>
      </c>
      <c r="K99" s="10" t="s">
        <v>306</v>
      </c>
      <c r="L99" s="11" t="s">
        <v>301</v>
      </c>
      <c r="M99" t="s">
        <v>307</v>
      </c>
      <c r="N99" s="14" t="s">
        <v>308</v>
      </c>
      <c r="O99" t="s">
        <v>1</v>
      </c>
    </row>
    <row r="100" spans="1:15" ht="16.5" x14ac:dyDescent="0.25">
      <c r="A100" t="s">
        <v>232</v>
      </c>
      <c r="C100" s="5" t="s">
        <v>119</v>
      </c>
      <c r="D100" s="5" t="s">
        <v>250</v>
      </c>
      <c r="E100" s="5" t="s">
        <v>272</v>
      </c>
      <c r="F100" s="4" t="s">
        <v>275</v>
      </c>
      <c r="G100" s="5" t="s">
        <v>280</v>
      </c>
      <c r="H100" s="13" t="s">
        <v>0</v>
      </c>
      <c r="I100" s="10" t="s">
        <v>304</v>
      </c>
      <c r="J100" s="10" t="s">
        <v>305</v>
      </c>
      <c r="K100" s="10" t="s">
        <v>306</v>
      </c>
      <c r="L100" s="11" t="s">
        <v>301</v>
      </c>
      <c r="M100" t="s">
        <v>307</v>
      </c>
      <c r="N100" s="14" t="s">
        <v>308</v>
      </c>
      <c r="O100" t="s">
        <v>1</v>
      </c>
    </row>
    <row r="101" spans="1:15" ht="16.5" x14ac:dyDescent="0.25">
      <c r="A101" t="s">
        <v>233</v>
      </c>
      <c r="C101" s="5" t="s">
        <v>120</v>
      </c>
      <c r="D101" s="5" t="s">
        <v>250</v>
      </c>
      <c r="E101" s="5" t="s">
        <v>272</v>
      </c>
      <c r="F101" s="4" t="s">
        <v>275</v>
      </c>
      <c r="G101" s="5" t="s">
        <v>280</v>
      </c>
      <c r="H101" s="13" t="s">
        <v>0</v>
      </c>
      <c r="I101" s="10" t="s">
        <v>304</v>
      </c>
      <c r="J101" s="10" t="s">
        <v>305</v>
      </c>
      <c r="K101" s="10" t="s">
        <v>306</v>
      </c>
      <c r="L101" s="11" t="s">
        <v>301</v>
      </c>
      <c r="M101" t="s">
        <v>307</v>
      </c>
      <c r="N101" s="14" t="s">
        <v>308</v>
      </c>
      <c r="O101" t="s">
        <v>1</v>
      </c>
    </row>
    <row r="102" spans="1:15" ht="16.5" x14ac:dyDescent="0.25">
      <c r="A102" t="s">
        <v>234</v>
      </c>
      <c r="C102" s="5" t="s">
        <v>120</v>
      </c>
      <c r="D102" s="5" t="s">
        <v>250</v>
      </c>
      <c r="E102" s="5" t="s">
        <v>272</v>
      </c>
      <c r="F102" s="4" t="s">
        <v>275</v>
      </c>
      <c r="G102" s="5" t="s">
        <v>280</v>
      </c>
      <c r="H102" s="13" t="s">
        <v>0</v>
      </c>
      <c r="I102" s="10" t="s">
        <v>304</v>
      </c>
      <c r="J102" s="10" t="s">
        <v>305</v>
      </c>
      <c r="K102" s="10" t="s">
        <v>306</v>
      </c>
      <c r="L102" s="11" t="s">
        <v>301</v>
      </c>
      <c r="M102" t="s">
        <v>307</v>
      </c>
      <c r="N102" s="14" t="s">
        <v>308</v>
      </c>
      <c r="O102" t="s">
        <v>1</v>
      </c>
    </row>
    <row r="103" spans="1:15" ht="16.5" x14ac:dyDescent="0.25">
      <c r="A103" t="s">
        <v>235</v>
      </c>
      <c r="C103" s="5" t="s">
        <v>121</v>
      </c>
      <c r="D103" s="5" t="s">
        <v>250</v>
      </c>
      <c r="E103" s="5" t="s">
        <v>272</v>
      </c>
      <c r="F103" s="4" t="s">
        <v>275</v>
      </c>
      <c r="G103" s="5" t="s">
        <v>280</v>
      </c>
      <c r="H103" s="13" t="s">
        <v>0</v>
      </c>
      <c r="I103" s="10" t="s">
        <v>304</v>
      </c>
      <c r="J103" s="10" t="s">
        <v>305</v>
      </c>
      <c r="K103" s="10" t="s">
        <v>306</v>
      </c>
      <c r="L103" s="11" t="s">
        <v>301</v>
      </c>
      <c r="M103" t="s">
        <v>307</v>
      </c>
      <c r="N103" s="14" t="s">
        <v>308</v>
      </c>
      <c r="O103" t="s">
        <v>1</v>
      </c>
    </row>
    <row r="104" spans="1:15" ht="16.5" x14ac:dyDescent="0.25">
      <c r="A104" t="s">
        <v>236</v>
      </c>
      <c r="C104" s="5" t="s">
        <v>122</v>
      </c>
      <c r="D104" s="5" t="s">
        <v>250</v>
      </c>
      <c r="E104" s="5" t="s">
        <v>272</v>
      </c>
      <c r="F104" s="4" t="s">
        <v>275</v>
      </c>
      <c r="G104" s="5" t="s">
        <v>280</v>
      </c>
      <c r="H104" s="13" t="s">
        <v>0</v>
      </c>
      <c r="I104" s="10" t="s">
        <v>304</v>
      </c>
      <c r="J104" s="10" t="s">
        <v>305</v>
      </c>
      <c r="K104" s="10" t="s">
        <v>306</v>
      </c>
      <c r="L104" s="11" t="s">
        <v>301</v>
      </c>
      <c r="M104" t="s">
        <v>307</v>
      </c>
      <c r="N104" s="14" t="s">
        <v>308</v>
      </c>
      <c r="O104" t="s">
        <v>1</v>
      </c>
    </row>
    <row r="105" spans="1:15" ht="16.5" x14ac:dyDescent="0.25">
      <c r="A105" t="s">
        <v>237</v>
      </c>
      <c r="C105" s="5" t="s">
        <v>123</v>
      </c>
      <c r="D105" s="5" t="s">
        <v>250</v>
      </c>
      <c r="E105" s="5" t="s">
        <v>272</v>
      </c>
      <c r="F105" s="4" t="s">
        <v>275</v>
      </c>
      <c r="G105" s="5" t="s">
        <v>280</v>
      </c>
      <c r="H105" s="13" t="s">
        <v>0</v>
      </c>
      <c r="I105" s="10" t="s">
        <v>304</v>
      </c>
      <c r="J105" s="10" t="s">
        <v>305</v>
      </c>
      <c r="K105" s="10" t="s">
        <v>306</v>
      </c>
      <c r="L105" s="11" t="s">
        <v>301</v>
      </c>
      <c r="M105" t="s">
        <v>307</v>
      </c>
      <c r="N105" s="14" t="s">
        <v>308</v>
      </c>
      <c r="O105" t="s">
        <v>1</v>
      </c>
    </row>
    <row r="106" spans="1:15" ht="16.5" x14ac:dyDescent="0.25">
      <c r="A106" t="s">
        <v>238</v>
      </c>
      <c r="C106" s="5" t="s">
        <v>124</v>
      </c>
      <c r="D106" s="5" t="s">
        <v>250</v>
      </c>
      <c r="E106" s="5" t="s">
        <v>272</v>
      </c>
      <c r="F106" s="4" t="s">
        <v>275</v>
      </c>
      <c r="G106" s="5" t="s">
        <v>280</v>
      </c>
      <c r="H106" s="13" t="s">
        <v>0</v>
      </c>
      <c r="I106" s="10" t="s">
        <v>304</v>
      </c>
      <c r="J106" s="10" t="s">
        <v>305</v>
      </c>
      <c r="K106" s="10" t="s">
        <v>306</v>
      </c>
      <c r="L106" s="11" t="s">
        <v>301</v>
      </c>
      <c r="M106" t="s">
        <v>307</v>
      </c>
      <c r="N106" s="14" t="s">
        <v>308</v>
      </c>
      <c r="O106" t="s">
        <v>1</v>
      </c>
    </row>
    <row r="107" spans="1:15" ht="16.5" x14ac:dyDescent="0.25">
      <c r="A107" t="s">
        <v>239</v>
      </c>
      <c r="C107" s="5" t="s">
        <v>125</v>
      </c>
      <c r="D107" s="5" t="s">
        <v>250</v>
      </c>
      <c r="E107" s="5" t="s">
        <v>272</v>
      </c>
      <c r="F107" s="4" t="s">
        <v>275</v>
      </c>
      <c r="G107" s="5" t="s">
        <v>280</v>
      </c>
      <c r="H107" s="13" t="s">
        <v>0</v>
      </c>
      <c r="I107" s="10" t="s">
        <v>304</v>
      </c>
      <c r="J107" s="10" t="s">
        <v>305</v>
      </c>
      <c r="K107" s="10" t="s">
        <v>306</v>
      </c>
      <c r="L107" s="11" t="s">
        <v>301</v>
      </c>
      <c r="M107" t="s">
        <v>307</v>
      </c>
      <c r="N107" s="14" t="s">
        <v>308</v>
      </c>
      <c r="O107" t="s">
        <v>1</v>
      </c>
    </row>
    <row r="108" spans="1:15" ht="16.5" x14ac:dyDescent="0.25">
      <c r="A108" t="s">
        <v>240</v>
      </c>
      <c r="C108" s="5" t="s">
        <v>126</v>
      </c>
      <c r="D108" s="5" t="s">
        <v>250</v>
      </c>
      <c r="E108" s="5" t="s">
        <v>272</v>
      </c>
      <c r="F108" s="4" t="s">
        <v>275</v>
      </c>
      <c r="G108" s="5" t="s">
        <v>280</v>
      </c>
      <c r="H108" s="13" t="s">
        <v>0</v>
      </c>
      <c r="I108" s="10" t="s">
        <v>304</v>
      </c>
      <c r="J108" s="10" t="s">
        <v>305</v>
      </c>
      <c r="K108" s="10" t="s">
        <v>306</v>
      </c>
      <c r="L108" s="11" t="s">
        <v>301</v>
      </c>
      <c r="M108" t="s">
        <v>307</v>
      </c>
      <c r="N108" s="14" t="s">
        <v>308</v>
      </c>
      <c r="O108" t="s">
        <v>1</v>
      </c>
    </row>
    <row r="109" spans="1:15" ht="16.5" x14ac:dyDescent="0.25">
      <c r="A109" t="s">
        <v>241</v>
      </c>
      <c r="C109" s="5" t="s">
        <v>127</v>
      </c>
      <c r="D109" s="5" t="s">
        <v>250</v>
      </c>
      <c r="E109" s="5" t="s">
        <v>272</v>
      </c>
      <c r="F109" s="4" t="s">
        <v>275</v>
      </c>
      <c r="G109" s="5" t="s">
        <v>280</v>
      </c>
      <c r="H109" s="13" t="s">
        <v>0</v>
      </c>
      <c r="I109" s="10" t="s">
        <v>304</v>
      </c>
      <c r="J109" s="10" t="s">
        <v>305</v>
      </c>
      <c r="K109" s="10" t="s">
        <v>306</v>
      </c>
      <c r="L109" s="11" t="s">
        <v>301</v>
      </c>
      <c r="M109" t="s">
        <v>307</v>
      </c>
      <c r="N109" s="14" t="s">
        <v>308</v>
      </c>
      <c r="O109" t="s">
        <v>1</v>
      </c>
    </row>
    <row r="110" spans="1:15" ht="16.5" x14ac:dyDescent="0.25">
      <c r="A110" t="s">
        <v>242</v>
      </c>
      <c r="C110" s="5" t="s">
        <v>128</v>
      </c>
      <c r="D110" s="5" t="s">
        <v>250</v>
      </c>
      <c r="E110" s="5" t="s">
        <v>272</v>
      </c>
      <c r="F110" s="4" t="s">
        <v>275</v>
      </c>
      <c r="G110" s="5" t="s">
        <v>280</v>
      </c>
      <c r="H110" s="13" t="s">
        <v>0</v>
      </c>
      <c r="I110" s="10" t="s">
        <v>304</v>
      </c>
      <c r="J110" s="10" t="s">
        <v>305</v>
      </c>
      <c r="K110" s="10" t="s">
        <v>306</v>
      </c>
      <c r="L110" s="11" t="s">
        <v>301</v>
      </c>
      <c r="M110" t="s">
        <v>307</v>
      </c>
      <c r="N110" s="14" t="s">
        <v>308</v>
      </c>
      <c r="O110" t="s">
        <v>1</v>
      </c>
    </row>
    <row r="111" spans="1:15" ht="16.5" x14ac:dyDescent="0.25">
      <c r="A111" t="s">
        <v>243</v>
      </c>
      <c r="C111" s="7" t="s">
        <v>129</v>
      </c>
      <c r="D111" s="5" t="s">
        <v>250</v>
      </c>
      <c r="E111" s="5" t="s">
        <v>272</v>
      </c>
      <c r="F111" s="4" t="s">
        <v>287</v>
      </c>
      <c r="G111" s="5" t="s">
        <v>277</v>
      </c>
      <c r="H111" s="13" t="s">
        <v>0</v>
      </c>
      <c r="I111" s="10" t="s">
        <v>304</v>
      </c>
      <c r="J111" s="10" t="s">
        <v>305</v>
      </c>
      <c r="K111" s="10" t="s">
        <v>306</v>
      </c>
      <c r="L111" s="11" t="s">
        <v>301</v>
      </c>
      <c r="M111" t="s">
        <v>307</v>
      </c>
      <c r="N111" s="14" t="s">
        <v>308</v>
      </c>
      <c r="O111" t="s">
        <v>1</v>
      </c>
    </row>
    <row r="112" spans="1:15" ht="16.5" x14ac:dyDescent="0.25">
      <c r="A112" t="s">
        <v>244</v>
      </c>
      <c r="C112" s="5" t="s">
        <v>130</v>
      </c>
      <c r="D112" s="5" t="s">
        <v>257</v>
      </c>
      <c r="E112" s="5" t="s">
        <v>273</v>
      </c>
      <c r="F112" s="4" t="s">
        <v>285</v>
      </c>
      <c r="G112" s="5" t="s">
        <v>285</v>
      </c>
      <c r="H112" s="13" t="s">
        <v>0</v>
      </c>
      <c r="I112" s="10" t="s">
        <v>304</v>
      </c>
      <c r="J112" s="10" t="s">
        <v>305</v>
      </c>
      <c r="K112" s="10" t="s">
        <v>306</v>
      </c>
      <c r="L112" s="11" t="s">
        <v>301</v>
      </c>
      <c r="M112" t="s">
        <v>307</v>
      </c>
      <c r="N112" s="14" t="s">
        <v>308</v>
      </c>
      <c r="O112" t="s">
        <v>1</v>
      </c>
    </row>
    <row r="113" spans="1:15" ht="16.5" x14ac:dyDescent="0.25">
      <c r="A113" t="s">
        <v>245</v>
      </c>
      <c r="C113" s="5" t="s">
        <v>131</v>
      </c>
      <c r="D113" s="5" t="s">
        <v>267</v>
      </c>
      <c r="E113" s="5" t="s">
        <v>252</v>
      </c>
      <c r="F113" s="4" t="s">
        <v>285</v>
      </c>
      <c r="G113" s="5" t="s">
        <v>285</v>
      </c>
      <c r="H113" s="13" t="s">
        <v>0</v>
      </c>
      <c r="I113" s="10" t="s">
        <v>304</v>
      </c>
      <c r="J113" s="10" t="s">
        <v>305</v>
      </c>
      <c r="K113" s="10" t="s">
        <v>306</v>
      </c>
      <c r="L113" s="11" t="s">
        <v>301</v>
      </c>
      <c r="M113" t="s">
        <v>307</v>
      </c>
      <c r="N113" s="14" t="s">
        <v>308</v>
      </c>
      <c r="O113" t="s">
        <v>1</v>
      </c>
    </row>
    <row r="114" spans="1:15" ht="16.5" x14ac:dyDescent="0.25">
      <c r="A114" t="s">
        <v>246</v>
      </c>
      <c r="C114" s="5" t="s">
        <v>132</v>
      </c>
      <c r="D114" s="5" t="s">
        <v>270</v>
      </c>
      <c r="E114" s="5" t="s">
        <v>252</v>
      </c>
      <c r="F114" s="4" t="s">
        <v>285</v>
      </c>
      <c r="G114" s="5" t="s">
        <v>285</v>
      </c>
      <c r="H114" s="13" t="s">
        <v>0</v>
      </c>
      <c r="I114" s="10" t="s">
        <v>304</v>
      </c>
      <c r="J114" s="10" t="s">
        <v>305</v>
      </c>
      <c r="K114" s="10" t="s">
        <v>306</v>
      </c>
      <c r="L114" s="11" t="s">
        <v>301</v>
      </c>
      <c r="M114" t="s">
        <v>307</v>
      </c>
      <c r="N114" s="14" t="s">
        <v>308</v>
      </c>
      <c r="O114" t="s">
        <v>1</v>
      </c>
    </row>
    <row r="115" spans="1:15" ht="16.5" x14ac:dyDescent="0.25">
      <c r="A115" t="s">
        <v>247</v>
      </c>
      <c r="C115" s="5" t="s">
        <v>133</v>
      </c>
      <c r="D115" s="5" t="s">
        <v>2</v>
      </c>
      <c r="E115" s="5" t="s">
        <v>252</v>
      </c>
      <c r="F115" s="4" t="s">
        <v>285</v>
      </c>
      <c r="G115" s="5" t="s">
        <v>285</v>
      </c>
      <c r="H115" s="13" t="s">
        <v>0</v>
      </c>
      <c r="I115" s="10" t="s">
        <v>304</v>
      </c>
      <c r="J115" s="10" t="s">
        <v>305</v>
      </c>
      <c r="K115" s="10" t="s">
        <v>306</v>
      </c>
      <c r="L115" s="11" t="s">
        <v>301</v>
      </c>
      <c r="M115" t="s">
        <v>307</v>
      </c>
      <c r="N115" s="14" t="s">
        <v>308</v>
      </c>
      <c r="O115" t="s">
        <v>1</v>
      </c>
    </row>
    <row r="116" spans="1:15" ht="16.5" x14ac:dyDescent="0.25">
      <c r="A116" t="s">
        <v>248</v>
      </c>
      <c r="C116" s="5" t="s">
        <v>134</v>
      </c>
      <c r="D116" s="5" t="s">
        <v>270</v>
      </c>
      <c r="E116" s="5" t="s">
        <v>252</v>
      </c>
      <c r="F116" s="4" t="s">
        <v>285</v>
      </c>
      <c r="G116" s="5" t="s">
        <v>285</v>
      </c>
      <c r="H116" s="13" t="s">
        <v>0</v>
      </c>
      <c r="I116" s="10" t="s">
        <v>304</v>
      </c>
      <c r="J116" s="10" t="s">
        <v>305</v>
      </c>
      <c r="K116" s="10" t="s">
        <v>306</v>
      </c>
      <c r="L116" s="11" t="s">
        <v>301</v>
      </c>
      <c r="M116" t="s">
        <v>307</v>
      </c>
      <c r="N116" s="14" t="s">
        <v>308</v>
      </c>
      <c r="O116" t="s">
        <v>1</v>
      </c>
    </row>
    <row r="117" spans="1:15" ht="16.5" x14ac:dyDescent="0.25">
      <c r="A117" t="s">
        <v>249</v>
      </c>
      <c r="C117" s="5" t="s">
        <v>135</v>
      </c>
      <c r="D117" s="5" t="s">
        <v>271</v>
      </c>
      <c r="E117" s="5" t="s">
        <v>252</v>
      </c>
      <c r="F117" s="4" t="s">
        <v>285</v>
      </c>
      <c r="G117" s="5" t="s">
        <v>285</v>
      </c>
      <c r="H117" s="13" t="s">
        <v>0</v>
      </c>
      <c r="I117" s="10" t="s">
        <v>304</v>
      </c>
      <c r="J117" s="10" t="s">
        <v>305</v>
      </c>
      <c r="K117" s="10" t="s">
        <v>306</v>
      </c>
      <c r="L117" s="11" t="s">
        <v>301</v>
      </c>
      <c r="M117" t="s">
        <v>307</v>
      </c>
      <c r="N117" s="14" t="s">
        <v>308</v>
      </c>
      <c r="O117" t="s">
        <v>1</v>
      </c>
    </row>
  </sheetData>
  <dataValidations count="1">
    <dataValidation type="list" allowBlank="1" showInputMessage="1" showErrorMessage="1" sqref="H4:H117">
      <formula1>"A,B,C"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Pham Thi Huong</cp:lastModifiedBy>
  <dcterms:created xsi:type="dcterms:W3CDTF">2015-10-26T03:09:48Z</dcterms:created>
  <dcterms:modified xsi:type="dcterms:W3CDTF">2015-12-24T04:37:13Z</dcterms:modified>
</cp:coreProperties>
</file>